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INGSTON/progetto mv finale/"/>
    </mc:Choice>
  </mc:AlternateContent>
  <xr:revisionPtr revIDLastSave="0" documentId="8_{1D0B6F58-EEE6-1C48-B6B9-ECB44D571352}" xr6:coauthVersionLast="47" xr6:coauthVersionMax="47" xr10:uidLastSave="{00000000-0000-0000-0000-000000000000}"/>
  <bookViews>
    <workbookView xWindow="280" yWindow="740" windowWidth="15420" windowHeight="16980"/>
  </bookViews>
  <sheets>
    <sheet name="dati" sheetId="1" r:id="rId1"/>
  </sheets>
  <definedNames>
    <definedName name="_xlchart.v1.0" hidden="1">dati!$G$1:$G$293</definedName>
    <definedName name="_xlchart.v1.1" hidden="1">dati!$G$1:$G$293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dati!$A$1:$A$293</c:f>
              <c:numCache>
                <c:formatCode>General</c:formatCode>
                <c:ptCount val="293"/>
                <c:pt idx="0">
                  <c:v>16556</c:v>
                </c:pt>
                <c:pt idx="1">
                  <c:v>16608</c:v>
                </c:pt>
                <c:pt idx="2">
                  <c:v>16592</c:v>
                </c:pt>
                <c:pt idx="3">
                  <c:v>16548</c:v>
                </c:pt>
                <c:pt idx="4">
                  <c:v>16588</c:v>
                </c:pt>
                <c:pt idx="5">
                  <c:v>16488</c:v>
                </c:pt>
                <c:pt idx="6">
                  <c:v>16556</c:v>
                </c:pt>
                <c:pt idx="7">
                  <c:v>16616</c:v>
                </c:pt>
                <c:pt idx="8">
                  <c:v>16576</c:v>
                </c:pt>
                <c:pt idx="9">
                  <c:v>16704</c:v>
                </c:pt>
                <c:pt idx="10">
                  <c:v>16656</c:v>
                </c:pt>
                <c:pt idx="11">
                  <c:v>16576</c:v>
                </c:pt>
                <c:pt idx="12">
                  <c:v>16608</c:v>
                </c:pt>
                <c:pt idx="13">
                  <c:v>16628</c:v>
                </c:pt>
                <c:pt idx="14">
                  <c:v>16544</c:v>
                </c:pt>
                <c:pt idx="15">
                  <c:v>16624</c:v>
                </c:pt>
                <c:pt idx="16">
                  <c:v>16640</c:v>
                </c:pt>
                <c:pt idx="17">
                  <c:v>16532</c:v>
                </c:pt>
                <c:pt idx="18">
                  <c:v>16644</c:v>
                </c:pt>
                <c:pt idx="19">
                  <c:v>16652</c:v>
                </c:pt>
                <c:pt idx="20">
                  <c:v>16624</c:v>
                </c:pt>
                <c:pt idx="21">
                  <c:v>16504</c:v>
                </c:pt>
                <c:pt idx="22">
                  <c:v>16584</c:v>
                </c:pt>
                <c:pt idx="23">
                  <c:v>16460</c:v>
                </c:pt>
                <c:pt idx="24">
                  <c:v>16524</c:v>
                </c:pt>
                <c:pt idx="25">
                  <c:v>16652</c:v>
                </c:pt>
                <c:pt idx="26">
                  <c:v>16572</c:v>
                </c:pt>
                <c:pt idx="27">
                  <c:v>16688</c:v>
                </c:pt>
                <c:pt idx="28">
                  <c:v>16536</c:v>
                </c:pt>
                <c:pt idx="29">
                  <c:v>16584</c:v>
                </c:pt>
                <c:pt idx="30">
                  <c:v>16668</c:v>
                </c:pt>
                <c:pt idx="31">
                  <c:v>16548</c:v>
                </c:pt>
                <c:pt idx="32">
                  <c:v>16596</c:v>
                </c:pt>
                <c:pt idx="33">
                  <c:v>16668</c:v>
                </c:pt>
                <c:pt idx="34">
                  <c:v>16592</c:v>
                </c:pt>
                <c:pt idx="35">
                  <c:v>16676</c:v>
                </c:pt>
                <c:pt idx="36">
                  <c:v>16612</c:v>
                </c:pt>
                <c:pt idx="37">
                  <c:v>16892</c:v>
                </c:pt>
                <c:pt idx="38">
                  <c:v>17024</c:v>
                </c:pt>
                <c:pt idx="39">
                  <c:v>16956</c:v>
                </c:pt>
                <c:pt idx="40">
                  <c:v>16512</c:v>
                </c:pt>
                <c:pt idx="41">
                  <c:v>15356</c:v>
                </c:pt>
                <c:pt idx="42">
                  <c:v>17704</c:v>
                </c:pt>
                <c:pt idx="43">
                  <c:v>15716</c:v>
                </c:pt>
                <c:pt idx="44">
                  <c:v>15908</c:v>
                </c:pt>
                <c:pt idx="45">
                  <c:v>19672</c:v>
                </c:pt>
                <c:pt idx="46">
                  <c:v>20020</c:v>
                </c:pt>
                <c:pt idx="47">
                  <c:v>14424</c:v>
                </c:pt>
                <c:pt idx="48">
                  <c:v>17004</c:v>
                </c:pt>
                <c:pt idx="49">
                  <c:v>32767</c:v>
                </c:pt>
                <c:pt idx="50">
                  <c:v>19972</c:v>
                </c:pt>
                <c:pt idx="51">
                  <c:v>7024</c:v>
                </c:pt>
                <c:pt idx="52">
                  <c:v>17196</c:v>
                </c:pt>
                <c:pt idx="53">
                  <c:v>9728</c:v>
                </c:pt>
                <c:pt idx="54">
                  <c:v>15820</c:v>
                </c:pt>
                <c:pt idx="55">
                  <c:v>29892</c:v>
                </c:pt>
                <c:pt idx="56">
                  <c:v>5512</c:v>
                </c:pt>
                <c:pt idx="57">
                  <c:v>11932</c:v>
                </c:pt>
                <c:pt idx="58">
                  <c:v>16476</c:v>
                </c:pt>
                <c:pt idx="59">
                  <c:v>23500</c:v>
                </c:pt>
                <c:pt idx="60">
                  <c:v>20432</c:v>
                </c:pt>
                <c:pt idx="61">
                  <c:v>25136</c:v>
                </c:pt>
                <c:pt idx="62">
                  <c:v>6444</c:v>
                </c:pt>
                <c:pt idx="63">
                  <c:v>21316</c:v>
                </c:pt>
                <c:pt idx="64">
                  <c:v>9748</c:v>
                </c:pt>
                <c:pt idx="65">
                  <c:v>13512</c:v>
                </c:pt>
                <c:pt idx="66">
                  <c:v>30700</c:v>
                </c:pt>
                <c:pt idx="67">
                  <c:v>20532</c:v>
                </c:pt>
                <c:pt idx="68">
                  <c:v>13368</c:v>
                </c:pt>
                <c:pt idx="69">
                  <c:v>25268</c:v>
                </c:pt>
                <c:pt idx="70">
                  <c:v>14080</c:v>
                </c:pt>
                <c:pt idx="71">
                  <c:v>14936</c:v>
                </c:pt>
                <c:pt idx="72">
                  <c:v>17888</c:v>
                </c:pt>
                <c:pt idx="73">
                  <c:v>16252</c:v>
                </c:pt>
                <c:pt idx="74">
                  <c:v>17552</c:v>
                </c:pt>
                <c:pt idx="75">
                  <c:v>10848</c:v>
                </c:pt>
                <c:pt idx="76">
                  <c:v>2188</c:v>
                </c:pt>
                <c:pt idx="77">
                  <c:v>8904</c:v>
                </c:pt>
                <c:pt idx="78">
                  <c:v>32767</c:v>
                </c:pt>
                <c:pt idx="79">
                  <c:v>26572</c:v>
                </c:pt>
                <c:pt idx="80">
                  <c:v>14520</c:v>
                </c:pt>
                <c:pt idx="81">
                  <c:v>20652</c:v>
                </c:pt>
                <c:pt idx="82">
                  <c:v>3308</c:v>
                </c:pt>
                <c:pt idx="83">
                  <c:v>13328</c:v>
                </c:pt>
                <c:pt idx="84">
                  <c:v>30784</c:v>
                </c:pt>
                <c:pt idx="85">
                  <c:v>29748</c:v>
                </c:pt>
                <c:pt idx="86">
                  <c:v>16544</c:v>
                </c:pt>
                <c:pt idx="87">
                  <c:v>20724</c:v>
                </c:pt>
                <c:pt idx="88">
                  <c:v>25556</c:v>
                </c:pt>
                <c:pt idx="89">
                  <c:v>18796</c:v>
                </c:pt>
                <c:pt idx="90">
                  <c:v>23636</c:v>
                </c:pt>
                <c:pt idx="91">
                  <c:v>3264</c:v>
                </c:pt>
                <c:pt idx="92">
                  <c:v>14356</c:v>
                </c:pt>
                <c:pt idx="93">
                  <c:v>6796</c:v>
                </c:pt>
                <c:pt idx="94">
                  <c:v>17276</c:v>
                </c:pt>
                <c:pt idx="95">
                  <c:v>4580</c:v>
                </c:pt>
                <c:pt idx="96">
                  <c:v>17492</c:v>
                </c:pt>
                <c:pt idx="97">
                  <c:v>22996</c:v>
                </c:pt>
                <c:pt idx="98">
                  <c:v>17180</c:v>
                </c:pt>
                <c:pt idx="99">
                  <c:v>17096</c:v>
                </c:pt>
                <c:pt idx="100">
                  <c:v>13748</c:v>
                </c:pt>
                <c:pt idx="101">
                  <c:v>18488</c:v>
                </c:pt>
                <c:pt idx="102">
                  <c:v>15468</c:v>
                </c:pt>
                <c:pt idx="103">
                  <c:v>13364</c:v>
                </c:pt>
                <c:pt idx="104">
                  <c:v>16044</c:v>
                </c:pt>
                <c:pt idx="105">
                  <c:v>17056</c:v>
                </c:pt>
                <c:pt idx="106">
                  <c:v>16576</c:v>
                </c:pt>
                <c:pt idx="107">
                  <c:v>16640</c:v>
                </c:pt>
                <c:pt idx="108">
                  <c:v>16364</c:v>
                </c:pt>
                <c:pt idx="109">
                  <c:v>16480</c:v>
                </c:pt>
                <c:pt idx="110">
                  <c:v>16508</c:v>
                </c:pt>
                <c:pt idx="111">
                  <c:v>16624</c:v>
                </c:pt>
                <c:pt idx="112">
                  <c:v>16404</c:v>
                </c:pt>
                <c:pt idx="113">
                  <c:v>16624</c:v>
                </c:pt>
                <c:pt idx="114">
                  <c:v>16520</c:v>
                </c:pt>
                <c:pt idx="115">
                  <c:v>16500</c:v>
                </c:pt>
                <c:pt idx="116">
                  <c:v>16604</c:v>
                </c:pt>
                <c:pt idx="117">
                  <c:v>16484</c:v>
                </c:pt>
                <c:pt idx="118">
                  <c:v>16540</c:v>
                </c:pt>
                <c:pt idx="119">
                  <c:v>16508</c:v>
                </c:pt>
                <c:pt idx="120">
                  <c:v>16600</c:v>
                </c:pt>
                <c:pt idx="121">
                  <c:v>16572</c:v>
                </c:pt>
                <c:pt idx="122">
                  <c:v>16568</c:v>
                </c:pt>
                <c:pt idx="123">
                  <c:v>16596</c:v>
                </c:pt>
                <c:pt idx="124">
                  <c:v>16528</c:v>
                </c:pt>
                <c:pt idx="125">
                  <c:v>16628</c:v>
                </c:pt>
                <c:pt idx="126">
                  <c:v>16628</c:v>
                </c:pt>
                <c:pt idx="127">
                  <c:v>16524</c:v>
                </c:pt>
                <c:pt idx="128">
                  <c:v>16512</c:v>
                </c:pt>
                <c:pt idx="129">
                  <c:v>16588</c:v>
                </c:pt>
                <c:pt idx="130">
                  <c:v>16608</c:v>
                </c:pt>
                <c:pt idx="131">
                  <c:v>16536</c:v>
                </c:pt>
                <c:pt idx="132">
                  <c:v>16488</c:v>
                </c:pt>
                <c:pt idx="133">
                  <c:v>16552</c:v>
                </c:pt>
                <c:pt idx="134">
                  <c:v>16508</c:v>
                </c:pt>
                <c:pt idx="135">
                  <c:v>16572</c:v>
                </c:pt>
                <c:pt idx="136">
                  <c:v>16608</c:v>
                </c:pt>
                <c:pt idx="137">
                  <c:v>16416</c:v>
                </c:pt>
                <c:pt idx="138">
                  <c:v>16528</c:v>
                </c:pt>
                <c:pt idx="139">
                  <c:v>16580</c:v>
                </c:pt>
                <c:pt idx="140">
                  <c:v>16644</c:v>
                </c:pt>
                <c:pt idx="141">
                  <c:v>16520</c:v>
                </c:pt>
                <c:pt idx="142">
                  <c:v>16536</c:v>
                </c:pt>
                <c:pt idx="143">
                  <c:v>16556</c:v>
                </c:pt>
                <c:pt idx="144">
                  <c:v>16680</c:v>
                </c:pt>
                <c:pt idx="145">
                  <c:v>16536</c:v>
                </c:pt>
                <c:pt idx="146">
                  <c:v>16516</c:v>
                </c:pt>
                <c:pt idx="147">
                  <c:v>16496</c:v>
                </c:pt>
                <c:pt idx="148">
                  <c:v>16496</c:v>
                </c:pt>
                <c:pt idx="149">
                  <c:v>16612</c:v>
                </c:pt>
                <c:pt idx="150">
                  <c:v>16520</c:v>
                </c:pt>
                <c:pt idx="151">
                  <c:v>16604</c:v>
                </c:pt>
                <c:pt idx="152">
                  <c:v>16532</c:v>
                </c:pt>
                <c:pt idx="153">
                  <c:v>16596</c:v>
                </c:pt>
                <c:pt idx="154">
                  <c:v>16512</c:v>
                </c:pt>
                <c:pt idx="155">
                  <c:v>16636</c:v>
                </c:pt>
                <c:pt idx="156">
                  <c:v>16564</c:v>
                </c:pt>
                <c:pt idx="157">
                  <c:v>16508</c:v>
                </c:pt>
                <c:pt idx="158">
                  <c:v>16608</c:v>
                </c:pt>
                <c:pt idx="159">
                  <c:v>16556</c:v>
                </c:pt>
                <c:pt idx="160">
                  <c:v>16540</c:v>
                </c:pt>
                <c:pt idx="161">
                  <c:v>16500</c:v>
                </c:pt>
                <c:pt idx="162">
                  <c:v>16528</c:v>
                </c:pt>
                <c:pt idx="163">
                  <c:v>16548</c:v>
                </c:pt>
                <c:pt idx="164">
                  <c:v>16532</c:v>
                </c:pt>
                <c:pt idx="165">
                  <c:v>16596</c:v>
                </c:pt>
                <c:pt idx="166">
                  <c:v>16684</c:v>
                </c:pt>
                <c:pt idx="167">
                  <c:v>16568</c:v>
                </c:pt>
                <c:pt idx="168">
                  <c:v>16552</c:v>
                </c:pt>
                <c:pt idx="169">
                  <c:v>16512</c:v>
                </c:pt>
                <c:pt idx="170">
                  <c:v>16564</c:v>
                </c:pt>
                <c:pt idx="171">
                  <c:v>16488</c:v>
                </c:pt>
                <c:pt idx="172">
                  <c:v>16504</c:v>
                </c:pt>
                <c:pt idx="173">
                  <c:v>16480</c:v>
                </c:pt>
                <c:pt idx="174">
                  <c:v>16496</c:v>
                </c:pt>
                <c:pt idx="175">
                  <c:v>16656</c:v>
                </c:pt>
                <c:pt idx="176">
                  <c:v>16448</c:v>
                </c:pt>
                <c:pt idx="177">
                  <c:v>16520</c:v>
                </c:pt>
                <c:pt idx="178">
                  <c:v>16416</c:v>
                </c:pt>
                <c:pt idx="179">
                  <c:v>16560</c:v>
                </c:pt>
                <c:pt idx="180">
                  <c:v>16544</c:v>
                </c:pt>
                <c:pt idx="181">
                  <c:v>16544</c:v>
                </c:pt>
                <c:pt idx="182">
                  <c:v>16552</c:v>
                </c:pt>
                <c:pt idx="183">
                  <c:v>16604</c:v>
                </c:pt>
                <c:pt idx="184">
                  <c:v>16560</c:v>
                </c:pt>
                <c:pt idx="185">
                  <c:v>16512</c:v>
                </c:pt>
                <c:pt idx="186">
                  <c:v>16492</c:v>
                </c:pt>
                <c:pt idx="187">
                  <c:v>16436</c:v>
                </c:pt>
                <c:pt idx="188">
                  <c:v>16576</c:v>
                </c:pt>
                <c:pt idx="189">
                  <c:v>16576</c:v>
                </c:pt>
                <c:pt idx="190">
                  <c:v>16580</c:v>
                </c:pt>
                <c:pt idx="191">
                  <c:v>16500</c:v>
                </c:pt>
                <c:pt idx="192">
                  <c:v>16564</c:v>
                </c:pt>
                <c:pt idx="193">
                  <c:v>16564</c:v>
                </c:pt>
                <c:pt idx="194">
                  <c:v>16608</c:v>
                </c:pt>
                <c:pt idx="195">
                  <c:v>16584</c:v>
                </c:pt>
                <c:pt idx="196">
                  <c:v>16620</c:v>
                </c:pt>
                <c:pt idx="197">
                  <c:v>16560</c:v>
                </c:pt>
                <c:pt idx="198">
                  <c:v>16552</c:v>
                </c:pt>
                <c:pt idx="199">
                  <c:v>16496</c:v>
                </c:pt>
                <c:pt idx="200">
                  <c:v>16588</c:v>
                </c:pt>
                <c:pt idx="201">
                  <c:v>16516</c:v>
                </c:pt>
                <c:pt idx="202">
                  <c:v>16600</c:v>
                </c:pt>
                <c:pt idx="203">
                  <c:v>16460</c:v>
                </c:pt>
                <c:pt idx="204">
                  <c:v>16560</c:v>
                </c:pt>
                <c:pt idx="205">
                  <c:v>16556</c:v>
                </c:pt>
                <c:pt idx="206">
                  <c:v>16636</c:v>
                </c:pt>
                <c:pt idx="207">
                  <c:v>16552</c:v>
                </c:pt>
                <c:pt idx="208">
                  <c:v>16496</c:v>
                </c:pt>
                <c:pt idx="209">
                  <c:v>16656</c:v>
                </c:pt>
                <c:pt idx="210">
                  <c:v>16528</c:v>
                </c:pt>
                <c:pt idx="211">
                  <c:v>16636</c:v>
                </c:pt>
                <c:pt idx="212">
                  <c:v>16612</c:v>
                </c:pt>
                <c:pt idx="213">
                  <c:v>16596</c:v>
                </c:pt>
                <c:pt idx="214">
                  <c:v>16468</c:v>
                </c:pt>
                <c:pt idx="215">
                  <c:v>16552</c:v>
                </c:pt>
                <c:pt idx="216">
                  <c:v>16560</c:v>
                </c:pt>
                <c:pt idx="217">
                  <c:v>16580</c:v>
                </c:pt>
                <c:pt idx="218">
                  <c:v>16532</c:v>
                </c:pt>
                <c:pt idx="219">
                  <c:v>16548</c:v>
                </c:pt>
                <c:pt idx="220">
                  <c:v>16580</c:v>
                </c:pt>
                <c:pt idx="221">
                  <c:v>16524</c:v>
                </c:pt>
                <c:pt idx="222">
                  <c:v>16548</c:v>
                </c:pt>
                <c:pt idx="223">
                  <c:v>16548</c:v>
                </c:pt>
                <c:pt idx="224">
                  <c:v>16572</c:v>
                </c:pt>
                <c:pt idx="225">
                  <c:v>16552</c:v>
                </c:pt>
                <c:pt idx="226">
                  <c:v>16468</c:v>
                </c:pt>
                <c:pt idx="227">
                  <c:v>16552</c:v>
                </c:pt>
                <c:pt idx="228">
                  <c:v>16584</c:v>
                </c:pt>
                <c:pt idx="229">
                  <c:v>16580</c:v>
                </c:pt>
                <c:pt idx="230">
                  <c:v>16580</c:v>
                </c:pt>
                <c:pt idx="231">
                  <c:v>16508</c:v>
                </c:pt>
                <c:pt idx="232">
                  <c:v>16532</c:v>
                </c:pt>
                <c:pt idx="233">
                  <c:v>16440</c:v>
                </c:pt>
                <c:pt idx="234">
                  <c:v>16524</c:v>
                </c:pt>
                <c:pt idx="235">
                  <c:v>16508</c:v>
                </c:pt>
                <c:pt idx="236">
                  <c:v>16512</c:v>
                </c:pt>
                <c:pt idx="237">
                  <c:v>16552</c:v>
                </c:pt>
                <c:pt idx="238">
                  <c:v>16540</c:v>
                </c:pt>
                <c:pt idx="239">
                  <c:v>16532</c:v>
                </c:pt>
                <c:pt idx="240">
                  <c:v>16684</c:v>
                </c:pt>
                <c:pt idx="241">
                  <c:v>16564</c:v>
                </c:pt>
                <c:pt idx="242">
                  <c:v>16580</c:v>
                </c:pt>
                <c:pt idx="243">
                  <c:v>16520</c:v>
                </c:pt>
                <c:pt idx="244">
                  <c:v>16592</c:v>
                </c:pt>
                <c:pt idx="245">
                  <c:v>16512</c:v>
                </c:pt>
                <c:pt idx="246">
                  <c:v>16628</c:v>
                </c:pt>
                <c:pt idx="247">
                  <c:v>16500</c:v>
                </c:pt>
                <c:pt idx="248">
                  <c:v>16500</c:v>
                </c:pt>
                <c:pt idx="249">
                  <c:v>16512</c:v>
                </c:pt>
                <c:pt idx="250">
                  <c:v>16632</c:v>
                </c:pt>
                <c:pt idx="251">
                  <c:v>16588</c:v>
                </c:pt>
                <c:pt idx="252">
                  <c:v>16548</c:v>
                </c:pt>
                <c:pt idx="253">
                  <c:v>16588</c:v>
                </c:pt>
                <c:pt idx="254">
                  <c:v>16660</c:v>
                </c:pt>
                <c:pt idx="255">
                  <c:v>16512</c:v>
                </c:pt>
                <c:pt idx="256">
                  <c:v>16580</c:v>
                </c:pt>
                <c:pt idx="257">
                  <c:v>16600</c:v>
                </c:pt>
                <c:pt idx="258">
                  <c:v>16616</c:v>
                </c:pt>
                <c:pt idx="259">
                  <c:v>16480</c:v>
                </c:pt>
                <c:pt idx="260">
                  <c:v>16544</c:v>
                </c:pt>
                <c:pt idx="261">
                  <c:v>16568</c:v>
                </c:pt>
                <c:pt idx="262">
                  <c:v>16584</c:v>
                </c:pt>
                <c:pt idx="263">
                  <c:v>16520</c:v>
                </c:pt>
                <c:pt idx="264">
                  <c:v>16576</c:v>
                </c:pt>
                <c:pt idx="265">
                  <c:v>16552</c:v>
                </c:pt>
                <c:pt idx="266">
                  <c:v>16528</c:v>
                </c:pt>
                <c:pt idx="267">
                  <c:v>16468</c:v>
                </c:pt>
                <c:pt idx="268">
                  <c:v>16576</c:v>
                </c:pt>
                <c:pt idx="269">
                  <c:v>16548</c:v>
                </c:pt>
                <c:pt idx="270">
                  <c:v>16580</c:v>
                </c:pt>
                <c:pt idx="271">
                  <c:v>16468</c:v>
                </c:pt>
                <c:pt idx="272">
                  <c:v>16600</c:v>
                </c:pt>
                <c:pt idx="273">
                  <c:v>16576</c:v>
                </c:pt>
                <c:pt idx="274">
                  <c:v>16464</c:v>
                </c:pt>
                <c:pt idx="275">
                  <c:v>16544</c:v>
                </c:pt>
                <c:pt idx="276">
                  <c:v>16576</c:v>
                </c:pt>
                <c:pt idx="277">
                  <c:v>16620</c:v>
                </c:pt>
                <c:pt idx="278">
                  <c:v>16536</c:v>
                </c:pt>
                <c:pt idx="279">
                  <c:v>16608</c:v>
                </c:pt>
                <c:pt idx="280">
                  <c:v>16628</c:v>
                </c:pt>
                <c:pt idx="281">
                  <c:v>16500</c:v>
                </c:pt>
                <c:pt idx="282">
                  <c:v>16496</c:v>
                </c:pt>
                <c:pt idx="283">
                  <c:v>16468</c:v>
                </c:pt>
                <c:pt idx="284">
                  <c:v>16532</c:v>
                </c:pt>
                <c:pt idx="285">
                  <c:v>16532</c:v>
                </c:pt>
                <c:pt idx="286">
                  <c:v>16560</c:v>
                </c:pt>
                <c:pt idx="287">
                  <c:v>16576</c:v>
                </c:pt>
                <c:pt idx="288">
                  <c:v>16472</c:v>
                </c:pt>
                <c:pt idx="289">
                  <c:v>16532</c:v>
                </c:pt>
                <c:pt idx="290">
                  <c:v>16500</c:v>
                </c:pt>
                <c:pt idx="291">
                  <c:v>16628</c:v>
                </c:pt>
                <c:pt idx="292">
                  <c:v>16512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5-7B43-A8F6-D11077F19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dati!$B$1:$B$293</c:f>
              <c:numCache>
                <c:formatCode>General</c:formatCode>
                <c:ptCount val="293"/>
                <c:pt idx="0">
                  <c:v>28</c:v>
                </c:pt>
                <c:pt idx="1">
                  <c:v>44</c:v>
                </c:pt>
                <c:pt idx="2">
                  <c:v>16</c:v>
                </c:pt>
                <c:pt idx="3">
                  <c:v>8</c:v>
                </c:pt>
                <c:pt idx="4">
                  <c:v>-16</c:v>
                </c:pt>
                <c:pt idx="5">
                  <c:v>48</c:v>
                </c:pt>
                <c:pt idx="6">
                  <c:v>32</c:v>
                </c:pt>
                <c:pt idx="7">
                  <c:v>-72</c:v>
                </c:pt>
                <c:pt idx="8">
                  <c:v>-96</c:v>
                </c:pt>
                <c:pt idx="9">
                  <c:v>20</c:v>
                </c:pt>
                <c:pt idx="10">
                  <c:v>-16</c:v>
                </c:pt>
                <c:pt idx="11">
                  <c:v>-88</c:v>
                </c:pt>
                <c:pt idx="12">
                  <c:v>-8</c:v>
                </c:pt>
                <c:pt idx="13">
                  <c:v>36</c:v>
                </c:pt>
                <c:pt idx="14">
                  <c:v>36</c:v>
                </c:pt>
                <c:pt idx="15">
                  <c:v>-40</c:v>
                </c:pt>
                <c:pt idx="16">
                  <c:v>0</c:v>
                </c:pt>
                <c:pt idx="17">
                  <c:v>8</c:v>
                </c:pt>
                <c:pt idx="18">
                  <c:v>-52</c:v>
                </c:pt>
                <c:pt idx="19">
                  <c:v>-112</c:v>
                </c:pt>
                <c:pt idx="20">
                  <c:v>-80</c:v>
                </c:pt>
                <c:pt idx="21">
                  <c:v>28</c:v>
                </c:pt>
                <c:pt idx="22">
                  <c:v>20</c:v>
                </c:pt>
                <c:pt idx="23">
                  <c:v>-52</c:v>
                </c:pt>
                <c:pt idx="24">
                  <c:v>-80</c:v>
                </c:pt>
                <c:pt idx="25">
                  <c:v>-124</c:v>
                </c:pt>
                <c:pt idx="26">
                  <c:v>80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-52</c:v>
                </c:pt>
                <c:pt idx="31">
                  <c:v>-12</c:v>
                </c:pt>
                <c:pt idx="32">
                  <c:v>4</c:v>
                </c:pt>
                <c:pt idx="33">
                  <c:v>-40</c:v>
                </c:pt>
                <c:pt idx="34">
                  <c:v>-60</c:v>
                </c:pt>
                <c:pt idx="35">
                  <c:v>24</c:v>
                </c:pt>
                <c:pt idx="36">
                  <c:v>-36</c:v>
                </c:pt>
                <c:pt idx="37">
                  <c:v>148</c:v>
                </c:pt>
                <c:pt idx="38">
                  <c:v>184</c:v>
                </c:pt>
                <c:pt idx="39">
                  <c:v>112</c:v>
                </c:pt>
                <c:pt idx="40">
                  <c:v>52</c:v>
                </c:pt>
                <c:pt idx="41">
                  <c:v>1024</c:v>
                </c:pt>
                <c:pt idx="42">
                  <c:v>-332</c:v>
                </c:pt>
                <c:pt idx="43">
                  <c:v>-1976</c:v>
                </c:pt>
                <c:pt idx="44">
                  <c:v>-352</c:v>
                </c:pt>
                <c:pt idx="45">
                  <c:v>-1756</c:v>
                </c:pt>
                <c:pt idx="46">
                  <c:v>-4528</c:v>
                </c:pt>
                <c:pt idx="47">
                  <c:v>2828</c:v>
                </c:pt>
                <c:pt idx="48">
                  <c:v>-148</c:v>
                </c:pt>
                <c:pt idx="49">
                  <c:v>5364</c:v>
                </c:pt>
                <c:pt idx="50">
                  <c:v>-5128</c:v>
                </c:pt>
                <c:pt idx="51">
                  <c:v>916</c:v>
                </c:pt>
                <c:pt idx="52">
                  <c:v>-3000</c:v>
                </c:pt>
                <c:pt idx="53">
                  <c:v>5572</c:v>
                </c:pt>
                <c:pt idx="54">
                  <c:v>-6308</c:v>
                </c:pt>
                <c:pt idx="55">
                  <c:v>6916</c:v>
                </c:pt>
                <c:pt idx="56">
                  <c:v>-11408</c:v>
                </c:pt>
                <c:pt idx="57">
                  <c:v>11084</c:v>
                </c:pt>
                <c:pt idx="58">
                  <c:v>-5440</c:v>
                </c:pt>
                <c:pt idx="59">
                  <c:v>4176</c:v>
                </c:pt>
                <c:pt idx="60">
                  <c:v>700</c:v>
                </c:pt>
                <c:pt idx="61">
                  <c:v>-2128</c:v>
                </c:pt>
                <c:pt idx="62">
                  <c:v>-4960</c:v>
                </c:pt>
                <c:pt idx="63">
                  <c:v>-3576</c:v>
                </c:pt>
                <c:pt idx="64">
                  <c:v>-2452</c:v>
                </c:pt>
                <c:pt idx="65">
                  <c:v>348</c:v>
                </c:pt>
                <c:pt idx="66">
                  <c:v>-15260</c:v>
                </c:pt>
                <c:pt idx="67">
                  <c:v>-9756</c:v>
                </c:pt>
                <c:pt idx="68">
                  <c:v>-12628</c:v>
                </c:pt>
                <c:pt idx="69">
                  <c:v>-14412</c:v>
                </c:pt>
                <c:pt idx="70">
                  <c:v>-14640</c:v>
                </c:pt>
                <c:pt idx="71">
                  <c:v>-15824</c:v>
                </c:pt>
                <c:pt idx="72">
                  <c:v>-5972</c:v>
                </c:pt>
                <c:pt idx="73">
                  <c:v>-5160</c:v>
                </c:pt>
                <c:pt idx="74">
                  <c:v>11656</c:v>
                </c:pt>
                <c:pt idx="75">
                  <c:v>10064</c:v>
                </c:pt>
                <c:pt idx="76">
                  <c:v>13268</c:v>
                </c:pt>
                <c:pt idx="77">
                  <c:v>4884</c:v>
                </c:pt>
                <c:pt idx="78">
                  <c:v>-22472</c:v>
                </c:pt>
                <c:pt idx="79">
                  <c:v>-16900</c:v>
                </c:pt>
                <c:pt idx="80">
                  <c:v>-8052</c:v>
                </c:pt>
                <c:pt idx="81">
                  <c:v>-9256</c:v>
                </c:pt>
                <c:pt idx="82">
                  <c:v>-716</c:v>
                </c:pt>
                <c:pt idx="83">
                  <c:v>-9140</c:v>
                </c:pt>
                <c:pt idx="84">
                  <c:v>3764</c:v>
                </c:pt>
                <c:pt idx="85">
                  <c:v>-3812</c:v>
                </c:pt>
                <c:pt idx="86">
                  <c:v>-7152</c:v>
                </c:pt>
                <c:pt idx="87">
                  <c:v>-12272</c:v>
                </c:pt>
                <c:pt idx="88">
                  <c:v>-6236</c:v>
                </c:pt>
                <c:pt idx="89">
                  <c:v>-2548</c:v>
                </c:pt>
                <c:pt idx="90">
                  <c:v>5932</c:v>
                </c:pt>
                <c:pt idx="91">
                  <c:v>480</c:v>
                </c:pt>
                <c:pt idx="92">
                  <c:v>-480</c:v>
                </c:pt>
                <c:pt idx="93">
                  <c:v>-1540</c:v>
                </c:pt>
                <c:pt idx="94">
                  <c:v>228</c:v>
                </c:pt>
                <c:pt idx="95">
                  <c:v>4204</c:v>
                </c:pt>
                <c:pt idx="96">
                  <c:v>-2712</c:v>
                </c:pt>
                <c:pt idx="97">
                  <c:v>1728</c:v>
                </c:pt>
                <c:pt idx="98">
                  <c:v>3732</c:v>
                </c:pt>
                <c:pt idx="99">
                  <c:v>-1704</c:v>
                </c:pt>
                <c:pt idx="100">
                  <c:v>368</c:v>
                </c:pt>
                <c:pt idx="101">
                  <c:v>-2072</c:v>
                </c:pt>
                <c:pt idx="102">
                  <c:v>948</c:v>
                </c:pt>
                <c:pt idx="103">
                  <c:v>-1512</c:v>
                </c:pt>
                <c:pt idx="104">
                  <c:v>-600</c:v>
                </c:pt>
                <c:pt idx="105">
                  <c:v>1376</c:v>
                </c:pt>
                <c:pt idx="106">
                  <c:v>256</c:v>
                </c:pt>
                <c:pt idx="107">
                  <c:v>-244</c:v>
                </c:pt>
                <c:pt idx="108">
                  <c:v>-264</c:v>
                </c:pt>
                <c:pt idx="109">
                  <c:v>-88</c:v>
                </c:pt>
                <c:pt idx="110">
                  <c:v>-96</c:v>
                </c:pt>
                <c:pt idx="111">
                  <c:v>-88</c:v>
                </c:pt>
                <c:pt idx="112">
                  <c:v>124</c:v>
                </c:pt>
                <c:pt idx="113">
                  <c:v>-92</c:v>
                </c:pt>
                <c:pt idx="114">
                  <c:v>-80</c:v>
                </c:pt>
                <c:pt idx="115">
                  <c:v>-52</c:v>
                </c:pt>
                <c:pt idx="116">
                  <c:v>-28</c:v>
                </c:pt>
                <c:pt idx="117">
                  <c:v>68</c:v>
                </c:pt>
                <c:pt idx="118">
                  <c:v>-160</c:v>
                </c:pt>
                <c:pt idx="119">
                  <c:v>-100</c:v>
                </c:pt>
                <c:pt idx="120">
                  <c:v>-136</c:v>
                </c:pt>
                <c:pt idx="121">
                  <c:v>32</c:v>
                </c:pt>
                <c:pt idx="122">
                  <c:v>-80</c:v>
                </c:pt>
                <c:pt idx="123">
                  <c:v>-28</c:v>
                </c:pt>
                <c:pt idx="124">
                  <c:v>-40</c:v>
                </c:pt>
                <c:pt idx="125">
                  <c:v>-40</c:v>
                </c:pt>
                <c:pt idx="126">
                  <c:v>-132</c:v>
                </c:pt>
                <c:pt idx="127">
                  <c:v>-12</c:v>
                </c:pt>
                <c:pt idx="128">
                  <c:v>-72</c:v>
                </c:pt>
                <c:pt idx="129">
                  <c:v>-4</c:v>
                </c:pt>
                <c:pt idx="130">
                  <c:v>-44</c:v>
                </c:pt>
                <c:pt idx="131">
                  <c:v>-152</c:v>
                </c:pt>
                <c:pt idx="132">
                  <c:v>-104</c:v>
                </c:pt>
                <c:pt idx="133">
                  <c:v>-4</c:v>
                </c:pt>
                <c:pt idx="134">
                  <c:v>-64</c:v>
                </c:pt>
                <c:pt idx="135">
                  <c:v>-76</c:v>
                </c:pt>
                <c:pt idx="136">
                  <c:v>-84</c:v>
                </c:pt>
                <c:pt idx="137">
                  <c:v>0</c:v>
                </c:pt>
                <c:pt idx="138">
                  <c:v>-24</c:v>
                </c:pt>
                <c:pt idx="139">
                  <c:v>-48</c:v>
                </c:pt>
                <c:pt idx="140">
                  <c:v>-60</c:v>
                </c:pt>
                <c:pt idx="141">
                  <c:v>-40</c:v>
                </c:pt>
                <c:pt idx="142">
                  <c:v>16</c:v>
                </c:pt>
                <c:pt idx="143">
                  <c:v>12</c:v>
                </c:pt>
                <c:pt idx="144">
                  <c:v>-52</c:v>
                </c:pt>
                <c:pt idx="145">
                  <c:v>-72</c:v>
                </c:pt>
                <c:pt idx="146">
                  <c:v>-60</c:v>
                </c:pt>
                <c:pt idx="147">
                  <c:v>-8</c:v>
                </c:pt>
                <c:pt idx="148">
                  <c:v>-80</c:v>
                </c:pt>
                <c:pt idx="149">
                  <c:v>-36</c:v>
                </c:pt>
                <c:pt idx="150">
                  <c:v>-80</c:v>
                </c:pt>
                <c:pt idx="151">
                  <c:v>-48</c:v>
                </c:pt>
                <c:pt idx="152">
                  <c:v>16</c:v>
                </c:pt>
                <c:pt idx="153">
                  <c:v>-72</c:v>
                </c:pt>
                <c:pt idx="154">
                  <c:v>-36</c:v>
                </c:pt>
                <c:pt idx="155">
                  <c:v>-92</c:v>
                </c:pt>
                <c:pt idx="156">
                  <c:v>-140</c:v>
                </c:pt>
                <c:pt idx="157">
                  <c:v>4</c:v>
                </c:pt>
                <c:pt idx="158">
                  <c:v>-60</c:v>
                </c:pt>
                <c:pt idx="159">
                  <c:v>-152</c:v>
                </c:pt>
                <c:pt idx="160">
                  <c:v>-140</c:v>
                </c:pt>
                <c:pt idx="161">
                  <c:v>40</c:v>
                </c:pt>
                <c:pt idx="162">
                  <c:v>-60</c:v>
                </c:pt>
                <c:pt idx="163">
                  <c:v>-16</c:v>
                </c:pt>
                <c:pt idx="164">
                  <c:v>-72</c:v>
                </c:pt>
                <c:pt idx="165">
                  <c:v>-88</c:v>
                </c:pt>
                <c:pt idx="166">
                  <c:v>-4</c:v>
                </c:pt>
                <c:pt idx="167">
                  <c:v>-116</c:v>
                </c:pt>
                <c:pt idx="168">
                  <c:v>-52</c:v>
                </c:pt>
                <c:pt idx="169">
                  <c:v>-104</c:v>
                </c:pt>
                <c:pt idx="170">
                  <c:v>-112</c:v>
                </c:pt>
                <c:pt idx="171">
                  <c:v>0</c:v>
                </c:pt>
                <c:pt idx="172">
                  <c:v>-88</c:v>
                </c:pt>
                <c:pt idx="173">
                  <c:v>-112</c:v>
                </c:pt>
                <c:pt idx="174">
                  <c:v>-64</c:v>
                </c:pt>
                <c:pt idx="175">
                  <c:v>-136</c:v>
                </c:pt>
                <c:pt idx="176">
                  <c:v>-36</c:v>
                </c:pt>
                <c:pt idx="177">
                  <c:v>-32</c:v>
                </c:pt>
                <c:pt idx="178">
                  <c:v>-104</c:v>
                </c:pt>
                <c:pt idx="179">
                  <c:v>-112</c:v>
                </c:pt>
                <c:pt idx="180">
                  <c:v>-128</c:v>
                </c:pt>
                <c:pt idx="181">
                  <c:v>-80</c:v>
                </c:pt>
                <c:pt idx="182">
                  <c:v>-100</c:v>
                </c:pt>
                <c:pt idx="183">
                  <c:v>-40</c:v>
                </c:pt>
                <c:pt idx="184">
                  <c:v>-64</c:v>
                </c:pt>
                <c:pt idx="185">
                  <c:v>-28</c:v>
                </c:pt>
                <c:pt idx="186">
                  <c:v>-64</c:v>
                </c:pt>
                <c:pt idx="187">
                  <c:v>-92</c:v>
                </c:pt>
                <c:pt idx="188">
                  <c:v>-120</c:v>
                </c:pt>
                <c:pt idx="189">
                  <c:v>-152</c:v>
                </c:pt>
                <c:pt idx="190">
                  <c:v>28</c:v>
                </c:pt>
                <c:pt idx="191">
                  <c:v>-140</c:v>
                </c:pt>
                <c:pt idx="192">
                  <c:v>-116</c:v>
                </c:pt>
                <c:pt idx="193">
                  <c:v>52</c:v>
                </c:pt>
                <c:pt idx="194">
                  <c:v>-28</c:v>
                </c:pt>
                <c:pt idx="195">
                  <c:v>-144</c:v>
                </c:pt>
                <c:pt idx="196">
                  <c:v>-64</c:v>
                </c:pt>
                <c:pt idx="197">
                  <c:v>-124</c:v>
                </c:pt>
                <c:pt idx="198">
                  <c:v>-40</c:v>
                </c:pt>
                <c:pt idx="199">
                  <c:v>-28</c:v>
                </c:pt>
                <c:pt idx="200">
                  <c:v>-128</c:v>
                </c:pt>
                <c:pt idx="201">
                  <c:v>-104</c:v>
                </c:pt>
                <c:pt idx="202">
                  <c:v>-64</c:v>
                </c:pt>
                <c:pt idx="203">
                  <c:v>-68</c:v>
                </c:pt>
                <c:pt idx="204">
                  <c:v>-48</c:v>
                </c:pt>
                <c:pt idx="205">
                  <c:v>-88</c:v>
                </c:pt>
                <c:pt idx="206">
                  <c:v>-180</c:v>
                </c:pt>
                <c:pt idx="207">
                  <c:v>-76</c:v>
                </c:pt>
                <c:pt idx="208">
                  <c:v>-68</c:v>
                </c:pt>
                <c:pt idx="209">
                  <c:v>-40</c:v>
                </c:pt>
                <c:pt idx="210">
                  <c:v>-64</c:v>
                </c:pt>
                <c:pt idx="211">
                  <c:v>-36</c:v>
                </c:pt>
                <c:pt idx="212">
                  <c:v>-124</c:v>
                </c:pt>
                <c:pt idx="213">
                  <c:v>-12</c:v>
                </c:pt>
                <c:pt idx="214">
                  <c:v>-16</c:v>
                </c:pt>
                <c:pt idx="215">
                  <c:v>-152</c:v>
                </c:pt>
                <c:pt idx="216">
                  <c:v>-92</c:v>
                </c:pt>
                <c:pt idx="217">
                  <c:v>-104</c:v>
                </c:pt>
                <c:pt idx="218">
                  <c:v>-152</c:v>
                </c:pt>
                <c:pt idx="219">
                  <c:v>-80</c:v>
                </c:pt>
                <c:pt idx="220">
                  <c:v>4</c:v>
                </c:pt>
                <c:pt idx="221">
                  <c:v>-16</c:v>
                </c:pt>
                <c:pt idx="222">
                  <c:v>-128</c:v>
                </c:pt>
                <c:pt idx="223">
                  <c:v>-40</c:v>
                </c:pt>
                <c:pt idx="224">
                  <c:v>-48</c:v>
                </c:pt>
                <c:pt idx="225">
                  <c:v>-96</c:v>
                </c:pt>
                <c:pt idx="226">
                  <c:v>-68</c:v>
                </c:pt>
                <c:pt idx="227">
                  <c:v>-148</c:v>
                </c:pt>
                <c:pt idx="228">
                  <c:v>-156</c:v>
                </c:pt>
                <c:pt idx="229">
                  <c:v>-56</c:v>
                </c:pt>
                <c:pt idx="230">
                  <c:v>-64</c:v>
                </c:pt>
                <c:pt idx="231">
                  <c:v>-20</c:v>
                </c:pt>
                <c:pt idx="232">
                  <c:v>-8</c:v>
                </c:pt>
                <c:pt idx="233">
                  <c:v>-112</c:v>
                </c:pt>
                <c:pt idx="234">
                  <c:v>-128</c:v>
                </c:pt>
                <c:pt idx="235">
                  <c:v>-84</c:v>
                </c:pt>
                <c:pt idx="236">
                  <c:v>-28</c:v>
                </c:pt>
                <c:pt idx="237">
                  <c:v>-164</c:v>
                </c:pt>
                <c:pt idx="238">
                  <c:v>-112</c:v>
                </c:pt>
                <c:pt idx="239">
                  <c:v>-32</c:v>
                </c:pt>
                <c:pt idx="240">
                  <c:v>0</c:v>
                </c:pt>
                <c:pt idx="241">
                  <c:v>-40</c:v>
                </c:pt>
                <c:pt idx="242">
                  <c:v>-108</c:v>
                </c:pt>
                <c:pt idx="243">
                  <c:v>-84</c:v>
                </c:pt>
                <c:pt idx="244">
                  <c:v>-144</c:v>
                </c:pt>
                <c:pt idx="245">
                  <c:v>-124</c:v>
                </c:pt>
                <c:pt idx="246">
                  <c:v>-88</c:v>
                </c:pt>
                <c:pt idx="247">
                  <c:v>-36</c:v>
                </c:pt>
                <c:pt idx="248">
                  <c:v>-112</c:v>
                </c:pt>
                <c:pt idx="249">
                  <c:v>-56</c:v>
                </c:pt>
                <c:pt idx="250">
                  <c:v>-76</c:v>
                </c:pt>
                <c:pt idx="251">
                  <c:v>-56</c:v>
                </c:pt>
                <c:pt idx="252">
                  <c:v>-112</c:v>
                </c:pt>
                <c:pt idx="253">
                  <c:v>-68</c:v>
                </c:pt>
                <c:pt idx="254">
                  <c:v>-56</c:v>
                </c:pt>
                <c:pt idx="255">
                  <c:v>-80</c:v>
                </c:pt>
                <c:pt idx="256">
                  <c:v>-64</c:v>
                </c:pt>
                <c:pt idx="257">
                  <c:v>-100</c:v>
                </c:pt>
                <c:pt idx="258">
                  <c:v>-24</c:v>
                </c:pt>
                <c:pt idx="259">
                  <c:v>-148</c:v>
                </c:pt>
                <c:pt idx="260">
                  <c:v>-68</c:v>
                </c:pt>
                <c:pt idx="261">
                  <c:v>-68</c:v>
                </c:pt>
                <c:pt idx="262">
                  <c:v>-88</c:v>
                </c:pt>
                <c:pt idx="263">
                  <c:v>-52</c:v>
                </c:pt>
                <c:pt idx="264">
                  <c:v>-88</c:v>
                </c:pt>
                <c:pt idx="265">
                  <c:v>-48</c:v>
                </c:pt>
                <c:pt idx="266">
                  <c:v>-68</c:v>
                </c:pt>
                <c:pt idx="267">
                  <c:v>-16</c:v>
                </c:pt>
                <c:pt idx="268">
                  <c:v>-76</c:v>
                </c:pt>
                <c:pt idx="269">
                  <c:v>-172</c:v>
                </c:pt>
                <c:pt idx="270">
                  <c:v>-40</c:v>
                </c:pt>
                <c:pt idx="271">
                  <c:v>-100</c:v>
                </c:pt>
                <c:pt idx="272">
                  <c:v>-128</c:v>
                </c:pt>
                <c:pt idx="273">
                  <c:v>-52</c:v>
                </c:pt>
                <c:pt idx="274">
                  <c:v>-68</c:v>
                </c:pt>
                <c:pt idx="275">
                  <c:v>-32</c:v>
                </c:pt>
                <c:pt idx="276">
                  <c:v>-48</c:v>
                </c:pt>
                <c:pt idx="277">
                  <c:v>24</c:v>
                </c:pt>
                <c:pt idx="278">
                  <c:v>-24</c:v>
                </c:pt>
                <c:pt idx="279">
                  <c:v>16</c:v>
                </c:pt>
                <c:pt idx="280">
                  <c:v>-28</c:v>
                </c:pt>
                <c:pt idx="281">
                  <c:v>-120</c:v>
                </c:pt>
                <c:pt idx="282">
                  <c:v>-140</c:v>
                </c:pt>
                <c:pt idx="283">
                  <c:v>-148</c:v>
                </c:pt>
                <c:pt idx="284">
                  <c:v>16</c:v>
                </c:pt>
                <c:pt idx="285">
                  <c:v>-36</c:v>
                </c:pt>
                <c:pt idx="286">
                  <c:v>-124</c:v>
                </c:pt>
                <c:pt idx="287">
                  <c:v>-8</c:v>
                </c:pt>
                <c:pt idx="288">
                  <c:v>-88</c:v>
                </c:pt>
                <c:pt idx="289">
                  <c:v>-100</c:v>
                </c:pt>
                <c:pt idx="290">
                  <c:v>-32</c:v>
                </c:pt>
                <c:pt idx="291">
                  <c:v>-68</c:v>
                </c:pt>
                <c:pt idx="292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5-7B43-A8F6-D11077F19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dati!$C$1:$C$293</c:f>
              <c:numCache>
                <c:formatCode>General</c:formatCode>
                <c:ptCount val="293"/>
                <c:pt idx="0">
                  <c:v>1596</c:v>
                </c:pt>
                <c:pt idx="1">
                  <c:v>1796</c:v>
                </c:pt>
                <c:pt idx="2">
                  <c:v>1672</c:v>
                </c:pt>
                <c:pt idx="3">
                  <c:v>1880</c:v>
                </c:pt>
                <c:pt idx="4">
                  <c:v>1828</c:v>
                </c:pt>
                <c:pt idx="5">
                  <c:v>1668</c:v>
                </c:pt>
                <c:pt idx="6">
                  <c:v>1720</c:v>
                </c:pt>
                <c:pt idx="7">
                  <c:v>1704</c:v>
                </c:pt>
                <c:pt idx="8">
                  <c:v>1600</c:v>
                </c:pt>
                <c:pt idx="9">
                  <c:v>1680</c:v>
                </c:pt>
                <c:pt idx="10">
                  <c:v>1652</c:v>
                </c:pt>
                <c:pt idx="11">
                  <c:v>1728</c:v>
                </c:pt>
                <c:pt idx="12">
                  <c:v>1704</c:v>
                </c:pt>
                <c:pt idx="13">
                  <c:v>1772</c:v>
                </c:pt>
                <c:pt idx="14">
                  <c:v>1676</c:v>
                </c:pt>
                <c:pt idx="15">
                  <c:v>1652</c:v>
                </c:pt>
                <c:pt idx="16">
                  <c:v>1828</c:v>
                </c:pt>
                <c:pt idx="17">
                  <c:v>1676</c:v>
                </c:pt>
                <c:pt idx="18">
                  <c:v>1712</c:v>
                </c:pt>
                <c:pt idx="19">
                  <c:v>1736</c:v>
                </c:pt>
                <c:pt idx="20">
                  <c:v>1712</c:v>
                </c:pt>
                <c:pt idx="21">
                  <c:v>1660</c:v>
                </c:pt>
                <c:pt idx="22">
                  <c:v>1824</c:v>
                </c:pt>
                <c:pt idx="23">
                  <c:v>1724</c:v>
                </c:pt>
                <c:pt idx="24">
                  <c:v>1640</c:v>
                </c:pt>
                <c:pt idx="25">
                  <c:v>1656</c:v>
                </c:pt>
                <c:pt idx="26">
                  <c:v>1580</c:v>
                </c:pt>
                <c:pt idx="27">
                  <c:v>1736</c:v>
                </c:pt>
                <c:pt idx="28">
                  <c:v>1628</c:v>
                </c:pt>
                <c:pt idx="29">
                  <c:v>1692</c:v>
                </c:pt>
                <c:pt idx="30">
                  <c:v>1640</c:v>
                </c:pt>
                <c:pt idx="31">
                  <c:v>1668</c:v>
                </c:pt>
                <c:pt idx="32">
                  <c:v>1700</c:v>
                </c:pt>
                <c:pt idx="33">
                  <c:v>1784</c:v>
                </c:pt>
                <c:pt idx="34">
                  <c:v>1672</c:v>
                </c:pt>
                <c:pt idx="35">
                  <c:v>1780</c:v>
                </c:pt>
                <c:pt idx="36">
                  <c:v>1536</c:v>
                </c:pt>
                <c:pt idx="37">
                  <c:v>2064</c:v>
                </c:pt>
                <c:pt idx="38">
                  <c:v>1964</c:v>
                </c:pt>
                <c:pt idx="39">
                  <c:v>1808</c:v>
                </c:pt>
                <c:pt idx="40">
                  <c:v>1252</c:v>
                </c:pt>
                <c:pt idx="41">
                  <c:v>-372</c:v>
                </c:pt>
                <c:pt idx="42">
                  <c:v>-1676</c:v>
                </c:pt>
                <c:pt idx="43">
                  <c:v>-1092</c:v>
                </c:pt>
                <c:pt idx="44">
                  <c:v>-536</c:v>
                </c:pt>
                <c:pt idx="45">
                  <c:v>3192</c:v>
                </c:pt>
                <c:pt idx="46">
                  <c:v>-724</c:v>
                </c:pt>
                <c:pt idx="47">
                  <c:v>720</c:v>
                </c:pt>
                <c:pt idx="48">
                  <c:v>1640</c:v>
                </c:pt>
                <c:pt idx="49">
                  <c:v>8500</c:v>
                </c:pt>
                <c:pt idx="50">
                  <c:v>5288</c:v>
                </c:pt>
                <c:pt idx="51">
                  <c:v>-5440</c:v>
                </c:pt>
                <c:pt idx="52">
                  <c:v>6424</c:v>
                </c:pt>
                <c:pt idx="53">
                  <c:v>-2600</c:v>
                </c:pt>
                <c:pt idx="54">
                  <c:v>3884</c:v>
                </c:pt>
                <c:pt idx="55">
                  <c:v>68</c:v>
                </c:pt>
                <c:pt idx="56">
                  <c:v>-2640</c:v>
                </c:pt>
                <c:pt idx="57">
                  <c:v>25832</c:v>
                </c:pt>
                <c:pt idx="58">
                  <c:v>3344</c:v>
                </c:pt>
                <c:pt idx="59">
                  <c:v>4044</c:v>
                </c:pt>
                <c:pt idx="60">
                  <c:v>-1968</c:v>
                </c:pt>
                <c:pt idx="61">
                  <c:v>-6220</c:v>
                </c:pt>
                <c:pt idx="62">
                  <c:v>-10312</c:v>
                </c:pt>
                <c:pt idx="63">
                  <c:v>-3884</c:v>
                </c:pt>
                <c:pt idx="64">
                  <c:v>8912</c:v>
                </c:pt>
                <c:pt idx="65">
                  <c:v>8100</c:v>
                </c:pt>
                <c:pt idx="66">
                  <c:v>-5312</c:v>
                </c:pt>
                <c:pt idx="67">
                  <c:v>5452</c:v>
                </c:pt>
                <c:pt idx="68">
                  <c:v>-2904</c:v>
                </c:pt>
                <c:pt idx="69">
                  <c:v>3084</c:v>
                </c:pt>
                <c:pt idx="70">
                  <c:v>4656</c:v>
                </c:pt>
                <c:pt idx="71">
                  <c:v>12880</c:v>
                </c:pt>
                <c:pt idx="72">
                  <c:v>6680</c:v>
                </c:pt>
                <c:pt idx="73">
                  <c:v>1600</c:v>
                </c:pt>
                <c:pt idx="74">
                  <c:v>7400</c:v>
                </c:pt>
                <c:pt idx="75">
                  <c:v>-940</c:v>
                </c:pt>
                <c:pt idx="76">
                  <c:v>7024</c:v>
                </c:pt>
                <c:pt idx="77">
                  <c:v>16984</c:v>
                </c:pt>
                <c:pt idx="78">
                  <c:v>-2844</c:v>
                </c:pt>
                <c:pt idx="79">
                  <c:v>5184</c:v>
                </c:pt>
                <c:pt idx="80">
                  <c:v>-108</c:v>
                </c:pt>
                <c:pt idx="81">
                  <c:v>-2908</c:v>
                </c:pt>
                <c:pt idx="82">
                  <c:v>3952</c:v>
                </c:pt>
                <c:pt idx="83">
                  <c:v>6156</c:v>
                </c:pt>
                <c:pt idx="84">
                  <c:v>-8792</c:v>
                </c:pt>
                <c:pt idx="85">
                  <c:v>-8728</c:v>
                </c:pt>
                <c:pt idx="86">
                  <c:v>9588</c:v>
                </c:pt>
                <c:pt idx="87">
                  <c:v>3816</c:v>
                </c:pt>
                <c:pt idx="88">
                  <c:v>4376</c:v>
                </c:pt>
                <c:pt idx="89">
                  <c:v>4740</c:v>
                </c:pt>
                <c:pt idx="90">
                  <c:v>-2168</c:v>
                </c:pt>
                <c:pt idx="91">
                  <c:v>-3220</c:v>
                </c:pt>
                <c:pt idx="92">
                  <c:v>14652</c:v>
                </c:pt>
                <c:pt idx="93">
                  <c:v>-1864</c:v>
                </c:pt>
                <c:pt idx="94">
                  <c:v>6668</c:v>
                </c:pt>
                <c:pt idx="95">
                  <c:v>-3316</c:v>
                </c:pt>
                <c:pt idx="96">
                  <c:v>8376</c:v>
                </c:pt>
                <c:pt idx="97">
                  <c:v>16604</c:v>
                </c:pt>
                <c:pt idx="98">
                  <c:v>5796</c:v>
                </c:pt>
                <c:pt idx="99">
                  <c:v>6704</c:v>
                </c:pt>
                <c:pt idx="100">
                  <c:v>2088</c:v>
                </c:pt>
                <c:pt idx="101">
                  <c:v>6508</c:v>
                </c:pt>
                <c:pt idx="102">
                  <c:v>2392</c:v>
                </c:pt>
                <c:pt idx="103">
                  <c:v>1720</c:v>
                </c:pt>
                <c:pt idx="104">
                  <c:v>1648</c:v>
                </c:pt>
                <c:pt idx="105">
                  <c:v>5512</c:v>
                </c:pt>
                <c:pt idx="106">
                  <c:v>2148</c:v>
                </c:pt>
                <c:pt idx="107">
                  <c:v>-208</c:v>
                </c:pt>
                <c:pt idx="108">
                  <c:v>684</c:v>
                </c:pt>
                <c:pt idx="109">
                  <c:v>2612</c:v>
                </c:pt>
                <c:pt idx="110">
                  <c:v>1892</c:v>
                </c:pt>
                <c:pt idx="111">
                  <c:v>1608</c:v>
                </c:pt>
                <c:pt idx="112">
                  <c:v>2336</c:v>
                </c:pt>
                <c:pt idx="113">
                  <c:v>1596</c:v>
                </c:pt>
                <c:pt idx="114">
                  <c:v>1996</c:v>
                </c:pt>
                <c:pt idx="115">
                  <c:v>2036</c:v>
                </c:pt>
                <c:pt idx="116">
                  <c:v>1780</c:v>
                </c:pt>
                <c:pt idx="117">
                  <c:v>1972</c:v>
                </c:pt>
                <c:pt idx="118">
                  <c:v>1652</c:v>
                </c:pt>
                <c:pt idx="119">
                  <c:v>1924</c:v>
                </c:pt>
                <c:pt idx="120">
                  <c:v>1876</c:v>
                </c:pt>
                <c:pt idx="121">
                  <c:v>1956</c:v>
                </c:pt>
                <c:pt idx="122">
                  <c:v>1904</c:v>
                </c:pt>
                <c:pt idx="123">
                  <c:v>1848</c:v>
                </c:pt>
                <c:pt idx="124">
                  <c:v>2012</c:v>
                </c:pt>
                <c:pt idx="125">
                  <c:v>1904</c:v>
                </c:pt>
                <c:pt idx="126">
                  <c:v>1964</c:v>
                </c:pt>
                <c:pt idx="127">
                  <c:v>1772</c:v>
                </c:pt>
                <c:pt idx="128">
                  <c:v>1932</c:v>
                </c:pt>
                <c:pt idx="129">
                  <c:v>1912</c:v>
                </c:pt>
                <c:pt idx="130">
                  <c:v>1884</c:v>
                </c:pt>
                <c:pt idx="131">
                  <c:v>1872</c:v>
                </c:pt>
                <c:pt idx="132">
                  <c:v>1980</c:v>
                </c:pt>
                <c:pt idx="133">
                  <c:v>1924</c:v>
                </c:pt>
                <c:pt idx="134">
                  <c:v>1860</c:v>
                </c:pt>
                <c:pt idx="135">
                  <c:v>1928</c:v>
                </c:pt>
                <c:pt idx="136">
                  <c:v>1940</c:v>
                </c:pt>
                <c:pt idx="137">
                  <c:v>1836</c:v>
                </c:pt>
                <c:pt idx="138">
                  <c:v>2004</c:v>
                </c:pt>
                <c:pt idx="139">
                  <c:v>1900</c:v>
                </c:pt>
                <c:pt idx="140">
                  <c:v>1924</c:v>
                </c:pt>
                <c:pt idx="141">
                  <c:v>1912</c:v>
                </c:pt>
                <c:pt idx="142">
                  <c:v>1828</c:v>
                </c:pt>
                <c:pt idx="143">
                  <c:v>1980</c:v>
                </c:pt>
                <c:pt idx="144">
                  <c:v>1844</c:v>
                </c:pt>
                <c:pt idx="145">
                  <c:v>1928</c:v>
                </c:pt>
                <c:pt idx="146">
                  <c:v>1920</c:v>
                </c:pt>
                <c:pt idx="147">
                  <c:v>2016</c:v>
                </c:pt>
                <c:pt idx="148">
                  <c:v>1772</c:v>
                </c:pt>
                <c:pt idx="149">
                  <c:v>1932</c:v>
                </c:pt>
                <c:pt idx="150">
                  <c:v>1812</c:v>
                </c:pt>
                <c:pt idx="151">
                  <c:v>1868</c:v>
                </c:pt>
                <c:pt idx="152">
                  <c:v>1932</c:v>
                </c:pt>
                <c:pt idx="153">
                  <c:v>1880</c:v>
                </c:pt>
                <c:pt idx="154">
                  <c:v>2028</c:v>
                </c:pt>
                <c:pt idx="155">
                  <c:v>1880</c:v>
                </c:pt>
                <c:pt idx="156">
                  <c:v>1996</c:v>
                </c:pt>
                <c:pt idx="157">
                  <c:v>1924</c:v>
                </c:pt>
                <c:pt idx="158">
                  <c:v>1944</c:v>
                </c:pt>
                <c:pt idx="159">
                  <c:v>1920</c:v>
                </c:pt>
                <c:pt idx="160">
                  <c:v>1992</c:v>
                </c:pt>
                <c:pt idx="161">
                  <c:v>1840</c:v>
                </c:pt>
                <c:pt idx="162">
                  <c:v>1916</c:v>
                </c:pt>
                <c:pt idx="163">
                  <c:v>1988</c:v>
                </c:pt>
                <c:pt idx="164">
                  <c:v>1852</c:v>
                </c:pt>
                <c:pt idx="165">
                  <c:v>1984</c:v>
                </c:pt>
                <c:pt idx="166">
                  <c:v>1992</c:v>
                </c:pt>
                <c:pt idx="167">
                  <c:v>2008</c:v>
                </c:pt>
                <c:pt idx="168">
                  <c:v>1952</c:v>
                </c:pt>
                <c:pt idx="169">
                  <c:v>1964</c:v>
                </c:pt>
                <c:pt idx="170">
                  <c:v>1924</c:v>
                </c:pt>
                <c:pt idx="171">
                  <c:v>1888</c:v>
                </c:pt>
                <c:pt idx="172">
                  <c:v>2104</c:v>
                </c:pt>
                <c:pt idx="173">
                  <c:v>1888</c:v>
                </c:pt>
                <c:pt idx="174">
                  <c:v>1900</c:v>
                </c:pt>
                <c:pt idx="175">
                  <c:v>2004</c:v>
                </c:pt>
                <c:pt idx="176">
                  <c:v>1928</c:v>
                </c:pt>
                <c:pt idx="177">
                  <c:v>2100</c:v>
                </c:pt>
                <c:pt idx="178">
                  <c:v>2036</c:v>
                </c:pt>
                <c:pt idx="179">
                  <c:v>1980</c:v>
                </c:pt>
                <c:pt idx="180">
                  <c:v>1892</c:v>
                </c:pt>
                <c:pt idx="181">
                  <c:v>1876</c:v>
                </c:pt>
                <c:pt idx="182">
                  <c:v>1832</c:v>
                </c:pt>
                <c:pt idx="183">
                  <c:v>1960</c:v>
                </c:pt>
                <c:pt idx="184">
                  <c:v>2028</c:v>
                </c:pt>
                <c:pt idx="185">
                  <c:v>1876</c:v>
                </c:pt>
                <c:pt idx="186">
                  <c:v>1840</c:v>
                </c:pt>
                <c:pt idx="187">
                  <c:v>1836</c:v>
                </c:pt>
                <c:pt idx="188">
                  <c:v>1864</c:v>
                </c:pt>
                <c:pt idx="189">
                  <c:v>1968</c:v>
                </c:pt>
                <c:pt idx="190">
                  <c:v>1808</c:v>
                </c:pt>
                <c:pt idx="191">
                  <c:v>1948</c:v>
                </c:pt>
                <c:pt idx="192">
                  <c:v>1676</c:v>
                </c:pt>
                <c:pt idx="193">
                  <c:v>1776</c:v>
                </c:pt>
                <c:pt idx="194">
                  <c:v>1848</c:v>
                </c:pt>
                <c:pt idx="195">
                  <c:v>1964</c:v>
                </c:pt>
                <c:pt idx="196">
                  <c:v>1940</c:v>
                </c:pt>
                <c:pt idx="197">
                  <c:v>1916</c:v>
                </c:pt>
                <c:pt idx="198">
                  <c:v>1888</c:v>
                </c:pt>
                <c:pt idx="199">
                  <c:v>1924</c:v>
                </c:pt>
                <c:pt idx="200">
                  <c:v>1948</c:v>
                </c:pt>
                <c:pt idx="201">
                  <c:v>1880</c:v>
                </c:pt>
                <c:pt idx="202">
                  <c:v>2008</c:v>
                </c:pt>
                <c:pt idx="203">
                  <c:v>1844</c:v>
                </c:pt>
                <c:pt idx="204">
                  <c:v>1864</c:v>
                </c:pt>
                <c:pt idx="205">
                  <c:v>1764</c:v>
                </c:pt>
                <c:pt idx="206">
                  <c:v>1960</c:v>
                </c:pt>
                <c:pt idx="207">
                  <c:v>1896</c:v>
                </c:pt>
                <c:pt idx="208">
                  <c:v>1944</c:v>
                </c:pt>
                <c:pt idx="209">
                  <c:v>1928</c:v>
                </c:pt>
                <c:pt idx="210">
                  <c:v>1868</c:v>
                </c:pt>
                <c:pt idx="211">
                  <c:v>1980</c:v>
                </c:pt>
                <c:pt idx="212">
                  <c:v>1880</c:v>
                </c:pt>
                <c:pt idx="213">
                  <c:v>1948</c:v>
                </c:pt>
                <c:pt idx="214">
                  <c:v>1876</c:v>
                </c:pt>
                <c:pt idx="215">
                  <c:v>1896</c:v>
                </c:pt>
                <c:pt idx="216">
                  <c:v>1888</c:v>
                </c:pt>
                <c:pt idx="217">
                  <c:v>1836</c:v>
                </c:pt>
                <c:pt idx="218">
                  <c:v>2044</c:v>
                </c:pt>
                <c:pt idx="219">
                  <c:v>1988</c:v>
                </c:pt>
                <c:pt idx="220">
                  <c:v>1988</c:v>
                </c:pt>
                <c:pt idx="221">
                  <c:v>1952</c:v>
                </c:pt>
                <c:pt idx="222">
                  <c:v>1972</c:v>
                </c:pt>
                <c:pt idx="223">
                  <c:v>1896</c:v>
                </c:pt>
                <c:pt idx="224">
                  <c:v>1828</c:v>
                </c:pt>
                <c:pt idx="225">
                  <c:v>1984</c:v>
                </c:pt>
                <c:pt idx="226">
                  <c:v>2004</c:v>
                </c:pt>
                <c:pt idx="227">
                  <c:v>1908</c:v>
                </c:pt>
                <c:pt idx="228">
                  <c:v>1936</c:v>
                </c:pt>
                <c:pt idx="229">
                  <c:v>1748</c:v>
                </c:pt>
                <c:pt idx="230">
                  <c:v>1936</c:v>
                </c:pt>
                <c:pt idx="231">
                  <c:v>1876</c:v>
                </c:pt>
                <c:pt idx="232">
                  <c:v>2004</c:v>
                </c:pt>
                <c:pt idx="233">
                  <c:v>2048</c:v>
                </c:pt>
                <c:pt idx="234">
                  <c:v>1884</c:v>
                </c:pt>
                <c:pt idx="235">
                  <c:v>1796</c:v>
                </c:pt>
                <c:pt idx="236">
                  <c:v>1960</c:v>
                </c:pt>
                <c:pt idx="237">
                  <c:v>1848</c:v>
                </c:pt>
                <c:pt idx="238">
                  <c:v>2028</c:v>
                </c:pt>
                <c:pt idx="239">
                  <c:v>1952</c:v>
                </c:pt>
                <c:pt idx="240">
                  <c:v>1896</c:v>
                </c:pt>
                <c:pt idx="241">
                  <c:v>1840</c:v>
                </c:pt>
                <c:pt idx="242">
                  <c:v>1916</c:v>
                </c:pt>
                <c:pt idx="243">
                  <c:v>1788</c:v>
                </c:pt>
                <c:pt idx="244">
                  <c:v>1920</c:v>
                </c:pt>
                <c:pt idx="245">
                  <c:v>1940</c:v>
                </c:pt>
                <c:pt idx="246">
                  <c:v>1828</c:v>
                </c:pt>
                <c:pt idx="247">
                  <c:v>1856</c:v>
                </c:pt>
                <c:pt idx="248">
                  <c:v>1856</c:v>
                </c:pt>
                <c:pt idx="249">
                  <c:v>1924</c:v>
                </c:pt>
                <c:pt idx="250">
                  <c:v>2004</c:v>
                </c:pt>
                <c:pt idx="251">
                  <c:v>1924</c:v>
                </c:pt>
                <c:pt idx="252">
                  <c:v>1852</c:v>
                </c:pt>
                <c:pt idx="253">
                  <c:v>1968</c:v>
                </c:pt>
                <c:pt idx="254">
                  <c:v>1928</c:v>
                </c:pt>
                <c:pt idx="255">
                  <c:v>2000</c:v>
                </c:pt>
                <c:pt idx="256">
                  <c:v>1880</c:v>
                </c:pt>
                <c:pt idx="257">
                  <c:v>1932</c:v>
                </c:pt>
                <c:pt idx="258">
                  <c:v>1872</c:v>
                </c:pt>
                <c:pt idx="259">
                  <c:v>1804</c:v>
                </c:pt>
                <c:pt idx="260">
                  <c:v>1892</c:v>
                </c:pt>
                <c:pt idx="261">
                  <c:v>1916</c:v>
                </c:pt>
                <c:pt idx="262">
                  <c:v>2052</c:v>
                </c:pt>
                <c:pt idx="263">
                  <c:v>1968</c:v>
                </c:pt>
                <c:pt idx="264">
                  <c:v>1920</c:v>
                </c:pt>
                <c:pt idx="265">
                  <c:v>1940</c:v>
                </c:pt>
                <c:pt idx="266">
                  <c:v>1928</c:v>
                </c:pt>
                <c:pt idx="267">
                  <c:v>2052</c:v>
                </c:pt>
                <c:pt idx="268">
                  <c:v>1948</c:v>
                </c:pt>
                <c:pt idx="269">
                  <c:v>1804</c:v>
                </c:pt>
                <c:pt idx="270">
                  <c:v>1880</c:v>
                </c:pt>
                <c:pt idx="271">
                  <c:v>1908</c:v>
                </c:pt>
                <c:pt idx="272">
                  <c:v>1908</c:v>
                </c:pt>
                <c:pt idx="273">
                  <c:v>2000</c:v>
                </c:pt>
                <c:pt idx="274">
                  <c:v>1752</c:v>
                </c:pt>
                <c:pt idx="275">
                  <c:v>1852</c:v>
                </c:pt>
                <c:pt idx="276">
                  <c:v>1960</c:v>
                </c:pt>
                <c:pt idx="277">
                  <c:v>1976</c:v>
                </c:pt>
                <c:pt idx="278">
                  <c:v>1900</c:v>
                </c:pt>
                <c:pt idx="279">
                  <c:v>1936</c:v>
                </c:pt>
                <c:pt idx="280">
                  <c:v>1908</c:v>
                </c:pt>
                <c:pt idx="281">
                  <c:v>1872</c:v>
                </c:pt>
                <c:pt idx="282">
                  <c:v>1796</c:v>
                </c:pt>
                <c:pt idx="283">
                  <c:v>1812</c:v>
                </c:pt>
                <c:pt idx="284">
                  <c:v>1952</c:v>
                </c:pt>
                <c:pt idx="285">
                  <c:v>2016</c:v>
                </c:pt>
                <c:pt idx="286">
                  <c:v>1940</c:v>
                </c:pt>
                <c:pt idx="287">
                  <c:v>1884</c:v>
                </c:pt>
                <c:pt idx="288">
                  <c:v>1852</c:v>
                </c:pt>
                <c:pt idx="289">
                  <c:v>1912</c:v>
                </c:pt>
                <c:pt idx="290">
                  <c:v>1996</c:v>
                </c:pt>
                <c:pt idx="291">
                  <c:v>2008</c:v>
                </c:pt>
                <c:pt idx="292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5-7B43-A8F6-D11077F1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13984"/>
        <c:axId val="936396400"/>
      </c:lineChart>
      <c:catAx>
        <c:axId val="9364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396400"/>
        <c:crosses val="autoZero"/>
        <c:auto val="1"/>
        <c:lblAlgn val="ctr"/>
        <c:lblOffset val="100"/>
        <c:noMultiLvlLbl val="0"/>
      </c:catAx>
      <c:valAx>
        <c:axId val="9363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4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dati!$D$1:$D$293</c:f>
              <c:numCache>
                <c:formatCode>General</c:formatCode>
                <c:ptCount val="293"/>
                <c:pt idx="0">
                  <c:v>-243</c:v>
                </c:pt>
                <c:pt idx="1">
                  <c:v>-272</c:v>
                </c:pt>
                <c:pt idx="2">
                  <c:v>-221</c:v>
                </c:pt>
                <c:pt idx="3">
                  <c:v>-264</c:v>
                </c:pt>
                <c:pt idx="4">
                  <c:v>-222</c:v>
                </c:pt>
                <c:pt idx="5">
                  <c:v>-262</c:v>
                </c:pt>
                <c:pt idx="6">
                  <c:v>-205</c:v>
                </c:pt>
                <c:pt idx="7">
                  <c:v>-227</c:v>
                </c:pt>
                <c:pt idx="8">
                  <c:v>-232</c:v>
                </c:pt>
                <c:pt idx="9">
                  <c:v>-238</c:v>
                </c:pt>
                <c:pt idx="10">
                  <c:v>-208</c:v>
                </c:pt>
                <c:pt idx="11">
                  <c:v>-230</c:v>
                </c:pt>
                <c:pt idx="12">
                  <c:v>-240</c:v>
                </c:pt>
                <c:pt idx="13">
                  <c:v>-253</c:v>
                </c:pt>
                <c:pt idx="14">
                  <c:v>-258</c:v>
                </c:pt>
                <c:pt idx="15">
                  <c:v>-229</c:v>
                </c:pt>
                <c:pt idx="16">
                  <c:v>-244</c:v>
                </c:pt>
                <c:pt idx="17">
                  <c:v>-226</c:v>
                </c:pt>
                <c:pt idx="18">
                  <c:v>-233</c:v>
                </c:pt>
                <c:pt idx="19">
                  <c:v>-219</c:v>
                </c:pt>
                <c:pt idx="20">
                  <c:v>-231</c:v>
                </c:pt>
                <c:pt idx="21">
                  <c:v>-213</c:v>
                </c:pt>
                <c:pt idx="22">
                  <c:v>-222</c:v>
                </c:pt>
                <c:pt idx="23">
                  <c:v>-243</c:v>
                </c:pt>
                <c:pt idx="24">
                  <c:v>-225</c:v>
                </c:pt>
                <c:pt idx="25">
                  <c:v>-261</c:v>
                </c:pt>
                <c:pt idx="26">
                  <c:v>-219</c:v>
                </c:pt>
                <c:pt idx="27">
                  <c:v>-239</c:v>
                </c:pt>
                <c:pt idx="28">
                  <c:v>-229</c:v>
                </c:pt>
                <c:pt idx="29">
                  <c:v>-316</c:v>
                </c:pt>
                <c:pt idx="30">
                  <c:v>-215</c:v>
                </c:pt>
                <c:pt idx="31">
                  <c:v>-238</c:v>
                </c:pt>
                <c:pt idx="32">
                  <c:v>-267</c:v>
                </c:pt>
                <c:pt idx="33">
                  <c:v>-246</c:v>
                </c:pt>
                <c:pt idx="34">
                  <c:v>-263</c:v>
                </c:pt>
                <c:pt idx="35">
                  <c:v>-245</c:v>
                </c:pt>
                <c:pt idx="36">
                  <c:v>-242</c:v>
                </c:pt>
                <c:pt idx="37">
                  <c:v>-241</c:v>
                </c:pt>
                <c:pt idx="38">
                  <c:v>-221</c:v>
                </c:pt>
                <c:pt idx="39">
                  <c:v>-252</c:v>
                </c:pt>
                <c:pt idx="40">
                  <c:v>-257</c:v>
                </c:pt>
                <c:pt idx="41">
                  <c:v>-752</c:v>
                </c:pt>
                <c:pt idx="42">
                  <c:v>-682</c:v>
                </c:pt>
                <c:pt idx="43">
                  <c:v>-351</c:v>
                </c:pt>
                <c:pt idx="44">
                  <c:v>-935</c:v>
                </c:pt>
                <c:pt idx="45">
                  <c:v>-522</c:v>
                </c:pt>
                <c:pt idx="46">
                  <c:v>-76</c:v>
                </c:pt>
                <c:pt idx="47">
                  <c:v>-559</c:v>
                </c:pt>
                <c:pt idx="48">
                  <c:v>-1373</c:v>
                </c:pt>
                <c:pt idx="49">
                  <c:v>-351</c:v>
                </c:pt>
                <c:pt idx="50">
                  <c:v>-798</c:v>
                </c:pt>
                <c:pt idx="51">
                  <c:v>-487</c:v>
                </c:pt>
                <c:pt idx="52">
                  <c:v>-1713</c:v>
                </c:pt>
                <c:pt idx="53">
                  <c:v>-483</c:v>
                </c:pt>
                <c:pt idx="54">
                  <c:v>11</c:v>
                </c:pt>
                <c:pt idx="55">
                  <c:v>336</c:v>
                </c:pt>
                <c:pt idx="56">
                  <c:v>-1117</c:v>
                </c:pt>
                <c:pt idx="57">
                  <c:v>172</c:v>
                </c:pt>
                <c:pt idx="58">
                  <c:v>355</c:v>
                </c:pt>
                <c:pt idx="59">
                  <c:v>-955</c:v>
                </c:pt>
                <c:pt idx="60">
                  <c:v>-2043</c:v>
                </c:pt>
                <c:pt idx="61">
                  <c:v>-55</c:v>
                </c:pt>
                <c:pt idx="62">
                  <c:v>-1335</c:v>
                </c:pt>
                <c:pt idx="63">
                  <c:v>-290</c:v>
                </c:pt>
                <c:pt idx="64">
                  <c:v>-3762</c:v>
                </c:pt>
                <c:pt idx="65">
                  <c:v>-231</c:v>
                </c:pt>
                <c:pt idx="66">
                  <c:v>-2950</c:v>
                </c:pt>
                <c:pt idx="67">
                  <c:v>-514</c:v>
                </c:pt>
                <c:pt idx="68">
                  <c:v>-1507</c:v>
                </c:pt>
                <c:pt idx="69">
                  <c:v>-2019</c:v>
                </c:pt>
                <c:pt idx="70">
                  <c:v>506</c:v>
                </c:pt>
                <c:pt idx="71">
                  <c:v>235</c:v>
                </c:pt>
                <c:pt idx="72">
                  <c:v>-1129</c:v>
                </c:pt>
                <c:pt idx="73">
                  <c:v>-1854</c:v>
                </c:pt>
                <c:pt idx="74">
                  <c:v>-788</c:v>
                </c:pt>
                <c:pt idx="75">
                  <c:v>-637</c:v>
                </c:pt>
                <c:pt idx="76">
                  <c:v>-68</c:v>
                </c:pt>
                <c:pt idx="77">
                  <c:v>2821</c:v>
                </c:pt>
                <c:pt idx="78">
                  <c:v>-967</c:v>
                </c:pt>
                <c:pt idx="79">
                  <c:v>-1168</c:v>
                </c:pt>
                <c:pt idx="80">
                  <c:v>-433</c:v>
                </c:pt>
                <c:pt idx="81">
                  <c:v>317</c:v>
                </c:pt>
                <c:pt idx="82">
                  <c:v>-181</c:v>
                </c:pt>
                <c:pt idx="83">
                  <c:v>-12</c:v>
                </c:pt>
                <c:pt idx="84">
                  <c:v>-3495</c:v>
                </c:pt>
                <c:pt idx="85">
                  <c:v>-981</c:v>
                </c:pt>
                <c:pt idx="86">
                  <c:v>-40</c:v>
                </c:pt>
                <c:pt idx="87">
                  <c:v>-1319</c:v>
                </c:pt>
                <c:pt idx="88">
                  <c:v>-569</c:v>
                </c:pt>
                <c:pt idx="89">
                  <c:v>-1615</c:v>
                </c:pt>
                <c:pt idx="90">
                  <c:v>-665</c:v>
                </c:pt>
                <c:pt idx="91">
                  <c:v>-1066</c:v>
                </c:pt>
                <c:pt idx="92">
                  <c:v>1346</c:v>
                </c:pt>
                <c:pt idx="93">
                  <c:v>-566</c:v>
                </c:pt>
                <c:pt idx="94">
                  <c:v>4</c:v>
                </c:pt>
                <c:pt idx="95">
                  <c:v>-414</c:v>
                </c:pt>
                <c:pt idx="96">
                  <c:v>-286</c:v>
                </c:pt>
                <c:pt idx="97">
                  <c:v>-233</c:v>
                </c:pt>
                <c:pt idx="98">
                  <c:v>53</c:v>
                </c:pt>
                <c:pt idx="99">
                  <c:v>-121</c:v>
                </c:pt>
                <c:pt idx="100">
                  <c:v>783</c:v>
                </c:pt>
                <c:pt idx="101">
                  <c:v>-922</c:v>
                </c:pt>
                <c:pt idx="102">
                  <c:v>-688</c:v>
                </c:pt>
                <c:pt idx="103">
                  <c:v>608</c:v>
                </c:pt>
                <c:pt idx="104">
                  <c:v>-164</c:v>
                </c:pt>
                <c:pt idx="105">
                  <c:v>391</c:v>
                </c:pt>
                <c:pt idx="106">
                  <c:v>-229</c:v>
                </c:pt>
                <c:pt idx="107">
                  <c:v>-663</c:v>
                </c:pt>
                <c:pt idx="108">
                  <c:v>-99</c:v>
                </c:pt>
                <c:pt idx="109">
                  <c:v>-96</c:v>
                </c:pt>
                <c:pt idx="110">
                  <c:v>-302</c:v>
                </c:pt>
                <c:pt idx="111">
                  <c:v>-162</c:v>
                </c:pt>
                <c:pt idx="112">
                  <c:v>-230</c:v>
                </c:pt>
                <c:pt idx="113">
                  <c:v>-285</c:v>
                </c:pt>
                <c:pt idx="114">
                  <c:v>-264</c:v>
                </c:pt>
                <c:pt idx="115">
                  <c:v>-276</c:v>
                </c:pt>
                <c:pt idx="116">
                  <c:v>-240</c:v>
                </c:pt>
                <c:pt idx="117">
                  <c:v>-235</c:v>
                </c:pt>
                <c:pt idx="118">
                  <c:v>-239</c:v>
                </c:pt>
                <c:pt idx="119">
                  <c:v>-217</c:v>
                </c:pt>
                <c:pt idx="120">
                  <c:v>-202</c:v>
                </c:pt>
                <c:pt idx="121">
                  <c:v>-211</c:v>
                </c:pt>
                <c:pt idx="122">
                  <c:v>-266</c:v>
                </c:pt>
                <c:pt idx="123">
                  <c:v>-231</c:v>
                </c:pt>
                <c:pt idx="124">
                  <c:v>-263</c:v>
                </c:pt>
                <c:pt idx="125">
                  <c:v>-218</c:v>
                </c:pt>
                <c:pt idx="126">
                  <c:v>-224</c:v>
                </c:pt>
                <c:pt idx="127">
                  <c:v>-277</c:v>
                </c:pt>
                <c:pt idx="128">
                  <c:v>-287</c:v>
                </c:pt>
                <c:pt idx="129">
                  <c:v>-244</c:v>
                </c:pt>
                <c:pt idx="130">
                  <c:v>-311</c:v>
                </c:pt>
                <c:pt idx="131">
                  <c:v>-240</c:v>
                </c:pt>
                <c:pt idx="132">
                  <c:v>-198</c:v>
                </c:pt>
                <c:pt idx="133">
                  <c:v>-218</c:v>
                </c:pt>
                <c:pt idx="134">
                  <c:v>-249</c:v>
                </c:pt>
                <c:pt idx="135">
                  <c:v>-250</c:v>
                </c:pt>
                <c:pt idx="136">
                  <c:v>-200</c:v>
                </c:pt>
                <c:pt idx="137">
                  <c:v>-250</c:v>
                </c:pt>
                <c:pt idx="138">
                  <c:v>-266</c:v>
                </c:pt>
                <c:pt idx="139">
                  <c:v>-236</c:v>
                </c:pt>
                <c:pt idx="140">
                  <c:v>-218</c:v>
                </c:pt>
                <c:pt idx="141">
                  <c:v>-214</c:v>
                </c:pt>
                <c:pt idx="142">
                  <c:v>-284</c:v>
                </c:pt>
                <c:pt idx="143">
                  <c:v>-257</c:v>
                </c:pt>
                <c:pt idx="144">
                  <c:v>-237</c:v>
                </c:pt>
                <c:pt idx="145">
                  <c:v>-238</c:v>
                </c:pt>
                <c:pt idx="146">
                  <c:v>-262</c:v>
                </c:pt>
                <c:pt idx="147">
                  <c:v>-233</c:v>
                </c:pt>
                <c:pt idx="148">
                  <c:v>-244</c:v>
                </c:pt>
                <c:pt idx="149">
                  <c:v>-251</c:v>
                </c:pt>
                <c:pt idx="150">
                  <c:v>-275</c:v>
                </c:pt>
                <c:pt idx="151">
                  <c:v>-282</c:v>
                </c:pt>
                <c:pt idx="152">
                  <c:v>-234</c:v>
                </c:pt>
                <c:pt idx="153">
                  <c:v>-227</c:v>
                </c:pt>
                <c:pt idx="154">
                  <c:v>-201</c:v>
                </c:pt>
                <c:pt idx="155">
                  <c:v>-190</c:v>
                </c:pt>
                <c:pt idx="156">
                  <c:v>-204</c:v>
                </c:pt>
                <c:pt idx="157">
                  <c:v>-261</c:v>
                </c:pt>
                <c:pt idx="158">
                  <c:v>-216</c:v>
                </c:pt>
                <c:pt idx="159">
                  <c:v>-281</c:v>
                </c:pt>
                <c:pt idx="160">
                  <c:v>-229</c:v>
                </c:pt>
                <c:pt idx="161">
                  <c:v>-237</c:v>
                </c:pt>
                <c:pt idx="162">
                  <c:v>-230</c:v>
                </c:pt>
                <c:pt idx="163">
                  <c:v>-211</c:v>
                </c:pt>
                <c:pt idx="164">
                  <c:v>-235</c:v>
                </c:pt>
                <c:pt idx="165">
                  <c:v>-277</c:v>
                </c:pt>
                <c:pt idx="166">
                  <c:v>-255</c:v>
                </c:pt>
                <c:pt idx="167">
                  <c:v>-290</c:v>
                </c:pt>
                <c:pt idx="168">
                  <c:v>-251</c:v>
                </c:pt>
                <c:pt idx="169">
                  <c:v>-249</c:v>
                </c:pt>
                <c:pt idx="170">
                  <c:v>-244</c:v>
                </c:pt>
                <c:pt idx="171">
                  <c:v>-215</c:v>
                </c:pt>
                <c:pt idx="172">
                  <c:v>-293</c:v>
                </c:pt>
                <c:pt idx="173">
                  <c:v>-264</c:v>
                </c:pt>
                <c:pt idx="174">
                  <c:v>-221</c:v>
                </c:pt>
                <c:pt idx="175">
                  <c:v>-243</c:v>
                </c:pt>
                <c:pt idx="176">
                  <c:v>-206</c:v>
                </c:pt>
                <c:pt idx="177">
                  <c:v>-251</c:v>
                </c:pt>
                <c:pt idx="178">
                  <c:v>-283</c:v>
                </c:pt>
                <c:pt idx="179">
                  <c:v>-261</c:v>
                </c:pt>
                <c:pt idx="180">
                  <c:v>-229</c:v>
                </c:pt>
                <c:pt idx="181">
                  <c:v>-247</c:v>
                </c:pt>
                <c:pt idx="182">
                  <c:v>-258</c:v>
                </c:pt>
                <c:pt idx="183">
                  <c:v>-217</c:v>
                </c:pt>
                <c:pt idx="184">
                  <c:v>-189</c:v>
                </c:pt>
                <c:pt idx="185">
                  <c:v>-283</c:v>
                </c:pt>
                <c:pt idx="186">
                  <c:v>-205</c:v>
                </c:pt>
                <c:pt idx="187">
                  <c:v>-190</c:v>
                </c:pt>
                <c:pt idx="188">
                  <c:v>-258</c:v>
                </c:pt>
                <c:pt idx="189">
                  <c:v>-224</c:v>
                </c:pt>
                <c:pt idx="190">
                  <c:v>-220</c:v>
                </c:pt>
                <c:pt idx="191">
                  <c:v>-303</c:v>
                </c:pt>
                <c:pt idx="192">
                  <c:v>-234</c:v>
                </c:pt>
                <c:pt idx="193">
                  <c:v>-287</c:v>
                </c:pt>
                <c:pt idx="194">
                  <c:v>-250</c:v>
                </c:pt>
                <c:pt idx="195">
                  <c:v>-243</c:v>
                </c:pt>
                <c:pt idx="196">
                  <c:v>-253</c:v>
                </c:pt>
                <c:pt idx="197">
                  <c:v>-194</c:v>
                </c:pt>
                <c:pt idx="198">
                  <c:v>-243</c:v>
                </c:pt>
                <c:pt idx="199">
                  <c:v>-256</c:v>
                </c:pt>
                <c:pt idx="200">
                  <c:v>-209</c:v>
                </c:pt>
                <c:pt idx="201">
                  <c:v>-218</c:v>
                </c:pt>
                <c:pt idx="202">
                  <c:v>-238</c:v>
                </c:pt>
                <c:pt idx="203">
                  <c:v>-267</c:v>
                </c:pt>
                <c:pt idx="204">
                  <c:v>-239</c:v>
                </c:pt>
                <c:pt idx="205">
                  <c:v>-211</c:v>
                </c:pt>
                <c:pt idx="206">
                  <c:v>-213</c:v>
                </c:pt>
                <c:pt idx="207">
                  <c:v>-222</c:v>
                </c:pt>
                <c:pt idx="208">
                  <c:v>-248</c:v>
                </c:pt>
                <c:pt idx="209">
                  <c:v>-218</c:v>
                </c:pt>
                <c:pt idx="210">
                  <c:v>-212</c:v>
                </c:pt>
                <c:pt idx="211">
                  <c:v>-248</c:v>
                </c:pt>
                <c:pt idx="212">
                  <c:v>-233</c:v>
                </c:pt>
                <c:pt idx="213">
                  <c:v>-260</c:v>
                </c:pt>
                <c:pt idx="214">
                  <c:v>-252</c:v>
                </c:pt>
                <c:pt idx="215">
                  <c:v>-239</c:v>
                </c:pt>
                <c:pt idx="216">
                  <c:v>-290</c:v>
                </c:pt>
                <c:pt idx="217">
                  <c:v>-240</c:v>
                </c:pt>
                <c:pt idx="218">
                  <c:v>-243</c:v>
                </c:pt>
                <c:pt idx="219">
                  <c:v>-238</c:v>
                </c:pt>
                <c:pt idx="220">
                  <c:v>-223</c:v>
                </c:pt>
                <c:pt idx="221">
                  <c:v>-278</c:v>
                </c:pt>
                <c:pt idx="222">
                  <c:v>-281</c:v>
                </c:pt>
                <c:pt idx="223">
                  <c:v>-281</c:v>
                </c:pt>
                <c:pt idx="224">
                  <c:v>-213</c:v>
                </c:pt>
                <c:pt idx="225">
                  <c:v>-291</c:v>
                </c:pt>
                <c:pt idx="226">
                  <c:v>-232</c:v>
                </c:pt>
                <c:pt idx="227">
                  <c:v>-268</c:v>
                </c:pt>
                <c:pt idx="228">
                  <c:v>-200</c:v>
                </c:pt>
                <c:pt idx="229">
                  <c:v>-247</c:v>
                </c:pt>
                <c:pt idx="230">
                  <c:v>-250</c:v>
                </c:pt>
                <c:pt idx="231">
                  <c:v>-302</c:v>
                </c:pt>
                <c:pt idx="232">
                  <c:v>-264</c:v>
                </c:pt>
                <c:pt idx="233">
                  <c:v>-264</c:v>
                </c:pt>
                <c:pt idx="234">
                  <c:v>-284</c:v>
                </c:pt>
                <c:pt idx="235">
                  <c:v>-281</c:v>
                </c:pt>
                <c:pt idx="236">
                  <c:v>-234</c:v>
                </c:pt>
                <c:pt idx="237">
                  <c:v>-222</c:v>
                </c:pt>
                <c:pt idx="238">
                  <c:v>-247</c:v>
                </c:pt>
                <c:pt idx="239">
                  <c:v>-257</c:v>
                </c:pt>
                <c:pt idx="240">
                  <c:v>-243</c:v>
                </c:pt>
                <c:pt idx="241">
                  <c:v>-285</c:v>
                </c:pt>
                <c:pt idx="242">
                  <c:v>-223</c:v>
                </c:pt>
                <c:pt idx="243">
                  <c:v>-217</c:v>
                </c:pt>
                <c:pt idx="244">
                  <c:v>-259</c:v>
                </c:pt>
                <c:pt idx="245">
                  <c:v>-206</c:v>
                </c:pt>
                <c:pt idx="246">
                  <c:v>-290</c:v>
                </c:pt>
                <c:pt idx="247">
                  <c:v>-248</c:v>
                </c:pt>
                <c:pt idx="248">
                  <c:v>-233</c:v>
                </c:pt>
                <c:pt idx="249">
                  <c:v>-222</c:v>
                </c:pt>
                <c:pt idx="250">
                  <c:v>-207</c:v>
                </c:pt>
                <c:pt idx="251">
                  <c:v>-265</c:v>
                </c:pt>
                <c:pt idx="252">
                  <c:v>-200</c:v>
                </c:pt>
                <c:pt idx="253">
                  <c:v>-234</c:v>
                </c:pt>
                <c:pt idx="254">
                  <c:v>-210</c:v>
                </c:pt>
                <c:pt idx="255">
                  <c:v>-265</c:v>
                </c:pt>
                <c:pt idx="256">
                  <c:v>-237</c:v>
                </c:pt>
                <c:pt idx="257">
                  <c:v>-222</c:v>
                </c:pt>
                <c:pt idx="258">
                  <c:v>-272</c:v>
                </c:pt>
                <c:pt idx="259">
                  <c:v>-241</c:v>
                </c:pt>
                <c:pt idx="260">
                  <c:v>-201</c:v>
                </c:pt>
                <c:pt idx="261">
                  <c:v>-210</c:v>
                </c:pt>
                <c:pt idx="262">
                  <c:v>-271</c:v>
                </c:pt>
                <c:pt idx="263">
                  <c:v>-230</c:v>
                </c:pt>
                <c:pt idx="264">
                  <c:v>-286</c:v>
                </c:pt>
                <c:pt idx="265">
                  <c:v>-264</c:v>
                </c:pt>
                <c:pt idx="266">
                  <c:v>-225</c:v>
                </c:pt>
                <c:pt idx="267">
                  <c:v>-251</c:v>
                </c:pt>
                <c:pt idx="268">
                  <c:v>-260</c:v>
                </c:pt>
                <c:pt idx="269">
                  <c:v>-250</c:v>
                </c:pt>
                <c:pt idx="270">
                  <c:v>-213</c:v>
                </c:pt>
                <c:pt idx="271">
                  <c:v>-298</c:v>
                </c:pt>
                <c:pt idx="272">
                  <c:v>-249</c:v>
                </c:pt>
                <c:pt idx="273">
                  <c:v>-221</c:v>
                </c:pt>
                <c:pt idx="274">
                  <c:v>-194</c:v>
                </c:pt>
                <c:pt idx="275">
                  <c:v>-235</c:v>
                </c:pt>
                <c:pt idx="276">
                  <c:v>-245</c:v>
                </c:pt>
                <c:pt idx="277">
                  <c:v>-286</c:v>
                </c:pt>
                <c:pt idx="278">
                  <c:v>-212</c:v>
                </c:pt>
                <c:pt idx="279">
                  <c:v>-213</c:v>
                </c:pt>
                <c:pt idx="280">
                  <c:v>-216</c:v>
                </c:pt>
                <c:pt idx="281">
                  <c:v>-251</c:v>
                </c:pt>
                <c:pt idx="282">
                  <c:v>-249</c:v>
                </c:pt>
                <c:pt idx="283">
                  <c:v>-257</c:v>
                </c:pt>
                <c:pt idx="284">
                  <c:v>-316</c:v>
                </c:pt>
                <c:pt idx="285">
                  <c:v>-213</c:v>
                </c:pt>
                <c:pt idx="286">
                  <c:v>-264</c:v>
                </c:pt>
                <c:pt idx="287">
                  <c:v>-226</c:v>
                </c:pt>
                <c:pt idx="288">
                  <c:v>-249</c:v>
                </c:pt>
                <c:pt idx="289">
                  <c:v>-246</c:v>
                </c:pt>
                <c:pt idx="290">
                  <c:v>-235</c:v>
                </c:pt>
                <c:pt idx="291">
                  <c:v>-225</c:v>
                </c:pt>
                <c:pt idx="292">
                  <c:v>-206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D-7646-8404-930B3E4FDE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dati!$E$1:$E$293</c:f>
              <c:numCache>
                <c:formatCode>General</c:formatCode>
                <c:ptCount val="293"/>
                <c:pt idx="0">
                  <c:v>54</c:v>
                </c:pt>
                <c:pt idx="1">
                  <c:v>67</c:v>
                </c:pt>
                <c:pt idx="2">
                  <c:v>39</c:v>
                </c:pt>
                <c:pt idx="3">
                  <c:v>55</c:v>
                </c:pt>
                <c:pt idx="4">
                  <c:v>39</c:v>
                </c:pt>
                <c:pt idx="5">
                  <c:v>63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36</c:v>
                </c:pt>
                <c:pt idx="10">
                  <c:v>68</c:v>
                </c:pt>
                <c:pt idx="11">
                  <c:v>64</c:v>
                </c:pt>
                <c:pt idx="12">
                  <c:v>50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45</c:v>
                </c:pt>
                <c:pt idx="17">
                  <c:v>51</c:v>
                </c:pt>
                <c:pt idx="18">
                  <c:v>60</c:v>
                </c:pt>
                <c:pt idx="19">
                  <c:v>54</c:v>
                </c:pt>
                <c:pt idx="20">
                  <c:v>55</c:v>
                </c:pt>
                <c:pt idx="21">
                  <c:v>38</c:v>
                </c:pt>
                <c:pt idx="22">
                  <c:v>40</c:v>
                </c:pt>
                <c:pt idx="23">
                  <c:v>48</c:v>
                </c:pt>
                <c:pt idx="24">
                  <c:v>42</c:v>
                </c:pt>
                <c:pt idx="25">
                  <c:v>21</c:v>
                </c:pt>
                <c:pt idx="26">
                  <c:v>68</c:v>
                </c:pt>
                <c:pt idx="27">
                  <c:v>26</c:v>
                </c:pt>
                <c:pt idx="28">
                  <c:v>36</c:v>
                </c:pt>
                <c:pt idx="29">
                  <c:v>32</c:v>
                </c:pt>
                <c:pt idx="30">
                  <c:v>47</c:v>
                </c:pt>
                <c:pt idx="31">
                  <c:v>53</c:v>
                </c:pt>
                <c:pt idx="32">
                  <c:v>45</c:v>
                </c:pt>
                <c:pt idx="33">
                  <c:v>17</c:v>
                </c:pt>
                <c:pt idx="34">
                  <c:v>59</c:v>
                </c:pt>
                <c:pt idx="35">
                  <c:v>58</c:v>
                </c:pt>
                <c:pt idx="36">
                  <c:v>42</c:v>
                </c:pt>
                <c:pt idx="37">
                  <c:v>7</c:v>
                </c:pt>
                <c:pt idx="38">
                  <c:v>43</c:v>
                </c:pt>
                <c:pt idx="39">
                  <c:v>64</c:v>
                </c:pt>
                <c:pt idx="40">
                  <c:v>34</c:v>
                </c:pt>
                <c:pt idx="41">
                  <c:v>286</c:v>
                </c:pt>
                <c:pt idx="42">
                  <c:v>-277</c:v>
                </c:pt>
                <c:pt idx="43">
                  <c:v>-59</c:v>
                </c:pt>
                <c:pt idx="44">
                  <c:v>160</c:v>
                </c:pt>
                <c:pt idx="45">
                  <c:v>-38</c:v>
                </c:pt>
                <c:pt idx="46">
                  <c:v>-649</c:v>
                </c:pt>
                <c:pt idx="47">
                  <c:v>1013</c:v>
                </c:pt>
                <c:pt idx="48">
                  <c:v>1617</c:v>
                </c:pt>
                <c:pt idx="49">
                  <c:v>803</c:v>
                </c:pt>
                <c:pt idx="50">
                  <c:v>-1301</c:v>
                </c:pt>
                <c:pt idx="51">
                  <c:v>605</c:v>
                </c:pt>
                <c:pt idx="52">
                  <c:v>385</c:v>
                </c:pt>
                <c:pt idx="53">
                  <c:v>643</c:v>
                </c:pt>
                <c:pt idx="54">
                  <c:v>-1096</c:v>
                </c:pt>
                <c:pt idx="55">
                  <c:v>128</c:v>
                </c:pt>
                <c:pt idx="56">
                  <c:v>-6577</c:v>
                </c:pt>
                <c:pt idx="57">
                  <c:v>-1983</c:v>
                </c:pt>
                <c:pt idx="58">
                  <c:v>-1717</c:v>
                </c:pt>
                <c:pt idx="59">
                  <c:v>1515</c:v>
                </c:pt>
                <c:pt idx="60">
                  <c:v>529</c:v>
                </c:pt>
                <c:pt idx="61">
                  <c:v>699</c:v>
                </c:pt>
                <c:pt idx="62">
                  <c:v>907</c:v>
                </c:pt>
                <c:pt idx="63">
                  <c:v>-1116</c:v>
                </c:pt>
                <c:pt idx="64">
                  <c:v>2270</c:v>
                </c:pt>
                <c:pt idx="65">
                  <c:v>-1002</c:v>
                </c:pt>
                <c:pt idx="66">
                  <c:v>-3403</c:v>
                </c:pt>
                <c:pt idx="67">
                  <c:v>-1438</c:v>
                </c:pt>
                <c:pt idx="68">
                  <c:v>1235</c:v>
                </c:pt>
                <c:pt idx="69">
                  <c:v>-792</c:v>
                </c:pt>
                <c:pt idx="70">
                  <c:v>-1267</c:v>
                </c:pt>
                <c:pt idx="71">
                  <c:v>-1875</c:v>
                </c:pt>
                <c:pt idx="72">
                  <c:v>1128</c:v>
                </c:pt>
                <c:pt idx="73">
                  <c:v>38</c:v>
                </c:pt>
                <c:pt idx="74">
                  <c:v>1764</c:v>
                </c:pt>
                <c:pt idx="75">
                  <c:v>353</c:v>
                </c:pt>
                <c:pt idx="76">
                  <c:v>-1875</c:v>
                </c:pt>
                <c:pt idx="77">
                  <c:v>-2170</c:v>
                </c:pt>
                <c:pt idx="78">
                  <c:v>530</c:v>
                </c:pt>
                <c:pt idx="79">
                  <c:v>881</c:v>
                </c:pt>
                <c:pt idx="80">
                  <c:v>1439</c:v>
                </c:pt>
                <c:pt idx="81">
                  <c:v>-2434</c:v>
                </c:pt>
                <c:pt idx="82">
                  <c:v>1007</c:v>
                </c:pt>
                <c:pt idx="83">
                  <c:v>1440</c:v>
                </c:pt>
                <c:pt idx="84">
                  <c:v>3858</c:v>
                </c:pt>
                <c:pt idx="85">
                  <c:v>2988</c:v>
                </c:pt>
                <c:pt idx="86">
                  <c:v>35</c:v>
                </c:pt>
                <c:pt idx="87">
                  <c:v>157</c:v>
                </c:pt>
                <c:pt idx="88">
                  <c:v>273</c:v>
                </c:pt>
                <c:pt idx="89">
                  <c:v>258</c:v>
                </c:pt>
                <c:pt idx="90">
                  <c:v>-135</c:v>
                </c:pt>
                <c:pt idx="91">
                  <c:v>297</c:v>
                </c:pt>
                <c:pt idx="92">
                  <c:v>-4257</c:v>
                </c:pt>
                <c:pt idx="93">
                  <c:v>527</c:v>
                </c:pt>
                <c:pt idx="94">
                  <c:v>-1407</c:v>
                </c:pt>
                <c:pt idx="95">
                  <c:v>821</c:v>
                </c:pt>
                <c:pt idx="96">
                  <c:v>722</c:v>
                </c:pt>
                <c:pt idx="97">
                  <c:v>-609</c:v>
                </c:pt>
                <c:pt idx="98">
                  <c:v>-946</c:v>
                </c:pt>
                <c:pt idx="99">
                  <c:v>-1156</c:v>
                </c:pt>
                <c:pt idx="100">
                  <c:v>1676</c:v>
                </c:pt>
                <c:pt idx="101">
                  <c:v>756</c:v>
                </c:pt>
                <c:pt idx="102">
                  <c:v>439</c:v>
                </c:pt>
                <c:pt idx="103">
                  <c:v>-938</c:v>
                </c:pt>
                <c:pt idx="104">
                  <c:v>234</c:v>
                </c:pt>
                <c:pt idx="105">
                  <c:v>74</c:v>
                </c:pt>
                <c:pt idx="106">
                  <c:v>112</c:v>
                </c:pt>
                <c:pt idx="107">
                  <c:v>35</c:v>
                </c:pt>
                <c:pt idx="108">
                  <c:v>110</c:v>
                </c:pt>
                <c:pt idx="109">
                  <c:v>42</c:v>
                </c:pt>
                <c:pt idx="110">
                  <c:v>28</c:v>
                </c:pt>
                <c:pt idx="111">
                  <c:v>58</c:v>
                </c:pt>
                <c:pt idx="112">
                  <c:v>25</c:v>
                </c:pt>
                <c:pt idx="113">
                  <c:v>34</c:v>
                </c:pt>
                <c:pt idx="114">
                  <c:v>36</c:v>
                </c:pt>
                <c:pt idx="115">
                  <c:v>38</c:v>
                </c:pt>
                <c:pt idx="116">
                  <c:v>48</c:v>
                </c:pt>
                <c:pt idx="117">
                  <c:v>44</c:v>
                </c:pt>
                <c:pt idx="118">
                  <c:v>50</c:v>
                </c:pt>
                <c:pt idx="119">
                  <c:v>42</c:v>
                </c:pt>
                <c:pt idx="120">
                  <c:v>30</c:v>
                </c:pt>
                <c:pt idx="121">
                  <c:v>60</c:v>
                </c:pt>
                <c:pt idx="122">
                  <c:v>50</c:v>
                </c:pt>
                <c:pt idx="123">
                  <c:v>44</c:v>
                </c:pt>
                <c:pt idx="124">
                  <c:v>40</c:v>
                </c:pt>
                <c:pt idx="125">
                  <c:v>47</c:v>
                </c:pt>
                <c:pt idx="126">
                  <c:v>40</c:v>
                </c:pt>
                <c:pt idx="127">
                  <c:v>63</c:v>
                </c:pt>
                <c:pt idx="128">
                  <c:v>57</c:v>
                </c:pt>
                <c:pt idx="129">
                  <c:v>62</c:v>
                </c:pt>
                <c:pt idx="130">
                  <c:v>75</c:v>
                </c:pt>
                <c:pt idx="131">
                  <c:v>64</c:v>
                </c:pt>
                <c:pt idx="132">
                  <c:v>54</c:v>
                </c:pt>
                <c:pt idx="133">
                  <c:v>83</c:v>
                </c:pt>
                <c:pt idx="134">
                  <c:v>45</c:v>
                </c:pt>
                <c:pt idx="135">
                  <c:v>57</c:v>
                </c:pt>
                <c:pt idx="136">
                  <c:v>45</c:v>
                </c:pt>
                <c:pt idx="137">
                  <c:v>71</c:v>
                </c:pt>
                <c:pt idx="138">
                  <c:v>58</c:v>
                </c:pt>
                <c:pt idx="139">
                  <c:v>73</c:v>
                </c:pt>
                <c:pt idx="140">
                  <c:v>58</c:v>
                </c:pt>
                <c:pt idx="141">
                  <c:v>27</c:v>
                </c:pt>
                <c:pt idx="142">
                  <c:v>61</c:v>
                </c:pt>
                <c:pt idx="143">
                  <c:v>38</c:v>
                </c:pt>
                <c:pt idx="144">
                  <c:v>42</c:v>
                </c:pt>
                <c:pt idx="145">
                  <c:v>58</c:v>
                </c:pt>
                <c:pt idx="146">
                  <c:v>41</c:v>
                </c:pt>
                <c:pt idx="147">
                  <c:v>50</c:v>
                </c:pt>
                <c:pt idx="148">
                  <c:v>21</c:v>
                </c:pt>
                <c:pt idx="149">
                  <c:v>53</c:v>
                </c:pt>
                <c:pt idx="150">
                  <c:v>49</c:v>
                </c:pt>
                <c:pt idx="151">
                  <c:v>67</c:v>
                </c:pt>
                <c:pt idx="152">
                  <c:v>54</c:v>
                </c:pt>
                <c:pt idx="153">
                  <c:v>52</c:v>
                </c:pt>
                <c:pt idx="154">
                  <c:v>48</c:v>
                </c:pt>
                <c:pt idx="155">
                  <c:v>39</c:v>
                </c:pt>
                <c:pt idx="156">
                  <c:v>38</c:v>
                </c:pt>
                <c:pt idx="157">
                  <c:v>57</c:v>
                </c:pt>
                <c:pt idx="158">
                  <c:v>5</c:v>
                </c:pt>
                <c:pt idx="159">
                  <c:v>49</c:v>
                </c:pt>
                <c:pt idx="160">
                  <c:v>25</c:v>
                </c:pt>
                <c:pt idx="161">
                  <c:v>65</c:v>
                </c:pt>
                <c:pt idx="162">
                  <c:v>34</c:v>
                </c:pt>
                <c:pt idx="163">
                  <c:v>45</c:v>
                </c:pt>
                <c:pt idx="164">
                  <c:v>68</c:v>
                </c:pt>
                <c:pt idx="165">
                  <c:v>56</c:v>
                </c:pt>
                <c:pt idx="166">
                  <c:v>39</c:v>
                </c:pt>
                <c:pt idx="167">
                  <c:v>57</c:v>
                </c:pt>
                <c:pt idx="168">
                  <c:v>31</c:v>
                </c:pt>
                <c:pt idx="169">
                  <c:v>67</c:v>
                </c:pt>
                <c:pt idx="170">
                  <c:v>55</c:v>
                </c:pt>
                <c:pt idx="171">
                  <c:v>38</c:v>
                </c:pt>
                <c:pt idx="172">
                  <c:v>61</c:v>
                </c:pt>
                <c:pt idx="173">
                  <c:v>42</c:v>
                </c:pt>
                <c:pt idx="174">
                  <c:v>30</c:v>
                </c:pt>
                <c:pt idx="175">
                  <c:v>31</c:v>
                </c:pt>
                <c:pt idx="176">
                  <c:v>50</c:v>
                </c:pt>
                <c:pt idx="177">
                  <c:v>31</c:v>
                </c:pt>
                <c:pt idx="178">
                  <c:v>4</c:v>
                </c:pt>
                <c:pt idx="179">
                  <c:v>41</c:v>
                </c:pt>
                <c:pt idx="180">
                  <c:v>41</c:v>
                </c:pt>
                <c:pt idx="181">
                  <c:v>60</c:v>
                </c:pt>
                <c:pt idx="182">
                  <c:v>37</c:v>
                </c:pt>
                <c:pt idx="183">
                  <c:v>49</c:v>
                </c:pt>
                <c:pt idx="184">
                  <c:v>45</c:v>
                </c:pt>
                <c:pt idx="185">
                  <c:v>61</c:v>
                </c:pt>
                <c:pt idx="186">
                  <c:v>16</c:v>
                </c:pt>
                <c:pt idx="187">
                  <c:v>47</c:v>
                </c:pt>
                <c:pt idx="188">
                  <c:v>33</c:v>
                </c:pt>
                <c:pt idx="189">
                  <c:v>45</c:v>
                </c:pt>
                <c:pt idx="190">
                  <c:v>40</c:v>
                </c:pt>
                <c:pt idx="191">
                  <c:v>36</c:v>
                </c:pt>
                <c:pt idx="192">
                  <c:v>69</c:v>
                </c:pt>
                <c:pt idx="193">
                  <c:v>39</c:v>
                </c:pt>
                <c:pt idx="194">
                  <c:v>50</c:v>
                </c:pt>
                <c:pt idx="195">
                  <c:v>62</c:v>
                </c:pt>
                <c:pt idx="196">
                  <c:v>46</c:v>
                </c:pt>
                <c:pt idx="197">
                  <c:v>49</c:v>
                </c:pt>
                <c:pt idx="198">
                  <c:v>51</c:v>
                </c:pt>
                <c:pt idx="199">
                  <c:v>67</c:v>
                </c:pt>
                <c:pt idx="200">
                  <c:v>74</c:v>
                </c:pt>
                <c:pt idx="201">
                  <c:v>71</c:v>
                </c:pt>
                <c:pt idx="202">
                  <c:v>57</c:v>
                </c:pt>
                <c:pt idx="203">
                  <c:v>30</c:v>
                </c:pt>
                <c:pt idx="204">
                  <c:v>60</c:v>
                </c:pt>
                <c:pt idx="205">
                  <c:v>42</c:v>
                </c:pt>
                <c:pt idx="206">
                  <c:v>50</c:v>
                </c:pt>
                <c:pt idx="207">
                  <c:v>45</c:v>
                </c:pt>
                <c:pt idx="208">
                  <c:v>59</c:v>
                </c:pt>
                <c:pt idx="209">
                  <c:v>42</c:v>
                </c:pt>
                <c:pt idx="210">
                  <c:v>71</c:v>
                </c:pt>
                <c:pt idx="211">
                  <c:v>45</c:v>
                </c:pt>
                <c:pt idx="212">
                  <c:v>51</c:v>
                </c:pt>
                <c:pt idx="213">
                  <c:v>26</c:v>
                </c:pt>
                <c:pt idx="214">
                  <c:v>46</c:v>
                </c:pt>
                <c:pt idx="215">
                  <c:v>43</c:v>
                </c:pt>
                <c:pt idx="216">
                  <c:v>55</c:v>
                </c:pt>
                <c:pt idx="217">
                  <c:v>63</c:v>
                </c:pt>
                <c:pt idx="218">
                  <c:v>50</c:v>
                </c:pt>
                <c:pt idx="219">
                  <c:v>48</c:v>
                </c:pt>
                <c:pt idx="220">
                  <c:v>46</c:v>
                </c:pt>
                <c:pt idx="221">
                  <c:v>61</c:v>
                </c:pt>
                <c:pt idx="222">
                  <c:v>22</c:v>
                </c:pt>
                <c:pt idx="223">
                  <c:v>52</c:v>
                </c:pt>
                <c:pt idx="224">
                  <c:v>46</c:v>
                </c:pt>
                <c:pt idx="225">
                  <c:v>70</c:v>
                </c:pt>
                <c:pt idx="226">
                  <c:v>50</c:v>
                </c:pt>
                <c:pt idx="227">
                  <c:v>42</c:v>
                </c:pt>
                <c:pt idx="228">
                  <c:v>33</c:v>
                </c:pt>
                <c:pt idx="229">
                  <c:v>63</c:v>
                </c:pt>
                <c:pt idx="230">
                  <c:v>59</c:v>
                </c:pt>
                <c:pt idx="231">
                  <c:v>48</c:v>
                </c:pt>
                <c:pt idx="232">
                  <c:v>49</c:v>
                </c:pt>
                <c:pt idx="233">
                  <c:v>52</c:v>
                </c:pt>
                <c:pt idx="234">
                  <c:v>55</c:v>
                </c:pt>
                <c:pt idx="235">
                  <c:v>50</c:v>
                </c:pt>
                <c:pt idx="236">
                  <c:v>53</c:v>
                </c:pt>
                <c:pt idx="237">
                  <c:v>50</c:v>
                </c:pt>
                <c:pt idx="238">
                  <c:v>61</c:v>
                </c:pt>
                <c:pt idx="239">
                  <c:v>45</c:v>
                </c:pt>
                <c:pt idx="240">
                  <c:v>30</c:v>
                </c:pt>
                <c:pt idx="241">
                  <c:v>62</c:v>
                </c:pt>
                <c:pt idx="242">
                  <c:v>35</c:v>
                </c:pt>
                <c:pt idx="243">
                  <c:v>69</c:v>
                </c:pt>
                <c:pt idx="244">
                  <c:v>43</c:v>
                </c:pt>
                <c:pt idx="245">
                  <c:v>58</c:v>
                </c:pt>
                <c:pt idx="246">
                  <c:v>34</c:v>
                </c:pt>
                <c:pt idx="247">
                  <c:v>44</c:v>
                </c:pt>
                <c:pt idx="248">
                  <c:v>46</c:v>
                </c:pt>
                <c:pt idx="249">
                  <c:v>39</c:v>
                </c:pt>
                <c:pt idx="250">
                  <c:v>45</c:v>
                </c:pt>
                <c:pt idx="251">
                  <c:v>50</c:v>
                </c:pt>
                <c:pt idx="252">
                  <c:v>46</c:v>
                </c:pt>
                <c:pt idx="253">
                  <c:v>61</c:v>
                </c:pt>
                <c:pt idx="254">
                  <c:v>32</c:v>
                </c:pt>
                <c:pt idx="255">
                  <c:v>51</c:v>
                </c:pt>
                <c:pt idx="256">
                  <c:v>45</c:v>
                </c:pt>
                <c:pt idx="257">
                  <c:v>61</c:v>
                </c:pt>
                <c:pt idx="258">
                  <c:v>42</c:v>
                </c:pt>
                <c:pt idx="259">
                  <c:v>22</c:v>
                </c:pt>
                <c:pt idx="260">
                  <c:v>42</c:v>
                </c:pt>
                <c:pt idx="261">
                  <c:v>20</c:v>
                </c:pt>
                <c:pt idx="262">
                  <c:v>35</c:v>
                </c:pt>
                <c:pt idx="263">
                  <c:v>37</c:v>
                </c:pt>
                <c:pt idx="264">
                  <c:v>53</c:v>
                </c:pt>
                <c:pt idx="265">
                  <c:v>44</c:v>
                </c:pt>
                <c:pt idx="266">
                  <c:v>58</c:v>
                </c:pt>
                <c:pt idx="267">
                  <c:v>53</c:v>
                </c:pt>
                <c:pt idx="268">
                  <c:v>34</c:v>
                </c:pt>
                <c:pt idx="269">
                  <c:v>43</c:v>
                </c:pt>
                <c:pt idx="270">
                  <c:v>30</c:v>
                </c:pt>
                <c:pt idx="271">
                  <c:v>69</c:v>
                </c:pt>
                <c:pt idx="272">
                  <c:v>66</c:v>
                </c:pt>
                <c:pt idx="273">
                  <c:v>28</c:v>
                </c:pt>
                <c:pt idx="274">
                  <c:v>42</c:v>
                </c:pt>
                <c:pt idx="275">
                  <c:v>43</c:v>
                </c:pt>
                <c:pt idx="276">
                  <c:v>70</c:v>
                </c:pt>
                <c:pt idx="277">
                  <c:v>48</c:v>
                </c:pt>
                <c:pt idx="278">
                  <c:v>33</c:v>
                </c:pt>
                <c:pt idx="279">
                  <c:v>48</c:v>
                </c:pt>
                <c:pt idx="280">
                  <c:v>46</c:v>
                </c:pt>
                <c:pt idx="281">
                  <c:v>68</c:v>
                </c:pt>
                <c:pt idx="282">
                  <c:v>65</c:v>
                </c:pt>
                <c:pt idx="283">
                  <c:v>78</c:v>
                </c:pt>
                <c:pt idx="284">
                  <c:v>33</c:v>
                </c:pt>
                <c:pt idx="285">
                  <c:v>35</c:v>
                </c:pt>
                <c:pt idx="286">
                  <c:v>31</c:v>
                </c:pt>
                <c:pt idx="287">
                  <c:v>63</c:v>
                </c:pt>
                <c:pt idx="288">
                  <c:v>74</c:v>
                </c:pt>
                <c:pt idx="289">
                  <c:v>69</c:v>
                </c:pt>
                <c:pt idx="290">
                  <c:v>79</c:v>
                </c:pt>
                <c:pt idx="291">
                  <c:v>47</c:v>
                </c:pt>
                <c:pt idx="29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D-7646-8404-930B3E4FDE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dati!$F$1:$F$293</c:f>
              <c:numCache>
                <c:formatCode>General</c:formatCode>
                <c:ptCount val="293"/>
                <c:pt idx="0">
                  <c:v>-120</c:v>
                </c:pt>
                <c:pt idx="1">
                  <c:v>-116</c:v>
                </c:pt>
                <c:pt idx="2">
                  <c:v>-98</c:v>
                </c:pt>
                <c:pt idx="3">
                  <c:v>-97</c:v>
                </c:pt>
                <c:pt idx="4">
                  <c:v>-113</c:v>
                </c:pt>
                <c:pt idx="5">
                  <c:v>-87</c:v>
                </c:pt>
                <c:pt idx="6">
                  <c:v>-102</c:v>
                </c:pt>
                <c:pt idx="7">
                  <c:v>-101</c:v>
                </c:pt>
                <c:pt idx="8">
                  <c:v>-87</c:v>
                </c:pt>
                <c:pt idx="9">
                  <c:v>-97</c:v>
                </c:pt>
                <c:pt idx="10">
                  <c:v>-109</c:v>
                </c:pt>
                <c:pt idx="11">
                  <c:v>-93</c:v>
                </c:pt>
                <c:pt idx="12">
                  <c:v>-117</c:v>
                </c:pt>
                <c:pt idx="13">
                  <c:v>-102</c:v>
                </c:pt>
                <c:pt idx="14">
                  <c:v>-75</c:v>
                </c:pt>
                <c:pt idx="15">
                  <c:v>-107</c:v>
                </c:pt>
                <c:pt idx="16">
                  <c:v>-107</c:v>
                </c:pt>
                <c:pt idx="17">
                  <c:v>-104</c:v>
                </c:pt>
                <c:pt idx="18">
                  <c:v>-92</c:v>
                </c:pt>
                <c:pt idx="19">
                  <c:v>-82</c:v>
                </c:pt>
                <c:pt idx="20">
                  <c:v>-130</c:v>
                </c:pt>
                <c:pt idx="21">
                  <c:v>-85</c:v>
                </c:pt>
                <c:pt idx="22">
                  <c:v>-95</c:v>
                </c:pt>
                <c:pt idx="23">
                  <c:v>-94</c:v>
                </c:pt>
                <c:pt idx="24">
                  <c:v>-117</c:v>
                </c:pt>
                <c:pt idx="25">
                  <c:v>-110</c:v>
                </c:pt>
                <c:pt idx="26">
                  <c:v>-119</c:v>
                </c:pt>
                <c:pt idx="27">
                  <c:v>-90</c:v>
                </c:pt>
                <c:pt idx="28">
                  <c:v>-85</c:v>
                </c:pt>
                <c:pt idx="29">
                  <c:v>-82</c:v>
                </c:pt>
                <c:pt idx="30">
                  <c:v>-103</c:v>
                </c:pt>
                <c:pt idx="31">
                  <c:v>-126</c:v>
                </c:pt>
                <c:pt idx="32">
                  <c:v>-120</c:v>
                </c:pt>
                <c:pt idx="33">
                  <c:v>-96</c:v>
                </c:pt>
                <c:pt idx="34">
                  <c:v>-110</c:v>
                </c:pt>
                <c:pt idx="35">
                  <c:v>-89</c:v>
                </c:pt>
                <c:pt idx="36">
                  <c:v>-112</c:v>
                </c:pt>
                <c:pt idx="37">
                  <c:v>-99</c:v>
                </c:pt>
                <c:pt idx="38">
                  <c:v>-108</c:v>
                </c:pt>
                <c:pt idx="39">
                  <c:v>-87</c:v>
                </c:pt>
                <c:pt idx="40">
                  <c:v>-67</c:v>
                </c:pt>
                <c:pt idx="41">
                  <c:v>128</c:v>
                </c:pt>
                <c:pt idx="42">
                  <c:v>633</c:v>
                </c:pt>
                <c:pt idx="43">
                  <c:v>-570</c:v>
                </c:pt>
                <c:pt idx="44">
                  <c:v>-206</c:v>
                </c:pt>
                <c:pt idx="45">
                  <c:v>-776</c:v>
                </c:pt>
                <c:pt idx="46">
                  <c:v>-41</c:v>
                </c:pt>
                <c:pt idx="47">
                  <c:v>788</c:v>
                </c:pt>
                <c:pt idx="48">
                  <c:v>-280</c:v>
                </c:pt>
                <c:pt idx="49">
                  <c:v>655</c:v>
                </c:pt>
                <c:pt idx="50">
                  <c:v>93</c:v>
                </c:pt>
                <c:pt idx="51">
                  <c:v>-693</c:v>
                </c:pt>
                <c:pt idx="52">
                  <c:v>1284</c:v>
                </c:pt>
                <c:pt idx="53">
                  <c:v>-1441</c:v>
                </c:pt>
                <c:pt idx="54">
                  <c:v>-172</c:v>
                </c:pt>
                <c:pt idx="55">
                  <c:v>-214</c:v>
                </c:pt>
                <c:pt idx="56">
                  <c:v>-3575</c:v>
                </c:pt>
                <c:pt idx="57">
                  <c:v>888</c:v>
                </c:pt>
                <c:pt idx="58">
                  <c:v>-1449</c:v>
                </c:pt>
                <c:pt idx="59">
                  <c:v>-18</c:v>
                </c:pt>
                <c:pt idx="60">
                  <c:v>1115</c:v>
                </c:pt>
                <c:pt idx="61">
                  <c:v>-302</c:v>
                </c:pt>
                <c:pt idx="62">
                  <c:v>-407</c:v>
                </c:pt>
                <c:pt idx="63">
                  <c:v>-2893</c:v>
                </c:pt>
                <c:pt idx="64">
                  <c:v>-1801</c:v>
                </c:pt>
                <c:pt idx="65">
                  <c:v>1173</c:v>
                </c:pt>
                <c:pt idx="66">
                  <c:v>-481</c:v>
                </c:pt>
                <c:pt idx="67">
                  <c:v>-2354</c:v>
                </c:pt>
                <c:pt idx="68">
                  <c:v>-1009</c:v>
                </c:pt>
                <c:pt idx="69">
                  <c:v>-1263</c:v>
                </c:pt>
                <c:pt idx="70">
                  <c:v>-3090</c:v>
                </c:pt>
                <c:pt idx="71">
                  <c:v>-2329</c:v>
                </c:pt>
                <c:pt idx="72">
                  <c:v>421</c:v>
                </c:pt>
                <c:pt idx="73">
                  <c:v>-511</c:v>
                </c:pt>
                <c:pt idx="74">
                  <c:v>428</c:v>
                </c:pt>
                <c:pt idx="75">
                  <c:v>140</c:v>
                </c:pt>
                <c:pt idx="76">
                  <c:v>1810</c:v>
                </c:pt>
                <c:pt idx="77">
                  <c:v>-6685</c:v>
                </c:pt>
                <c:pt idx="78">
                  <c:v>-2392</c:v>
                </c:pt>
                <c:pt idx="79">
                  <c:v>-1692</c:v>
                </c:pt>
                <c:pt idx="80">
                  <c:v>-1827</c:v>
                </c:pt>
                <c:pt idx="81">
                  <c:v>29</c:v>
                </c:pt>
                <c:pt idx="82">
                  <c:v>-2501</c:v>
                </c:pt>
                <c:pt idx="83">
                  <c:v>-1978</c:v>
                </c:pt>
                <c:pt idx="84">
                  <c:v>-2475</c:v>
                </c:pt>
                <c:pt idx="85">
                  <c:v>-986</c:v>
                </c:pt>
                <c:pt idx="86">
                  <c:v>-1302</c:v>
                </c:pt>
                <c:pt idx="87">
                  <c:v>-181</c:v>
                </c:pt>
                <c:pt idx="88">
                  <c:v>-507</c:v>
                </c:pt>
                <c:pt idx="89">
                  <c:v>-86</c:v>
                </c:pt>
                <c:pt idx="90">
                  <c:v>635</c:v>
                </c:pt>
                <c:pt idx="91">
                  <c:v>-1054</c:v>
                </c:pt>
                <c:pt idx="92">
                  <c:v>259</c:v>
                </c:pt>
                <c:pt idx="93">
                  <c:v>-1079</c:v>
                </c:pt>
                <c:pt idx="94">
                  <c:v>634</c:v>
                </c:pt>
                <c:pt idx="95">
                  <c:v>165</c:v>
                </c:pt>
                <c:pt idx="96">
                  <c:v>-326</c:v>
                </c:pt>
                <c:pt idx="97">
                  <c:v>226</c:v>
                </c:pt>
                <c:pt idx="98">
                  <c:v>-518</c:v>
                </c:pt>
                <c:pt idx="99">
                  <c:v>183</c:v>
                </c:pt>
                <c:pt idx="100">
                  <c:v>-859</c:v>
                </c:pt>
                <c:pt idx="101">
                  <c:v>-153</c:v>
                </c:pt>
                <c:pt idx="102">
                  <c:v>324</c:v>
                </c:pt>
                <c:pt idx="103">
                  <c:v>-400</c:v>
                </c:pt>
                <c:pt idx="104">
                  <c:v>-457</c:v>
                </c:pt>
                <c:pt idx="105">
                  <c:v>32</c:v>
                </c:pt>
                <c:pt idx="106">
                  <c:v>99</c:v>
                </c:pt>
                <c:pt idx="107">
                  <c:v>129</c:v>
                </c:pt>
                <c:pt idx="108">
                  <c:v>-149</c:v>
                </c:pt>
                <c:pt idx="109">
                  <c:v>-133</c:v>
                </c:pt>
                <c:pt idx="110">
                  <c:v>-43</c:v>
                </c:pt>
                <c:pt idx="111">
                  <c:v>-112</c:v>
                </c:pt>
                <c:pt idx="112">
                  <c:v>-102</c:v>
                </c:pt>
                <c:pt idx="113">
                  <c:v>-67</c:v>
                </c:pt>
                <c:pt idx="114">
                  <c:v>-122</c:v>
                </c:pt>
                <c:pt idx="115">
                  <c:v>-81</c:v>
                </c:pt>
                <c:pt idx="116">
                  <c:v>-108</c:v>
                </c:pt>
                <c:pt idx="117">
                  <c:v>-99</c:v>
                </c:pt>
                <c:pt idx="118">
                  <c:v>-103</c:v>
                </c:pt>
                <c:pt idx="119">
                  <c:v>-110</c:v>
                </c:pt>
                <c:pt idx="120">
                  <c:v>-94</c:v>
                </c:pt>
                <c:pt idx="121">
                  <c:v>-96</c:v>
                </c:pt>
                <c:pt idx="122">
                  <c:v>-119</c:v>
                </c:pt>
                <c:pt idx="123">
                  <c:v>-87</c:v>
                </c:pt>
                <c:pt idx="124">
                  <c:v>-105</c:v>
                </c:pt>
                <c:pt idx="125">
                  <c:v>-76</c:v>
                </c:pt>
                <c:pt idx="126">
                  <c:v>-97</c:v>
                </c:pt>
                <c:pt idx="127">
                  <c:v>-122</c:v>
                </c:pt>
                <c:pt idx="128">
                  <c:v>-108</c:v>
                </c:pt>
                <c:pt idx="129">
                  <c:v>-99</c:v>
                </c:pt>
                <c:pt idx="130">
                  <c:v>-85</c:v>
                </c:pt>
                <c:pt idx="131">
                  <c:v>-84</c:v>
                </c:pt>
                <c:pt idx="132">
                  <c:v>-106</c:v>
                </c:pt>
                <c:pt idx="133">
                  <c:v>-110</c:v>
                </c:pt>
                <c:pt idx="134">
                  <c:v>-95</c:v>
                </c:pt>
                <c:pt idx="135">
                  <c:v>-93</c:v>
                </c:pt>
                <c:pt idx="136">
                  <c:v>-106</c:v>
                </c:pt>
                <c:pt idx="137">
                  <c:v>-107</c:v>
                </c:pt>
                <c:pt idx="138">
                  <c:v>-110</c:v>
                </c:pt>
                <c:pt idx="139">
                  <c:v>-129</c:v>
                </c:pt>
                <c:pt idx="140">
                  <c:v>-112</c:v>
                </c:pt>
                <c:pt idx="141">
                  <c:v>-99</c:v>
                </c:pt>
                <c:pt idx="142">
                  <c:v>-99</c:v>
                </c:pt>
                <c:pt idx="143">
                  <c:v>-130</c:v>
                </c:pt>
                <c:pt idx="144">
                  <c:v>-107</c:v>
                </c:pt>
                <c:pt idx="145">
                  <c:v>-104</c:v>
                </c:pt>
                <c:pt idx="146">
                  <c:v>-90</c:v>
                </c:pt>
                <c:pt idx="147">
                  <c:v>-106</c:v>
                </c:pt>
                <c:pt idx="148">
                  <c:v>-104</c:v>
                </c:pt>
                <c:pt idx="149">
                  <c:v>-105</c:v>
                </c:pt>
                <c:pt idx="150">
                  <c:v>-96</c:v>
                </c:pt>
                <c:pt idx="151">
                  <c:v>-122</c:v>
                </c:pt>
                <c:pt idx="152">
                  <c:v>-107</c:v>
                </c:pt>
                <c:pt idx="153">
                  <c:v>-96</c:v>
                </c:pt>
                <c:pt idx="154">
                  <c:v>-95</c:v>
                </c:pt>
                <c:pt idx="155">
                  <c:v>-109</c:v>
                </c:pt>
                <c:pt idx="156">
                  <c:v>-91</c:v>
                </c:pt>
                <c:pt idx="157">
                  <c:v>-100</c:v>
                </c:pt>
                <c:pt idx="158">
                  <c:v>-115</c:v>
                </c:pt>
                <c:pt idx="159">
                  <c:v>-102</c:v>
                </c:pt>
                <c:pt idx="160">
                  <c:v>-117</c:v>
                </c:pt>
                <c:pt idx="161">
                  <c:v>-97</c:v>
                </c:pt>
                <c:pt idx="162">
                  <c:v>-111</c:v>
                </c:pt>
                <c:pt idx="163">
                  <c:v>-97</c:v>
                </c:pt>
                <c:pt idx="164">
                  <c:v>-105</c:v>
                </c:pt>
                <c:pt idx="165">
                  <c:v>-119</c:v>
                </c:pt>
                <c:pt idx="166">
                  <c:v>-106</c:v>
                </c:pt>
                <c:pt idx="167">
                  <c:v>-99</c:v>
                </c:pt>
                <c:pt idx="168">
                  <c:v>-118</c:v>
                </c:pt>
                <c:pt idx="169">
                  <c:v>-123</c:v>
                </c:pt>
                <c:pt idx="170">
                  <c:v>-97</c:v>
                </c:pt>
                <c:pt idx="171">
                  <c:v>-98</c:v>
                </c:pt>
                <c:pt idx="172">
                  <c:v>-127</c:v>
                </c:pt>
                <c:pt idx="173">
                  <c:v>-114</c:v>
                </c:pt>
                <c:pt idx="174">
                  <c:v>-87</c:v>
                </c:pt>
                <c:pt idx="175">
                  <c:v>-85</c:v>
                </c:pt>
                <c:pt idx="176">
                  <c:v>-109</c:v>
                </c:pt>
                <c:pt idx="177">
                  <c:v>-116</c:v>
                </c:pt>
                <c:pt idx="178">
                  <c:v>-80</c:v>
                </c:pt>
                <c:pt idx="179">
                  <c:v>-99</c:v>
                </c:pt>
                <c:pt idx="180">
                  <c:v>-113</c:v>
                </c:pt>
                <c:pt idx="181">
                  <c:v>-113</c:v>
                </c:pt>
                <c:pt idx="182">
                  <c:v>-97</c:v>
                </c:pt>
                <c:pt idx="183">
                  <c:v>-93</c:v>
                </c:pt>
                <c:pt idx="184">
                  <c:v>-100</c:v>
                </c:pt>
                <c:pt idx="185">
                  <c:v>-109</c:v>
                </c:pt>
                <c:pt idx="186">
                  <c:v>-114</c:v>
                </c:pt>
                <c:pt idx="187">
                  <c:v>-89</c:v>
                </c:pt>
                <c:pt idx="188">
                  <c:v>-99</c:v>
                </c:pt>
                <c:pt idx="189">
                  <c:v>-96</c:v>
                </c:pt>
                <c:pt idx="190">
                  <c:v>-96</c:v>
                </c:pt>
                <c:pt idx="191">
                  <c:v>-102</c:v>
                </c:pt>
                <c:pt idx="192">
                  <c:v>-95</c:v>
                </c:pt>
                <c:pt idx="193">
                  <c:v>-121</c:v>
                </c:pt>
                <c:pt idx="194">
                  <c:v>-121</c:v>
                </c:pt>
                <c:pt idx="195">
                  <c:v>-95</c:v>
                </c:pt>
                <c:pt idx="196">
                  <c:v>-101</c:v>
                </c:pt>
                <c:pt idx="197">
                  <c:v>-103</c:v>
                </c:pt>
                <c:pt idx="198">
                  <c:v>-93</c:v>
                </c:pt>
                <c:pt idx="199">
                  <c:v>-115</c:v>
                </c:pt>
                <c:pt idx="200">
                  <c:v>-93</c:v>
                </c:pt>
                <c:pt idx="201">
                  <c:v>-81</c:v>
                </c:pt>
                <c:pt idx="202">
                  <c:v>-98</c:v>
                </c:pt>
                <c:pt idx="203">
                  <c:v>-90</c:v>
                </c:pt>
                <c:pt idx="204">
                  <c:v>-98</c:v>
                </c:pt>
                <c:pt idx="205">
                  <c:v>-86</c:v>
                </c:pt>
                <c:pt idx="206">
                  <c:v>-96</c:v>
                </c:pt>
                <c:pt idx="207">
                  <c:v>-79</c:v>
                </c:pt>
                <c:pt idx="208">
                  <c:v>-86</c:v>
                </c:pt>
                <c:pt idx="209">
                  <c:v>-92</c:v>
                </c:pt>
                <c:pt idx="210">
                  <c:v>-98</c:v>
                </c:pt>
                <c:pt idx="211">
                  <c:v>-92</c:v>
                </c:pt>
                <c:pt idx="212">
                  <c:v>-108</c:v>
                </c:pt>
                <c:pt idx="213">
                  <c:v>-107</c:v>
                </c:pt>
                <c:pt idx="214">
                  <c:v>-106</c:v>
                </c:pt>
                <c:pt idx="215">
                  <c:v>-90</c:v>
                </c:pt>
                <c:pt idx="216">
                  <c:v>-113</c:v>
                </c:pt>
                <c:pt idx="217">
                  <c:v>-100</c:v>
                </c:pt>
                <c:pt idx="218">
                  <c:v>-109</c:v>
                </c:pt>
                <c:pt idx="219">
                  <c:v>-119</c:v>
                </c:pt>
                <c:pt idx="220">
                  <c:v>-101</c:v>
                </c:pt>
                <c:pt idx="221">
                  <c:v>-105</c:v>
                </c:pt>
                <c:pt idx="222">
                  <c:v>-94</c:v>
                </c:pt>
                <c:pt idx="223">
                  <c:v>-112</c:v>
                </c:pt>
                <c:pt idx="224">
                  <c:v>-124</c:v>
                </c:pt>
                <c:pt idx="225">
                  <c:v>-103</c:v>
                </c:pt>
                <c:pt idx="226">
                  <c:v>-118</c:v>
                </c:pt>
                <c:pt idx="227">
                  <c:v>-134</c:v>
                </c:pt>
                <c:pt idx="228">
                  <c:v>-116</c:v>
                </c:pt>
                <c:pt idx="229">
                  <c:v>-113</c:v>
                </c:pt>
                <c:pt idx="230">
                  <c:v>-130</c:v>
                </c:pt>
                <c:pt idx="231">
                  <c:v>-104</c:v>
                </c:pt>
                <c:pt idx="232">
                  <c:v>-114</c:v>
                </c:pt>
                <c:pt idx="233">
                  <c:v>-104</c:v>
                </c:pt>
                <c:pt idx="234">
                  <c:v>-95</c:v>
                </c:pt>
                <c:pt idx="235">
                  <c:v>-95</c:v>
                </c:pt>
                <c:pt idx="236">
                  <c:v>-116</c:v>
                </c:pt>
                <c:pt idx="237">
                  <c:v>-104</c:v>
                </c:pt>
                <c:pt idx="238">
                  <c:v>-82</c:v>
                </c:pt>
                <c:pt idx="239">
                  <c:v>-91</c:v>
                </c:pt>
                <c:pt idx="240">
                  <c:v>-103</c:v>
                </c:pt>
                <c:pt idx="241">
                  <c:v>-106</c:v>
                </c:pt>
                <c:pt idx="242">
                  <c:v>-116</c:v>
                </c:pt>
                <c:pt idx="243">
                  <c:v>-100</c:v>
                </c:pt>
                <c:pt idx="244">
                  <c:v>-104</c:v>
                </c:pt>
                <c:pt idx="245">
                  <c:v>-104</c:v>
                </c:pt>
                <c:pt idx="246">
                  <c:v>-117</c:v>
                </c:pt>
                <c:pt idx="247">
                  <c:v>-105</c:v>
                </c:pt>
                <c:pt idx="248">
                  <c:v>-82</c:v>
                </c:pt>
                <c:pt idx="249">
                  <c:v>-92</c:v>
                </c:pt>
                <c:pt idx="250">
                  <c:v>-83</c:v>
                </c:pt>
                <c:pt idx="251">
                  <c:v>-111</c:v>
                </c:pt>
                <c:pt idx="252">
                  <c:v>-96</c:v>
                </c:pt>
                <c:pt idx="253">
                  <c:v>-112</c:v>
                </c:pt>
                <c:pt idx="254">
                  <c:v>-96</c:v>
                </c:pt>
                <c:pt idx="255">
                  <c:v>-98</c:v>
                </c:pt>
                <c:pt idx="256">
                  <c:v>-108</c:v>
                </c:pt>
                <c:pt idx="257">
                  <c:v>-115</c:v>
                </c:pt>
                <c:pt idx="258">
                  <c:v>-87</c:v>
                </c:pt>
                <c:pt idx="259">
                  <c:v>-98</c:v>
                </c:pt>
                <c:pt idx="260">
                  <c:v>-94</c:v>
                </c:pt>
                <c:pt idx="261">
                  <c:v>-91</c:v>
                </c:pt>
                <c:pt idx="262">
                  <c:v>-118</c:v>
                </c:pt>
                <c:pt idx="263">
                  <c:v>-107</c:v>
                </c:pt>
                <c:pt idx="264">
                  <c:v>-104</c:v>
                </c:pt>
                <c:pt idx="265">
                  <c:v>-98</c:v>
                </c:pt>
                <c:pt idx="266">
                  <c:v>-95</c:v>
                </c:pt>
                <c:pt idx="267">
                  <c:v>-103</c:v>
                </c:pt>
                <c:pt idx="268">
                  <c:v>-121</c:v>
                </c:pt>
                <c:pt idx="269">
                  <c:v>-116</c:v>
                </c:pt>
                <c:pt idx="270">
                  <c:v>-107</c:v>
                </c:pt>
                <c:pt idx="271">
                  <c:v>-120</c:v>
                </c:pt>
                <c:pt idx="272">
                  <c:v>-89</c:v>
                </c:pt>
                <c:pt idx="273">
                  <c:v>-92</c:v>
                </c:pt>
                <c:pt idx="274">
                  <c:v>-97</c:v>
                </c:pt>
                <c:pt idx="275">
                  <c:v>-127</c:v>
                </c:pt>
                <c:pt idx="276">
                  <c:v>-100</c:v>
                </c:pt>
                <c:pt idx="277">
                  <c:v>-103</c:v>
                </c:pt>
                <c:pt idx="278">
                  <c:v>-106</c:v>
                </c:pt>
                <c:pt idx="279">
                  <c:v>-111</c:v>
                </c:pt>
                <c:pt idx="280">
                  <c:v>-95</c:v>
                </c:pt>
                <c:pt idx="281">
                  <c:v>-93</c:v>
                </c:pt>
                <c:pt idx="282">
                  <c:v>-98</c:v>
                </c:pt>
                <c:pt idx="283">
                  <c:v>-93</c:v>
                </c:pt>
                <c:pt idx="284">
                  <c:v>-116</c:v>
                </c:pt>
                <c:pt idx="285">
                  <c:v>-101</c:v>
                </c:pt>
                <c:pt idx="286">
                  <c:v>-108</c:v>
                </c:pt>
                <c:pt idx="287">
                  <c:v>-85</c:v>
                </c:pt>
                <c:pt idx="288">
                  <c:v>-109</c:v>
                </c:pt>
                <c:pt idx="289">
                  <c:v>-93</c:v>
                </c:pt>
                <c:pt idx="290">
                  <c:v>-86</c:v>
                </c:pt>
                <c:pt idx="291">
                  <c:v>-114</c:v>
                </c:pt>
                <c:pt idx="292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D-7646-8404-930B3E4F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57039"/>
        <c:axId val="886045679"/>
      </c:lineChart>
      <c:catAx>
        <c:axId val="8852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045679"/>
        <c:crosses val="autoZero"/>
        <c:auto val="1"/>
        <c:lblAlgn val="ctr"/>
        <c:lblOffset val="100"/>
        <c:noMultiLvlLbl val="0"/>
      </c:catAx>
      <c:valAx>
        <c:axId val="8860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2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dati!$G$1:$G$293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97</c:v>
                </c:pt>
                <c:pt idx="36">
                  <c:v>79</c:v>
                </c:pt>
                <c:pt idx="37">
                  <c:v>85</c:v>
                </c:pt>
                <c:pt idx="38">
                  <c:v>77</c:v>
                </c:pt>
                <c:pt idx="39">
                  <c:v>80</c:v>
                </c:pt>
                <c:pt idx="40">
                  <c:v>84</c:v>
                </c:pt>
                <c:pt idx="41">
                  <c:v>80</c:v>
                </c:pt>
                <c:pt idx="42">
                  <c:v>85</c:v>
                </c:pt>
                <c:pt idx="43">
                  <c:v>81</c:v>
                </c:pt>
                <c:pt idx="44">
                  <c:v>84</c:v>
                </c:pt>
                <c:pt idx="45">
                  <c:v>78</c:v>
                </c:pt>
                <c:pt idx="46">
                  <c:v>72</c:v>
                </c:pt>
                <c:pt idx="47">
                  <c:v>87</c:v>
                </c:pt>
                <c:pt idx="48">
                  <c:v>72</c:v>
                </c:pt>
                <c:pt idx="49">
                  <c:v>91</c:v>
                </c:pt>
                <c:pt idx="50">
                  <c:v>73</c:v>
                </c:pt>
                <c:pt idx="51">
                  <c:v>92</c:v>
                </c:pt>
                <c:pt idx="52">
                  <c:v>71</c:v>
                </c:pt>
                <c:pt idx="53">
                  <c:v>93</c:v>
                </c:pt>
                <c:pt idx="54">
                  <c:v>72</c:v>
                </c:pt>
                <c:pt idx="55">
                  <c:v>76</c:v>
                </c:pt>
                <c:pt idx="56">
                  <c:v>71</c:v>
                </c:pt>
                <c:pt idx="57">
                  <c:v>77</c:v>
                </c:pt>
                <c:pt idx="58">
                  <c:v>69</c:v>
                </c:pt>
                <c:pt idx="59">
                  <c:v>70</c:v>
                </c:pt>
                <c:pt idx="60">
                  <c:v>78</c:v>
                </c:pt>
                <c:pt idx="61">
                  <c:v>97</c:v>
                </c:pt>
                <c:pt idx="62">
                  <c:v>96</c:v>
                </c:pt>
                <c:pt idx="63">
                  <c:v>72</c:v>
                </c:pt>
                <c:pt idx="64">
                  <c:v>76</c:v>
                </c:pt>
                <c:pt idx="65">
                  <c:v>90</c:v>
                </c:pt>
                <c:pt idx="66">
                  <c:v>58</c:v>
                </c:pt>
                <c:pt idx="67">
                  <c:v>75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97</c:v>
                </c:pt>
                <c:pt idx="72">
                  <c:v>64</c:v>
                </c:pt>
                <c:pt idx="73">
                  <c:v>94</c:v>
                </c:pt>
                <c:pt idx="74">
                  <c:v>92</c:v>
                </c:pt>
                <c:pt idx="75">
                  <c:v>94</c:v>
                </c:pt>
                <c:pt idx="76">
                  <c:v>65</c:v>
                </c:pt>
                <c:pt idx="77">
                  <c:v>77</c:v>
                </c:pt>
                <c:pt idx="78">
                  <c:v>91</c:v>
                </c:pt>
                <c:pt idx="79">
                  <c:v>91</c:v>
                </c:pt>
                <c:pt idx="80">
                  <c:v>90</c:v>
                </c:pt>
                <c:pt idx="81">
                  <c:v>70</c:v>
                </c:pt>
                <c:pt idx="82">
                  <c:v>87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87</c:v>
                </c:pt>
                <c:pt idx="87">
                  <c:v>86</c:v>
                </c:pt>
                <c:pt idx="88">
                  <c:v>86</c:v>
                </c:pt>
                <c:pt idx="89">
                  <c:v>85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83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77</c:v>
                </c:pt>
                <c:pt idx="102">
                  <c:v>78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74</c:v>
                </c:pt>
                <c:pt idx="110">
                  <c:v>73</c:v>
                </c:pt>
                <c:pt idx="111">
                  <c:v>72</c:v>
                </c:pt>
                <c:pt idx="112">
                  <c:v>73</c:v>
                </c:pt>
                <c:pt idx="113">
                  <c:v>72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68</c:v>
                </c:pt>
                <c:pt idx="119">
                  <c:v>67</c:v>
                </c:pt>
                <c:pt idx="120">
                  <c:v>67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61</c:v>
                </c:pt>
                <c:pt idx="131">
                  <c:v>56</c:v>
                </c:pt>
                <c:pt idx="132">
                  <c:v>55</c:v>
                </c:pt>
                <c:pt idx="133">
                  <c:v>54</c:v>
                </c:pt>
                <c:pt idx="134">
                  <c:v>46</c:v>
                </c:pt>
                <c:pt idx="135">
                  <c:v>46</c:v>
                </c:pt>
                <c:pt idx="136">
                  <c:v>45</c:v>
                </c:pt>
                <c:pt idx="137">
                  <c:v>45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30</c:v>
                </c:pt>
                <c:pt idx="142">
                  <c:v>29</c:v>
                </c:pt>
                <c:pt idx="143">
                  <c:v>29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16</c:v>
                </c:pt>
                <c:pt idx="148">
                  <c:v>16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B-2F48-B35B-AB53980B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952399"/>
        <c:axId val="1175526255"/>
      </c:lineChart>
      <c:catAx>
        <c:axId val="9179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526255"/>
        <c:crosses val="autoZero"/>
        <c:auto val="1"/>
        <c:lblAlgn val="ctr"/>
        <c:lblOffset val="100"/>
        <c:noMultiLvlLbl val="0"/>
      </c:catAx>
      <c:valAx>
        <c:axId val="11755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9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</xdr:row>
      <xdr:rowOff>165100</xdr:rowOff>
    </xdr:from>
    <xdr:to>
      <xdr:col>13</xdr:col>
      <xdr:colOff>425450</xdr:colOff>
      <xdr:row>15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57AF78-6DE4-A562-0D27-FE340D0F3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16</xdr:row>
      <xdr:rowOff>101600</xdr:rowOff>
    </xdr:from>
    <xdr:to>
      <xdr:col>13</xdr:col>
      <xdr:colOff>368300</xdr:colOff>
      <xdr:row>30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B7FBCE-EBD3-63B8-4D01-8557B987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762000</xdr:colOff>
      <xdr:row>31</xdr:row>
      <xdr:rowOff>25400</xdr:rowOff>
    </xdr:from>
    <xdr:to>
      <xdr:col>13</xdr:col>
      <xdr:colOff>381000</xdr:colOff>
      <xdr:row>44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FAC131-F4C7-DC8F-9963-A1EEED52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topLeftCell="G15" zoomScale="150" workbookViewId="0">
      <selection activeCell="Q65" sqref="Q65"/>
    </sheetView>
  </sheetViews>
  <sheetFormatPr baseColWidth="10" defaultRowHeight="16" x14ac:dyDescent="0.2"/>
  <sheetData>
    <row r="1" spans="1:7" x14ac:dyDescent="0.2">
      <c r="A1">
        <v>16556</v>
      </c>
      <c r="B1">
        <v>28</v>
      </c>
      <c r="C1">
        <v>1596</v>
      </c>
      <c r="D1">
        <v>-243</v>
      </c>
      <c r="E1">
        <v>54</v>
      </c>
      <c r="F1">
        <v>-120</v>
      </c>
      <c r="G1">
        <v>0</v>
      </c>
    </row>
    <row r="2" spans="1:7" x14ac:dyDescent="0.2">
      <c r="A2">
        <v>16608</v>
      </c>
      <c r="B2">
        <v>44</v>
      </c>
      <c r="C2">
        <v>1796</v>
      </c>
      <c r="D2">
        <v>-272</v>
      </c>
      <c r="E2">
        <v>67</v>
      </c>
      <c r="F2">
        <v>-116</v>
      </c>
      <c r="G2">
        <v>0</v>
      </c>
    </row>
    <row r="3" spans="1:7" x14ac:dyDescent="0.2">
      <c r="A3">
        <v>16592</v>
      </c>
      <c r="B3">
        <v>16</v>
      </c>
      <c r="C3">
        <v>1672</v>
      </c>
      <c r="D3">
        <v>-221</v>
      </c>
      <c r="E3">
        <v>39</v>
      </c>
      <c r="F3">
        <v>-98</v>
      </c>
      <c r="G3">
        <v>0</v>
      </c>
    </row>
    <row r="4" spans="1:7" x14ac:dyDescent="0.2">
      <c r="A4">
        <v>16548</v>
      </c>
      <c r="B4">
        <v>8</v>
      </c>
      <c r="C4">
        <v>1880</v>
      </c>
      <c r="D4">
        <v>-264</v>
      </c>
      <c r="E4">
        <v>55</v>
      </c>
      <c r="F4">
        <v>-97</v>
      </c>
      <c r="G4">
        <v>0</v>
      </c>
    </row>
    <row r="5" spans="1:7" x14ac:dyDescent="0.2">
      <c r="A5">
        <v>16588</v>
      </c>
      <c r="B5">
        <v>-16</v>
      </c>
      <c r="C5">
        <v>1828</v>
      </c>
      <c r="D5">
        <v>-222</v>
      </c>
      <c r="E5">
        <v>39</v>
      </c>
      <c r="F5">
        <v>-113</v>
      </c>
      <c r="G5">
        <v>0</v>
      </c>
    </row>
    <row r="6" spans="1:7" x14ac:dyDescent="0.2">
      <c r="A6">
        <v>16488</v>
      </c>
      <c r="B6">
        <v>48</v>
      </c>
      <c r="C6">
        <v>1668</v>
      </c>
      <c r="D6">
        <v>-262</v>
      </c>
      <c r="E6">
        <v>63</v>
      </c>
      <c r="F6">
        <v>-87</v>
      </c>
      <c r="G6">
        <v>0</v>
      </c>
    </row>
    <row r="7" spans="1:7" x14ac:dyDescent="0.2">
      <c r="A7">
        <v>16556</v>
      </c>
      <c r="B7">
        <v>32</v>
      </c>
      <c r="C7">
        <v>1720</v>
      </c>
      <c r="D7">
        <v>-205</v>
      </c>
      <c r="E7">
        <v>34</v>
      </c>
      <c r="F7">
        <v>-102</v>
      </c>
      <c r="G7">
        <v>0</v>
      </c>
    </row>
    <row r="8" spans="1:7" x14ac:dyDescent="0.2">
      <c r="A8">
        <v>16616</v>
      </c>
      <c r="B8">
        <v>-72</v>
      </c>
      <c r="C8">
        <v>1704</v>
      </c>
      <c r="D8">
        <v>-227</v>
      </c>
      <c r="E8">
        <v>40</v>
      </c>
      <c r="F8">
        <v>-101</v>
      </c>
      <c r="G8">
        <v>0</v>
      </c>
    </row>
    <row r="9" spans="1:7" x14ac:dyDescent="0.2">
      <c r="A9">
        <v>16576</v>
      </c>
      <c r="B9">
        <v>-96</v>
      </c>
      <c r="C9">
        <v>1600</v>
      </c>
      <c r="D9">
        <v>-232</v>
      </c>
      <c r="E9">
        <v>40</v>
      </c>
      <c r="F9">
        <v>-87</v>
      </c>
      <c r="G9">
        <v>0</v>
      </c>
    </row>
    <row r="10" spans="1:7" x14ac:dyDescent="0.2">
      <c r="A10">
        <v>16704</v>
      </c>
      <c r="B10">
        <v>20</v>
      </c>
      <c r="C10">
        <v>1680</v>
      </c>
      <c r="D10">
        <v>-238</v>
      </c>
      <c r="E10">
        <v>36</v>
      </c>
      <c r="F10">
        <v>-97</v>
      </c>
      <c r="G10">
        <v>0</v>
      </c>
    </row>
    <row r="11" spans="1:7" x14ac:dyDescent="0.2">
      <c r="A11">
        <v>16656</v>
      </c>
      <c r="B11">
        <v>-16</v>
      </c>
      <c r="C11">
        <v>1652</v>
      </c>
      <c r="D11">
        <v>-208</v>
      </c>
      <c r="E11">
        <v>68</v>
      </c>
      <c r="F11">
        <v>-109</v>
      </c>
      <c r="G11">
        <v>0</v>
      </c>
    </row>
    <row r="12" spans="1:7" x14ac:dyDescent="0.2">
      <c r="A12">
        <v>16576</v>
      </c>
      <c r="B12">
        <v>-88</v>
      </c>
      <c r="C12">
        <v>1728</v>
      </c>
      <c r="D12">
        <v>-230</v>
      </c>
      <c r="E12">
        <v>64</v>
      </c>
      <c r="F12">
        <v>-93</v>
      </c>
      <c r="G12">
        <v>0</v>
      </c>
    </row>
    <row r="13" spans="1:7" x14ac:dyDescent="0.2">
      <c r="A13">
        <v>16608</v>
      </c>
      <c r="B13">
        <v>-8</v>
      </c>
      <c r="C13">
        <v>1704</v>
      </c>
      <c r="D13">
        <v>-240</v>
      </c>
      <c r="E13">
        <v>50</v>
      </c>
      <c r="F13">
        <v>-117</v>
      </c>
      <c r="G13">
        <v>0</v>
      </c>
    </row>
    <row r="14" spans="1:7" x14ac:dyDescent="0.2">
      <c r="A14">
        <v>16628</v>
      </c>
      <c r="B14">
        <v>36</v>
      </c>
      <c r="C14">
        <v>1772</v>
      </c>
      <c r="D14">
        <v>-253</v>
      </c>
      <c r="E14">
        <v>54</v>
      </c>
      <c r="F14">
        <v>-102</v>
      </c>
      <c r="G14">
        <v>0</v>
      </c>
    </row>
    <row r="15" spans="1:7" x14ac:dyDescent="0.2">
      <c r="A15">
        <v>16544</v>
      </c>
      <c r="B15">
        <v>36</v>
      </c>
      <c r="C15">
        <v>1676</v>
      </c>
      <c r="D15">
        <v>-258</v>
      </c>
      <c r="E15">
        <v>37</v>
      </c>
      <c r="F15">
        <v>-75</v>
      </c>
      <c r="G15">
        <v>0</v>
      </c>
    </row>
    <row r="16" spans="1:7" x14ac:dyDescent="0.2">
      <c r="A16">
        <v>16624</v>
      </c>
      <c r="B16">
        <v>-40</v>
      </c>
      <c r="C16">
        <v>1652</v>
      </c>
      <c r="D16">
        <v>-229</v>
      </c>
      <c r="E16">
        <v>25</v>
      </c>
      <c r="F16">
        <v>-107</v>
      </c>
      <c r="G16">
        <v>0</v>
      </c>
    </row>
    <row r="17" spans="1:7" x14ac:dyDescent="0.2">
      <c r="A17">
        <v>16640</v>
      </c>
      <c r="B17">
        <v>0</v>
      </c>
      <c r="C17">
        <v>1828</v>
      </c>
      <c r="D17">
        <v>-244</v>
      </c>
      <c r="E17">
        <v>45</v>
      </c>
      <c r="F17">
        <v>-107</v>
      </c>
      <c r="G17">
        <v>0</v>
      </c>
    </row>
    <row r="18" spans="1:7" x14ac:dyDescent="0.2">
      <c r="A18">
        <v>16532</v>
      </c>
      <c r="B18">
        <v>8</v>
      </c>
      <c r="C18">
        <v>1676</v>
      </c>
      <c r="D18">
        <v>-226</v>
      </c>
      <c r="E18">
        <v>51</v>
      </c>
      <c r="F18">
        <v>-104</v>
      </c>
      <c r="G18">
        <v>0</v>
      </c>
    </row>
    <row r="19" spans="1:7" x14ac:dyDescent="0.2">
      <c r="A19">
        <v>16644</v>
      </c>
      <c r="B19">
        <v>-52</v>
      </c>
      <c r="C19">
        <v>1712</v>
      </c>
      <c r="D19">
        <v>-233</v>
      </c>
      <c r="E19">
        <v>60</v>
      </c>
      <c r="F19">
        <v>-92</v>
      </c>
      <c r="G19">
        <v>0</v>
      </c>
    </row>
    <row r="20" spans="1:7" x14ac:dyDescent="0.2">
      <c r="A20">
        <v>16652</v>
      </c>
      <c r="B20">
        <v>-112</v>
      </c>
      <c r="C20">
        <v>1736</v>
      </c>
      <c r="D20">
        <v>-219</v>
      </c>
      <c r="E20">
        <v>54</v>
      </c>
      <c r="F20">
        <v>-82</v>
      </c>
      <c r="G20">
        <v>0</v>
      </c>
    </row>
    <row r="21" spans="1:7" x14ac:dyDescent="0.2">
      <c r="A21">
        <v>16624</v>
      </c>
      <c r="B21">
        <v>-80</v>
      </c>
      <c r="C21">
        <v>1712</v>
      </c>
      <c r="D21">
        <v>-231</v>
      </c>
      <c r="E21">
        <v>55</v>
      </c>
      <c r="F21">
        <v>-130</v>
      </c>
      <c r="G21">
        <v>0</v>
      </c>
    </row>
    <row r="22" spans="1:7" x14ac:dyDescent="0.2">
      <c r="A22">
        <v>16504</v>
      </c>
      <c r="B22">
        <v>28</v>
      </c>
      <c r="C22">
        <v>1660</v>
      </c>
      <c r="D22">
        <v>-213</v>
      </c>
      <c r="E22">
        <v>38</v>
      </c>
      <c r="F22">
        <v>-85</v>
      </c>
      <c r="G22">
        <v>0</v>
      </c>
    </row>
    <row r="23" spans="1:7" x14ac:dyDescent="0.2">
      <c r="A23">
        <v>16584</v>
      </c>
      <c r="B23">
        <v>20</v>
      </c>
      <c r="C23">
        <v>1824</v>
      </c>
      <c r="D23">
        <v>-222</v>
      </c>
      <c r="E23">
        <v>40</v>
      </c>
      <c r="F23">
        <v>-95</v>
      </c>
      <c r="G23">
        <v>0</v>
      </c>
    </row>
    <row r="24" spans="1:7" x14ac:dyDescent="0.2">
      <c r="A24">
        <v>16460</v>
      </c>
      <c r="B24">
        <v>-52</v>
      </c>
      <c r="C24">
        <v>1724</v>
      </c>
      <c r="D24">
        <v>-243</v>
      </c>
      <c r="E24">
        <v>48</v>
      </c>
      <c r="F24">
        <v>-94</v>
      </c>
      <c r="G24">
        <v>0</v>
      </c>
    </row>
    <row r="25" spans="1:7" x14ac:dyDescent="0.2">
      <c r="A25">
        <v>16524</v>
      </c>
      <c r="B25">
        <v>-80</v>
      </c>
      <c r="C25">
        <v>1640</v>
      </c>
      <c r="D25">
        <v>-225</v>
      </c>
      <c r="E25">
        <v>42</v>
      </c>
      <c r="F25">
        <v>-117</v>
      </c>
      <c r="G25">
        <v>0</v>
      </c>
    </row>
    <row r="26" spans="1:7" x14ac:dyDescent="0.2">
      <c r="A26">
        <v>16652</v>
      </c>
      <c r="B26">
        <v>-124</v>
      </c>
      <c r="C26">
        <v>1656</v>
      </c>
      <c r="D26">
        <v>-261</v>
      </c>
      <c r="E26">
        <v>21</v>
      </c>
      <c r="F26">
        <v>-110</v>
      </c>
      <c r="G26">
        <v>0</v>
      </c>
    </row>
    <row r="27" spans="1:7" x14ac:dyDescent="0.2">
      <c r="A27">
        <v>16572</v>
      </c>
      <c r="B27">
        <v>80</v>
      </c>
      <c r="C27">
        <v>1580</v>
      </c>
      <c r="D27">
        <v>-219</v>
      </c>
      <c r="E27">
        <v>68</v>
      </c>
      <c r="F27">
        <v>-119</v>
      </c>
      <c r="G27">
        <v>0</v>
      </c>
    </row>
    <row r="28" spans="1:7" x14ac:dyDescent="0.2">
      <c r="A28">
        <v>16688</v>
      </c>
      <c r="B28">
        <v>4</v>
      </c>
      <c r="C28">
        <v>1736</v>
      </c>
      <c r="D28">
        <v>-239</v>
      </c>
      <c r="E28">
        <v>26</v>
      </c>
      <c r="F28">
        <v>-90</v>
      </c>
      <c r="G28">
        <v>0</v>
      </c>
    </row>
    <row r="29" spans="1:7" x14ac:dyDescent="0.2">
      <c r="A29">
        <v>16536</v>
      </c>
      <c r="B29">
        <v>0</v>
      </c>
      <c r="C29">
        <v>1628</v>
      </c>
      <c r="D29">
        <v>-229</v>
      </c>
      <c r="E29">
        <v>36</v>
      </c>
      <c r="F29">
        <v>-85</v>
      </c>
      <c r="G29">
        <v>0</v>
      </c>
    </row>
    <row r="30" spans="1:7" x14ac:dyDescent="0.2">
      <c r="A30">
        <v>16584</v>
      </c>
      <c r="B30">
        <v>8</v>
      </c>
      <c r="C30">
        <v>1692</v>
      </c>
      <c r="D30">
        <v>-316</v>
      </c>
      <c r="E30">
        <v>32</v>
      </c>
      <c r="F30">
        <v>-82</v>
      </c>
      <c r="G30">
        <v>0</v>
      </c>
    </row>
    <row r="31" spans="1:7" x14ac:dyDescent="0.2">
      <c r="A31">
        <v>16668</v>
      </c>
      <c r="B31">
        <v>-52</v>
      </c>
      <c r="C31">
        <v>1640</v>
      </c>
      <c r="D31">
        <v>-215</v>
      </c>
      <c r="E31">
        <v>47</v>
      </c>
      <c r="F31">
        <v>-103</v>
      </c>
      <c r="G31">
        <v>0</v>
      </c>
    </row>
    <row r="32" spans="1:7" x14ac:dyDescent="0.2">
      <c r="A32">
        <v>16548</v>
      </c>
      <c r="B32">
        <v>-12</v>
      </c>
      <c r="C32">
        <v>1668</v>
      </c>
      <c r="D32">
        <v>-238</v>
      </c>
      <c r="E32">
        <v>53</v>
      </c>
      <c r="F32">
        <v>-126</v>
      </c>
      <c r="G32">
        <v>0</v>
      </c>
    </row>
    <row r="33" spans="1:7" x14ac:dyDescent="0.2">
      <c r="A33">
        <v>16596</v>
      </c>
      <c r="B33">
        <v>4</v>
      </c>
      <c r="C33">
        <v>1700</v>
      </c>
      <c r="D33">
        <v>-267</v>
      </c>
      <c r="E33">
        <v>45</v>
      </c>
      <c r="F33">
        <v>-120</v>
      </c>
      <c r="G33">
        <v>0</v>
      </c>
    </row>
    <row r="34" spans="1:7" x14ac:dyDescent="0.2">
      <c r="A34">
        <v>16668</v>
      </c>
      <c r="B34">
        <v>-40</v>
      </c>
      <c r="C34">
        <v>1784</v>
      </c>
      <c r="D34">
        <v>-246</v>
      </c>
      <c r="E34">
        <v>17</v>
      </c>
      <c r="F34">
        <v>-96</v>
      </c>
      <c r="G34">
        <v>0</v>
      </c>
    </row>
    <row r="35" spans="1:7" x14ac:dyDescent="0.2">
      <c r="A35">
        <v>16592</v>
      </c>
      <c r="B35">
        <v>-60</v>
      </c>
      <c r="C35">
        <v>1672</v>
      </c>
      <c r="D35">
        <v>-263</v>
      </c>
      <c r="E35">
        <v>59</v>
      </c>
      <c r="F35">
        <v>-110</v>
      </c>
      <c r="G35">
        <v>0</v>
      </c>
    </row>
    <row r="36" spans="1:7" x14ac:dyDescent="0.2">
      <c r="A36">
        <v>16676</v>
      </c>
      <c r="B36">
        <v>24</v>
      </c>
      <c r="C36">
        <v>1780</v>
      </c>
      <c r="D36">
        <v>-245</v>
      </c>
      <c r="E36">
        <v>58</v>
      </c>
      <c r="F36">
        <v>-89</v>
      </c>
      <c r="G36">
        <v>97</v>
      </c>
    </row>
    <row r="37" spans="1:7" x14ac:dyDescent="0.2">
      <c r="A37">
        <v>16612</v>
      </c>
      <c r="B37">
        <v>-36</v>
      </c>
      <c r="C37">
        <v>1536</v>
      </c>
      <c r="D37">
        <v>-242</v>
      </c>
      <c r="E37">
        <v>42</v>
      </c>
      <c r="F37">
        <v>-112</v>
      </c>
      <c r="G37">
        <v>79</v>
      </c>
    </row>
    <row r="38" spans="1:7" x14ac:dyDescent="0.2">
      <c r="A38">
        <v>16892</v>
      </c>
      <c r="B38">
        <v>148</v>
      </c>
      <c r="C38">
        <v>2064</v>
      </c>
      <c r="D38">
        <v>-241</v>
      </c>
      <c r="E38">
        <v>7</v>
      </c>
      <c r="F38">
        <v>-99</v>
      </c>
      <c r="G38">
        <v>85</v>
      </c>
    </row>
    <row r="39" spans="1:7" x14ac:dyDescent="0.2">
      <c r="A39">
        <v>17024</v>
      </c>
      <c r="B39">
        <v>184</v>
      </c>
      <c r="C39">
        <v>1964</v>
      </c>
      <c r="D39">
        <v>-221</v>
      </c>
      <c r="E39">
        <v>43</v>
      </c>
      <c r="F39">
        <v>-108</v>
      </c>
      <c r="G39">
        <v>77</v>
      </c>
    </row>
    <row r="40" spans="1:7" x14ac:dyDescent="0.2">
      <c r="A40">
        <v>16956</v>
      </c>
      <c r="B40">
        <v>112</v>
      </c>
      <c r="C40">
        <v>1808</v>
      </c>
      <c r="D40">
        <v>-252</v>
      </c>
      <c r="E40">
        <v>64</v>
      </c>
      <c r="F40">
        <v>-87</v>
      </c>
      <c r="G40">
        <v>80</v>
      </c>
    </row>
    <row r="41" spans="1:7" x14ac:dyDescent="0.2">
      <c r="A41">
        <v>16512</v>
      </c>
      <c r="B41">
        <v>52</v>
      </c>
      <c r="C41">
        <v>1252</v>
      </c>
      <c r="D41">
        <v>-257</v>
      </c>
      <c r="E41">
        <v>34</v>
      </c>
      <c r="F41">
        <v>-67</v>
      </c>
      <c r="G41">
        <v>84</v>
      </c>
    </row>
    <row r="42" spans="1:7" x14ac:dyDescent="0.2">
      <c r="A42">
        <v>15356</v>
      </c>
      <c r="B42">
        <v>1024</v>
      </c>
      <c r="C42">
        <v>-372</v>
      </c>
      <c r="D42">
        <v>-752</v>
      </c>
      <c r="E42">
        <v>286</v>
      </c>
      <c r="F42">
        <v>128</v>
      </c>
      <c r="G42">
        <v>80</v>
      </c>
    </row>
    <row r="43" spans="1:7" x14ac:dyDescent="0.2">
      <c r="A43">
        <v>17704</v>
      </c>
      <c r="B43">
        <v>-332</v>
      </c>
      <c r="C43">
        <v>-1676</v>
      </c>
      <c r="D43">
        <v>-682</v>
      </c>
      <c r="E43">
        <v>-277</v>
      </c>
      <c r="F43">
        <v>633</v>
      </c>
      <c r="G43">
        <v>85</v>
      </c>
    </row>
    <row r="44" spans="1:7" x14ac:dyDescent="0.2">
      <c r="A44">
        <v>15716</v>
      </c>
      <c r="B44">
        <v>-1976</v>
      </c>
      <c r="C44">
        <v>-1092</v>
      </c>
      <c r="D44">
        <v>-351</v>
      </c>
      <c r="E44">
        <v>-59</v>
      </c>
      <c r="F44">
        <v>-570</v>
      </c>
      <c r="G44">
        <v>81</v>
      </c>
    </row>
    <row r="45" spans="1:7" x14ac:dyDescent="0.2">
      <c r="A45">
        <v>15908</v>
      </c>
      <c r="B45">
        <v>-352</v>
      </c>
      <c r="C45">
        <v>-536</v>
      </c>
      <c r="D45">
        <v>-935</v>
      </c>
      <c r="E45">
        <v>160</v>
      </c>
      <c r="F45">
        <v>-206</v>
      </c>
      <c r="G45">
        <v>84</v>
      </c>
    </row>
    <row r="46" spans="1:7" x14ac:dyDescent="0.2">
      <c r="A46">
        <v>19672</v>
      </c>
      <c r="B46">
        <v>-1756</v>
      </c>
      <c r="C46">
        <v>3192</v>
      </c>
      <c r="D46">
        <v>-522</v>
      </c>
      <c r="E46">
        <v>-38</v>
      </c>
      <c r="F46">
        <v>-776</v>
      </c>
      <c r="G46">
        <v>78</v>
      </c>
    </row>
    <row r="47" spans="1:7" x14ac:dyDescent="0.2">
      <c r="A47">
        <v>20020</v>
      </c>
      <c r="B47">
        <v>-4528</v>
      </c>
      <c r="C47">
        <v>-724</v>
      </c>
      <c r="D47">
        <v>-76</v>
      </c>
      <c r="E47">
        <v>-649</v>
      </c>
      <c r="F47">
        <v>-41</v>
      </c>
      <c r="G47">
        <v>72</v>
      </c>
    </row>
    <row r="48" spans="1:7" x14ac:dyDescent="0.2">
      <c r="A48">
        <v>14424</v>
      </c>
      <c r="B48">
        <v>2828</v>
      </c>
      <c r="C48">
        <v>720</v>
      </c>
      <c r="D48">
        <v>-559</v>
      </c>
      <c r="E48">
        <v>1013</v>
      </c>
      <c r="F48">
        <v>788</v>
      </c>
      <c r="G48">
        <v>87</v>
      </c>
    </row>
    <row r="49" spans="1:7" x14ac:dyDescent="0.2">
      <c r="A49">
        <v>17004</v>
      </c>
      <c r="B49">
        <v>-148</v>
      </c>
      <c r="C49">
        <v>1640</v>
      </c>
      <c r="D49">
        <v>-1373</v>
      </c>
      <c r="E49">
        <v>1617</v>
      </c>
      <c r="F49">
        <v>-280</v>
      </c>
      <c r="G49">
        <v>72</v>
      </c>
    </row>
    <row r="50" spans="1:7" x14ac:dyDescent="0.2">
      <c r="A50">
        <v>32767</v>
      </c>
      <c r="B50">
        <v>5364</v>
      </c>
      <c r="C50">
        <v>8500</v>
      </c>
      <c r="D50">
        <v>-351</v>
      </c>
      <c r="E50">
        <v>803</v>
      </c>
      <c r="F50">
        <v>655</v>
      </c>
      <c r="G50">
        <v>91</v>
      </c>
    </row>
    <row r="51" spans="1:7" x14ac:dyDescent="0.2">
      <c r="A51">
        <v>19972</v>
      </c>
      <c r="B51">
        <v>-5128</v>
      </c>
      <c r="C51">
        <v>5288</v>
      </c>
      <c r="D51">
        <v>-798</v>
      </c>
      <c r="E51">
        <v>-1301</v>
      </c>
      <c r="F51">
        <v>93</v>
      </c>
      <c r="G51">
        <v>73</v>
      </c>
    </row>
    <row r="52" spans="1:7" x14ac:dyDescent="0.2">
      <c r="A52">
        <v>7024</v>
      </c>
      <c r="B52">
        <v>916</v>
      </c>
      <c r="C52">
        <v>-5440</v>
      </c>
      <c r="D52">
        <v>-487</v>
      </c>
      <c r="E52">
        <v>605</v>
      </c>
      <c r="F52">
        <v>-693</v>
      </c>
      <c r="G52">
        <v>92</v>
      </c>
    </row>
    <row r="53" spans="1:7" x14ac:dyDescent="0.2">
      <c r="A53">
        <v>17196</v>
      </c>
      <c r="B53">
        <v>-3000</v>
      </c>
      <c r="C53">
        <v>6424</v>
      </c>
      <c r="D53">
        <v>-1713</v>
      </c>
      <c r="E53">
        <v>385</v>
      </c>
      <c r="F53">
        <v>1284</v>
      </c>
      <c r="G53">
        <v>71</v>
      </c>
    </row>
    <row r="54" spans="1:7" x14ac:dyDescent="0.2">
      <c r="A54">
        <v>9728</v>
      </c>
      <c r="B54">
        <v>5572</v>
      </c>
      <c r="C54">
        <v>-2600</v>
      </c>
      <c r="D54">
        <v>-483</v>
      </c>
      <c r="E54">
        <v>643</v>
      </c>
      <c r="F54">
        <v>-1441</v>
      </c>
      <c r="G54">
        <v>93</v>
      </c>
    </row>
    <row r="55" spans="1:7" x14ac:dyDescent="0.2">
      <c r="A55">
        <v>15820</v>
      </c>
      <c r="B55">
        <v>-6308</v>
      </c>
      <c r="C55">
        <v>3884</v>
      </c>
      <c r="D55">
        <v>11</v>
      </c>
      <c r="E55">
        <v>-1096</v>
      </c>
      <c r="F55">
        <v>-172</v>
      </c>
      <c r="G55">
        <v>72</v>
      </c>
    </row>
    <row r="56" spans="1:7" x14ac:dyDescent="0.2">
      <c r="A56">
        <v>29892</v>
      </c>
      <c r="B56">
        <v>6916</v>
      </c>
      <c r="C56">
        <v>68</v>
      </c>
      <c r="D56">
        <v>336</v>
      </c>
      <c r="E56">
        <v>128</v>
      </c>
      <c r="F56">
        <v>-214</v>
      </c>
      <c r="G56">
        <v>76</v>
      </c>
    </row>
    <row r="57" spans="1:7" x14ac:dyDescent="0.2">
      <c r="A57">
        <v>5512</v>
      </c>
      <c r="B57">
        <v>-11408</v>
      </c>
      <c r="C57">
        <v>-2640</v>
      </c>
      <c r="D57">
        <v>-1117</v>
      </c>
      <c r="E57">
        <v>-6577</v>
      </c>
      <c r="F57">
        <v>-3575</v>
      </c>
      <c r="G57">
        <v>71</v>
      </c>
    </row>
    <row r="58" spans="1:7" x14ac:dyDescent="0.2">
      <c r="A58">
        <v>11932</v>
      </c>
      <c r="B58">
        <v>11084</v>
      </c>
      <c r="C58">
        <v>25832</v>
      </c>
      <c r="D58">
        <v>172</v>
      </c>
      <c r="E58">
        <v>-1983</v>
      </c>
      <c r="F58">
        <v>888</v>
      </c>
      <c r="G58">
        <v>77</v>
      </c>
    </row>
    <row r="59" spans="1:7" x14ac:dyDescent="0.2">
      <c r="A59">
        <v>16476</v>
      </c>
      <c r="B59">
        <v>-5440</v>
      </c>
      <c r="C59">
        <v>3344</v>
      </c>
      <c r="D59">
        <v>355</v>
      </c>
      <c r="E59">
        <v>-1717</v>
      </c>
      <c r="F59">
        <v>-1449</v>
      </c>
      <c r="G59">
        <v>69</v>
      </c>
    </row>
    <row r="60" spans="1:7" x14ac:dyDescent="0.2">
      <c r="A60">
        <v>23500</v>
      </c>
      <c r="B60">
        <v>4176</v>
      </c>
      <c r="C60">
        <v>4044</v>
      </c>
      <c r="D60">
        <v>-955</v>
      </c>
      <c r="E60">
        <v>1515</v>
      </c>
      <c r="F60">
        <v>-18</v>
      </c>
      <c r="G60">
        <v>70</v>
      </c>
    </row>
    <row r="61" spans="1:7" x14ac:dyDescent="0.2">
      <c r="A61">
        <v>20432</v>
      </c>
      <c r="B61">
        <v>700</v>
      </c>
      <c r="C61">
        <v>-1968</v>
      </c>
      <c r="D61">
        <v>-2043</v>
      </c>
      <c r="E61">
        <v>529</v>
      </c>
      <c r="F61">
        <v>1115</v>
      </c>
      <c r="G61">
        <v>78</v>
      </c>
    </row>
    <row r="62" spans="1:7" x14ac:dyDescent="0.2">
      <c r="A62">
        <v>25136</v>
      </c>
      <c r="B62">
        <v>-2128</v>
      </c>
      <c r="C62">
        <v>-6220</v>
      </c>
      <c r="D62">
        <v>-55</v>
      </c>
      <c r="E62">
        <v>699</v>
      </c>
      <c r="F62">
        <v>-302</v>
      </c>
      <c r="G62">
        <v>97</v>
      </c>
    </row>
    <row r="63" spans="1:7" x14ac:dyDescent="0.2">
      <c r="A63">
        <v>6444</v>
      </c>
      <c r="B63">
        <v>-4960</v>
      </c>
      <c r="C63">
        <v>-10312</v>
      </c>
      <c r="D63">
        <v>-1335</v>
      </c>
      <c r="E63">
        <v>907</v>
      </c>
      <c r="F63">
        <v>-407</v>
      </c>
      <c r="G63">
        <v>96</v>
      </c>
    </row>
    <row r="64" spans="1:7" x14ac:dyDescent="0.2">
      <c r="A64">
        <v>21316</v>
      </c>
      <c r="B64">
        <v>-3576</v>
      </c>
      <c r="C64">
        <v>-3884</v>
      </c>
      <c r="D64">
        <v>-290</v>
      </c>
      <c r="E64">
        <v>-1116</v>
      </c>
      <c r="F64">
        <v>-2893</v>
      </c>
      <c r="G64">
        <v>72</v>
      </c>
    </row>
    <row r="65" spans="1:7" x14ac:dyDescent="0.2">
      <c r="A65">
        <v>9748</v>
      </c>
      <c r="B65">
        <v>-2452</v>
      </c>
      <c r="C65">
        <v>8912</v>
      </c>
      <c r="D65">
        <v>-3762</v>
      </c>
      <c r="E65">
        <v>2270</v>
      </c>
      <c r="F65">
        <v>-1801</v>
      </c>
      <c r="G65">
        <v>76</v>
      </c>
    </row>
    <row r="66" spans="1:7" x14ac:dyDescent="0.2">
      <c r="A66">
        <v>13512</v>
      </c>
      <c r="B66">
        <v>348</v>
      </c>
      <c r="C66">
        <v>8100</v>
      </c>
      <c r="D66">
        <v>-231</v>
      </c>
      <c r="E66">
        <v>-1002</v>
      </c>
      <c r="F66">
        <v>1173</v>
      </c>
      <c r="G66">
        <v>90</v>
      </c>
    </row>
    <row r="67" spans="1:7" x14ac:dyDescent="0.2">
      <c r="A67">
        <v>30700</v>
      </c>
      <c r="B67">
        <v>-15260</v>
      </c>
      <c r="C67">
        <v>-5312</v>
      </c>
      <c r="D67">
        <v>-2950</v>
      </c>
      <c r="E67">
        <v>-3403</v>
      </c>
      <c r="F67">
        <v>-481</v>
      </c>
      <c r="G67">
        <v>58</v>
      </c>
    </row>
    <row r="68" spans="1:7" x14ac:dyDescent="0.2">
      <c r="A68">
        <v>20532</v>
      </c>
      <c r="B68">
        <v>-9756</v>
      </c>
      <c r="C68">
        <v>5452</v>
      </c>
      <c r="D68">
        <v>-514</v>
      </c>
      <c r="E68">
        <v>-1438</v>
      </c>
      <c r="F68">
        <v>-2354</v>
      </c>
      <c r="G68">
        <v>75</v>
      </c>
    </row>
    <row r="69" spans="1:7" x14ac:dyDescent="0.2">
      <c r="A69">
        <v>13368</v>
      </c>
      <c r="B69">
        <v>-12628</v>
      </c>
      <c r="C69">
        <v>-2904</v>
      </c>
      <c r="D69">
        <v>-1507</v>
      </c>
      <c r="E69">
        <v>1235</v>
      </c>
      <c r="F69">
        <v>-1009</v>
      </c>
      <c r="G69">
        <v>94</v>
      </c>
    </row>
    <row r="70" spans="1:7" x14ac:dyDescent="0.2">
      <c r="A70">
        <v>25268</v>
      </c>
      <c r="B70">
        <v>-14412</v>
      </c>
      <c r="C70">
        <v>3084</v>
      </c>
      <c r="D70">
        <v>-2019</v>
      </c>
      <c r="E70">
        <v>-792</v>
      </c>
      <c r="F70">
        <v>-1263</v>
      </c>
      <c r="G70">
        <v>94</v>
      </c>
    </row>
    <row r="71" spans="1:7" x14ac:dyDescent="0.2">
      <c r="A71">
        <v>14080</v>
      </c>
      <c r="B71">
        <v>-14640</v>
      </c>
      <c r="C71">
        <v>4656</v>
      </c>
      <c r="D71">
        <v>506</v>
      </c>
      <c r="E71">
        <v>-1267</v>
      </c>
      <c r="F71">
        <v>-3090</v>
      </c>
      <c r="G71">
        <v>94</v>
      </c>
    </row>
    <row r="72" spans="1:7" x14ac:dyDescent="0.2">
      <c r="A72">
        <v>14936</v>
      </c>
      <c r="B72">
        <v>-15824</v>
      </c>
      <c r="C72">
        <v>12880</v>
      </c>
      <c r="D72">
        <v>235</v>
      </c>
      <c r="E72">
        <v>-1875</v>
      </c>
      <c r="F72">
        <v>-2329</v>
      </c>
      <c r="G72">
        <v>97</v>
      </c>
    </row>
    <row r="73" spans="1:7" x14ac:dyDescent="0.2">
      <c r="A73">
        <v>17888</v>
      </c>
      <c r="B73">
        <v>-5972</v>
      </c>
      <c r="C73">
        <v>6680</v>
      </c>
      <c r="D73">
        <v>-1129</v>
      </c>
      <c r="E73">
        <v>1128</v>
      </c>
      <c r="F73">
        <v>421</v>
      </c>
      <c r="G73">
        <v>64</v>
      </c>
    </row>
    <row r="74" spans="1:7" x14ac:dyDescent="0.2">
      <c r="A74">
        <v>16252</v>
      </c>
      <c r="B74">
        <v>-5160</v>
      </c>
      <c r="C74">
        <v>1600</v>
      </c>
      <c r="D74">
        <v>-1854</v>
      </c>
      <c r="E74">
        <v>38</v>
      </c>
      <c r="F74">
        <v>-511</v>
      </c>
      <c r="G74">
        <v>94</v>
      </c>
    </row>
    <row r="75" spans="1:7" x14ac:dyDescent="0.2">
      <c r="A75">
        <v>17552</v>
      </c>
      <c r="B75">
        <v>11656</v>
      </c>
      <c r="C75">
        <v>7400</v>
      </c>
      <c r="D75">
        <v>-788</v>
      </c>
      <c r="E75">
        <v>1764</v>
      </c>
      <c r="F75">
        <v>428</v>
      </c>
      <c r="G75">
        <v>92</v>
      </c>
    </row>
    <row r="76" spans="1:7" x14ac:dyDescent="0.2">
      <c r="A76">
        <v>10848</v>
      </c>
      <c r="B76">
        <v>10064</v>
      </c>
      <c r="C76">
        <v>-940</v>
      </c>
      <c r="D76">
        <v>-637</v>
      </c>
      <c r="E76">
        <v>353</v>
      </c>
      <c r="F76">
        <v>140</v>
      </c>
      <c r="G76">
        <v>94</v>
      </c>
    </row>
    <row r="77" spans="1:7" x14ac:dyDescent="0.2">
      <c r="A77">
        <v>2188</v>
      </c>
      <c r="B77">
        <v>13268</v>
      </c>
      <c r="C77">
        <v>7024</v>
      </c>
      <c r="D77">
        <v>-68</v>
      </c>
      <c r="E77">
        <v>-1875</v>
      </c>
      <c r="F77">
        <v>1810</v>
      </c>
      <c r="G77">
        <v>65</v>
      </c>
    </row>
    <row r="78" spans="1:7" x14ac:dyDescent="0.2">
      <c r="A78">
        <v>8904</v>
      </c>
      <c r="B78">
        <v>4884</v>
      </c>
      <c r="C78">
        <v>16984</v>
      </c>
      <c r="D78">
        <v>2821</v>
      </c>
      <c r="E78">
        <v>-2170</v>
      </c>
      <c r="F78">
        <v>-6685</v>
      </c>
      <c r="G78">
        <v>77</v>
      </c>
    </row>
    <row r="79" spans="1:7" x14ac:dyDescent="0.2">
      <c r="A79">
        <v>32767</v>
      </c>
      <c r="B79">
        <v>-22472</v>
      </c>
      <c r="C79">
        <v>-2844</v>
      </c>
      <c r="D79">
        <v>-967</v>
      </c>
      <c r="E79">
        <v>530</v>
      </c>
      <c r="F79">
        <v>-2392</v>
      </c>
      <c r="G79">
        <v>91</v>
      </c>
    </row>
    <row r="80" spans="1:7" x14ac:dyDescent="0.2">
      <c r="A80">
        <v>26572</v>
      </c>
      <c r="B80">
        <v>-16900</v>
      </c>
      <c r="C80">
        <v>5184</v>
      </c>
      <c r="D80">
        <v>-1168</v>
      </c>
      <c r="E80">
        <v>881</v>
      </c>
      <c r="F80">
        <v>-1692</v>
      </c>
      <c r="G80">
        <v>91</v>
      </c>
    </row>
    <row r="81" spans="1:7" x14ac:dyDescent="0.2">
      <c r="A81">
        <v>14520</v>
      </c>
      <c r="B81">
        <v>-8052</v>
      </c>
      <c r="C81">
        <v>-108</v>
      </c>
      <c r="D81">
        <v>-433</v>
      </c>
      <c r="E81">
        <v>1439</v>
      </c>
      <c r="F81">
        <v>-1827</v>
      </c>
      <c r="G81">
        <v>90</v>
      </c>
    </row>
    <row r="82" spans="1:7" x14ac:dyDescent="0.2">
      <c r="A82">
        <v>20652</v>
      </c>
      <c r="B82">
        <v>-9256</v>
      </c>
      <c r="C82">
        <v>-2908</v>
      </c>
      <c r="D82">
        <v>317</v>
      </c>
      <c r="E82">
        <v>-2434</v>
      </c>
      <c r="F82">
        <v>29</v>
      </c>
      <c r="G82">
        <v>70</v>
      </c>
    </row>
    <row r="83" spans="1:7" x14ac:dyDescent="0.2">
      <c r="A83">
        <v>3308</v>
      </c>
      <c r="B83">
        <v>-716</v>
      </c>
      <c r="C83">
        <v>3952</v>
      </c>
      <c r="D83">
        <v>-181</v>
      </c>
      <c r="E83">
        <v>1007</v>
      </c>
      <c r="F83">
        <v>-2501</v>
      </c>
      <c r="G83">
        <v>87</v>
      </c>
    </row>
    <row r="84" spans="1:7" x14ac:dyDescent="0.2">
      <c r="A84">
        <v>13328</v>
      </c>
      <c r="B84">
        <v>-9140</v>
      </c>
      <c r="C84">
        <v>6156</v>
      </c>
      <c r="D84">
        <v>-12</v>
      </c>
      <c r="E84">
        <v>1440</v>
      </c>
      <c r="F84">
        <v>-1978</v>
      </c>
      <c r="G84">
        <v>88</v>
      </c>
    </row>
    <row r="85" spans="1:7" x14ac:dyDescent="0.2">
      <c r="A85">
        <v>30784</v>
      </c>
      <c r="B85">
        <v>3764</v>
      </c>
      <c r="C85">
        <v>-8792</v>
      </c>
      <c r="D85">
        <v>-3495</v>
      </c>
      <c r="E85">
        <v>3858</v>
      </c>
      <c r="F85">
        <v>-2475</v>
      </c>
      <c r="G85">
        <v>88</v>
      </c>
    </row>
    <row r="86" spans="1:7" x14ac:dyDescent="0.2">
      <c r="A86">
        <v>29748</v>
      </c>
      <c r="B86">
        <v>-3812</v>
      </c>
      <c r="C86">
        <v>-8728</v>
      </c>
      <c r="D86">
        <v>-981</v>
      </c>
      <c r="E86">
        <v>2988</v>
      </c>
      <c r="F86">
        <v>-986</v>
      </c>
      <c r="G86">
        <v>88</v>
      </c>
    </row>
    <row r="87" spans="1:7" x14ac:dyDescent="0.2">
      <c r="A87">
        <v>16544</v>
      </c>
      <c r="B87">
        <v>-7152</v>
      </c>
      <c r="C87">
        <v>9588</v>
      </c>
      <c r="D87">
        <v>-40</v>
      </c>
      <c r="E87">
        <v>35</v>
      </c>
      <c r="F87">
        <v>-1302</v>
      </c>
      <c r="G87">
        <v>87</v>
      </c>
    </row>
    <row r="88" spans="1:7" x14ac:dyDescent="0.2">
      <c r="A88">
        <v>20724</v>
      </c>
      <c r="B88">
        <v>-12272</v>
      </c>
      <c r="C88">
        <v>3816</v>
      </c>
      <c r="D88">
        <v>-1319</v>
      </c>
      <c r="E88">
        <v>157</v>
      </c>
      <c r="F88">
        <v>-181</v>
      </c>
      <c r="G88">
        <v>86</v>
      </c>
    </row>
    <row r="89" spans="1:7" x14ac:dyDescent="0.2">
      <c r="A89">
        <v>25556</v>
      </c>
      <c r="B89">
        <v>-6236</v>
      </c>
      <c r="C89">
        <v>4376</v>
      </c>
      <c r="D89">
        <v>-569</v>
      </c>
      <c r="E89">
        <v>273</v>
      </c>
      <c r="F89">
        <v>-507</v>
      </c>
      <c r="G89">
        <v>86</v>
      </c>
    </row>
    <row r="90" spans="1:7" x14ac:dyDescent="0.2">
      <c r="A90">
        <v>18796</v>
      </c>
      <c r="B90">
        <v>-2548</v>
      </c>
      <c r="C90">
        <v>4740</v>
      </c>
      <c r="D90">
        <v>-1615</v>
      </c>
      <c r="E90">
        <v>258</v>
      </c>
      <c r="F90">
        <v>-86</v>
      </c>
      <c r="G90">
        <v>85</v>
      </c>
    </row>
    <row r="91" spans="1:7" x14ac:dyDescent="0.2">
      <c r="A91">
        <v>23636</v>
      </c>
      <c r="B91">
        <v>5932</v>
      </c>
      <c r="C91">
        <v>-2168</v>
      </c>
      <c r="D91">
        <v>-665</v>
      </c>
      <c r="E91">
        <v>-135</v>
      </c>
      <c r="F91">
        <v>635</v>
      </c>
      <c r="G91">
        <v>84</v>
      </c>
    </row>
    <row r="92" spans="1:7" x14ac:dyDescent="0.2">
      <c r="A92">
        <v>3264</v>
      </c>
      <c r="B92">
        <v>480</v>
      </c>
      <c r="C92">
        <v>-3220</v>
      </c>
      <c r="D92">
        <v>-1066</v>
      </c>
      <c r="E92">
        <v>297</v>
      </c>
      <c r="F92">
        <v>-1054</v>
      </c>
      <c r="G92">
        <v>84</v>
      </c>
    </row>
    <row r="93" spans="1:7" x14ac:dyDescent="0.2">
      <c r="A93">
        <v>14356</v>
      </c>
      <c r="B93">
        <v>-480</v>
      </c>
      <c r="C93">
        <v>14652</v>
      </c>
      <c r="D93">
        <v>1346</v>
      </c>
      <c r="E93">
        <v>-4257</v>
      </c>
      <c r="F93">
        <v>259</v>
      </c>
      <c r="G93">
        <v>84</v>
      </c>
    </row>
    <row r="94" spans="1:7" x14ac:dyDescent="0.2">
      <c r="A94">
        <v>6796</v>
      </c>
      <c r="B94">
        <v>-1540</v>
      </c>
      <c r="C94">
        <v>-1864</v>
      </c>
      <c r="D94">
        <v>-566</v>
      </c>
      <c r="E94">
        <v>527</v>
      </c>
      <c r="F94">
        <v>-1079</v>
      </c>
      <c r="G94">
        <v>83</v>
      </c>
    </row>
    <row r="95" spans="1:7" x14ac:dyDescent="0.2">
      <c r="A95">
        <v>17276</v>
      </c>
      <c r="B95">
        <v>228</v>
      </c>
      <c r="C95">
        <v>6668</v>
      </c>
      <c r="D95">
        <v>4</v>
      </c>
      <c r="E95">
        <v>-1407</v>
      </c>
      <c r="F95">
        <v>634</v>
      </c>
      <c r="G95">
        <v>82</v>
      </c>
    </row>
    <row r="96" spans="1:7" x14ac:dyDescent="0.2">
      <c r="A96">
        <v>4580</v>
      </c>
      <c r="B96">
        <v>4204</v>
      </c>
      <c r="C96">
        <v>-3316</v>
      </c>
      <c r="D96">
        <v>-414</v>
      </c>
      <c r="E96">
        <v>821</v>
      </c>
      <c r="F96">
        <v>165</v>
      </c>
      <c r="G96">
        <v>82</v>
      </c>
    </row>
    <row r="97" spans="1:7" x14ac:dyDescent="0.2">
      <c r="A97">
        <v>17492</v>
      </c>
      <c r="B97">
        <v>-2712</v>
      </c>
      <c r="C97">
        <v>8376</v>
      </c>
      <c r="D97">
        <v>-286</v>
      </c>
      <c r="E97">
        <v>722</v>
      </c>
      <c r="F97">
        <v>-326</v>
      </c>
      <c r="G97">
        <v>82</v>
      </c>
    </row>
    <row r="98" spans="1:7" x14ac:dyDescent="0.2">
      <c r="A98">
        <v>22996</v>
      </c>
      <c r="B98">
        <v>1728</v>
      </c>
      <c r="C98">
        <v>16604</v>
      </c>
      <c r="D98">
        <v>-233</v>
      </c>
      <c r="E98">
        <v>-609</v>
      </c>
      <c r="F98">
        <v>226</v>
      </c>
      <c r="G98">
        <v>80</v>
      </c>
    </row>
    <row r="99" spans="1:7" x14ac:dyDescent="0.2">
      <c r="A99">
        <v>17180</v>
      </c>
      <c r="B99">
        <v>3732</v>
      </c>
      <c r="C99">
        <v>5796</v>
      </c>
      <c r="D99">
        <v>53</v>
      </c>
      <c r="E99">
        <v>-946</v>
      </c>
      <c r="F99">
        <v>-518</v>
      </c>
      <c r="G99">
        <v>80</v>
      </c>
    </row>
    <row r="100" spans="1:7" x14ac:dyDescent="0.2">
      <c r="A100">
        <v>17096</v>
      </c>
      <c r="B100">
        <v>-1704</v>
      </c>
      <c r="C100">
        <v>6704</v>
      </c>
      <c r="D100">
        <v>-121</v>
      </c>
      <c r="E100">
        <v>-1156</v>
      </c>
      <c r="F100">
        <v>183</v>
      </c>
      <c r="G100">
        <v>80</v>
      </c>
    </row>
    <row r="101" spans="1:7" x14ac:dyDescent="0.2">
      <c r="A101">
        <v>13748</v>
      </c>
      <c r="B101">
        <v>368</v>
      </c>
      <c r="C101">
        <v>2088</v>
      </c>
      <c r="D101">
        <v>783</v>
      </c>
      <c r="E101">
        <v>1676</v>
      </c>
      <c r="F101">
        <v>-859</v>
      </c>
      <c r="G101">
        <v>80</v>
      </c>
    </row>
    <row r="102" spans="1:7" x14ac:dyDescent="0.2">
      <c r="A102">
        <v>18488</v>
      </c>
      <c r="B102">
        <v>-2072</v>
      </c>
      <c r="C102">
        <v>6508</v>
      </c>
      <c r="D102">
        <v>-922</v>
      </c>
      <c r="E102">
        <v>756</v>
      </c>
      <c r="F102">
        <v>-153</v>
      </c>
      <c r="G102">
        <v>77</v>
      </c>
    </row>
    <row r="103" spans="1:7" x14ac:dyDescent="0.2">
      <c r="A103">
        <v>15468</v>
      </c>
      <c r="B103">
        <v>948</v>
      </c>
      <c r="C103">
        <v>2392</v>
      </c>
      <c r="D103">
        <v>-688</v>
      </c>
      <c r="E103">
        <v>439</v>
      </c>
      <c r="F103">
        <v>324</v>
      </c>
      <c r="G103">
        <v>78</v>
      </c>
    </row>
    <row r="104" spans="1:7" x14ac:dyDescent="0.2">
      <c r="A104">
        <v>13364</v>
      </c>
      <c r="B104">
        <v>-1512</v>
      </c>
      <c r="C104">
        <v>1720</v>
      </c>
      <c r="D104">
        <v>608</v>
      </c>
      <c r="E104">
        <v>-938</v>
      </c>
      <c r="F104">
        <v>-400</v>
      </c>
      <c r="G104">
        <v>78</v>
      </c>
    </row>
    <row r="105" spans="1:7" x14ac:dyDescent="0.2">
      <c r="A105">
        <v>16044</v>
      </c>
      <c r="B105">
        <v>-600</v>
      </c>
      <c r="C105">
        <v>1648</v>
      </c>
      <c r="D105">
        <v>-164</v>
      </c>
      <c r="E105">
        <v>234</v>
      </c>
      <c r="F105">
        <v>-457</v>
      </c>
      <c r="G105">
        <v>77</v>
      </c>
    </row>
    <row r="106" spans="1:7" x14ac:dyDescent="0.2">
      <c r="A106">
        <v>17056</v>
      </c>
      <c r="B106">
        <v>1376</v>
      </c>
      <c r="C106">
        <v>5512</v>
      </c>
      <c r="D106">
        <v>391</v>
      </c>
      <c r="E106">
        <v>74</v>
      </c>
      <c r="F106">
        <v>32</v>
      </c>
      <c r="G106">
        <v>76</v>
      </c>
    </row>
    <row r="107" spans="1:7" x14ac:dyDescent="0.2">
      <c r="A107">
        <v>16576</v>
      </c>
      <c r="B107">
        <v>256</v>
      </c>
      <c r="C107">
        <v>2148</v>
      </c>
      <c r="D107">
        <v>-229</v>
      </c>
      <c r="E107">
        <v>112</v>
      </c>
      <c r="F107">
        <v>99</v>
      </c>
      <c r="G107">
        <v>76</v>
      </c>
    </row>
    <row r="108" spans="1:7" x14ac:dyDescent="0.2">
      <c r="A108">
        <v>16640</v>
      </c>
      <c r="B108">
        <v>-244</v>
      </c>
      <c r="C108">
        <v>-208</v>
      </c>
      <c r="D108">
        <v>-663</v>
      </c>
      <c r="E108">
        <v>35</v>
      </c>
      <c r="F108">
        <v>129</v>
      </c>
      <c r="G108">
        <v>75</v>
      </c>
    </row>
    <row r="109" spans="1:7" x14ac:dyDescent="0.2">
      <c r="A109">
        <v>16364</v>
      </c>
      <c r="B109">
        <v>-264</v>
      </c>
      <c r="C109">
        <v>684</v>
      </c>
      <c r="D109">
        <v>-99</v>
      </c>
      <c r="E109">
        <v>110</v>
      </c>
      <c r="F109">
        <v>-149</v>
      </c>
      <c r="G109">
        <v>74</v>
      </c>
    </row>
    <row r="110" spans="1:7" x14ac:dyDescent="0.2">
      <c r="A110">
        <v>16480</v>
      </c>
      <c r="B110">
        <v>-88</v>
      </c>
      <c r="C110">
        <v>2612</v>
      </c>
      <c r="D110">
        <v>-96</v>
      </c>
      <c r="E110">
        <v>42</v>
      </c>
      <c r="F110">
        <v>-133</v>
      </c>
      <c r="G110">
        <v>74</v>
      </c>
    </row>
    <row r="111" spans="1:7" x14ac:dyDescent="0.2">
      <c r="A111">
        <v>16508</v>
      </c>
      <c r="B111">
        <v>-96</v>
      </c>
      <c r="C111">
        <v>1892</v>
      </c>
      <c r="D111">
        <v>-302</v>
      </c>
      <c r="E111">
        <v>28</v>
      </c>
      <c r="F111">
        <v>-43</v>
      </c>
      <c r="G111">
        <v>73</v>
      </c>
    </row>
    <row r="112" spans="1:7" x14ac:dyDescent="0.2">
      <c r="A112">
        <v>16624</v>
      </c>
      <c r="B112">
        <v>-88</v>
      </c>
      <c r="C112">
        <v>1608</v>
      </c>
      <c r="D112">
        <v>-162</v>
      </c>
      <c r="E112">
        <v>58</v>
      </c>
      <c r="F112">
        <v>-112</v>
      </c>
      <c r="G112">
        <v>72</v>
      </c>
    </row>
    <row r="113" spans="1:7" x14ac:dyDescent="0.2">
      <c r="A113">
        <v>16404</v>
      </c>
      <c r="B113">
        <v>124</v>
      </c>
      <c r="C113">
        <v>2336</v>
      </c>
      <c r="D113">
        <v>-230</v>
      </c>
      <c r="E113">
        <v>25</v>
      </c>
      <c r="F113">
        <v>-102</v>
      </c>
      <c r="G113">
        <v>73</v>
      </c>
    </row>
    <row r="114" spans="1:7" x14ac:dyDescent="0.2">
      <c r="A114">
        <v>16624</v>
      </c>
      <c r="B114">
        <v>-92</v>
      </c>
      <c r="C114">
        <v>1596</v>
      </c>
      <c r="D114">
        <v>-285</v>
      </c>
      <c r="E114">
        <v>34</v>
      </c>
      <c r="F114">
        <v>-67</v>
      </c>
      <c r="G114">
        <v>72</v>
      </c>
    </row>
    <row r="115" spans="1:7" x14ac:dyDescent="0.2">
      <c r="A115">
        <v>16520</v>
      </c>
      <c r="B115">
        <v>-80</v>
      </c>
      <c r="C115">
        <v>1996</v>
      </c>
      <c r="D115">
        <v>-264</v>
      </c>
      <c r="E115">
        <v>36</v>
      </c>
      <c r="F115">
        <v>-122</v>
      </c>
      <c r="G115">
        <v>70</v>
      </c>
    </row>
    <row r="116" spans="1:7" x14ac:dyDescent="0.2">
      <c r="A116">
        <v>16500</v>
      </c>
      <c r="B116">
        <v>-52</v>
      </c>
      <c r="C116">
        <v>2036</v>
      </c>
      <c r="D116">
        <v>-276</v>
      </c>
      <c r="E116">
        <v>38</v>
      </c>
      <c r="F116">
        <v>-81</v>
      </c>
      <c r="G116">
        <v>70</v>
      </c>
    </row>
    <row r="117" spans="1:7" x14ac:dyDescent="0.2">
      <c r="A117">
        <v>16604</v>
      </c>
      <c r="B117">
        <v>-28</v>
      </c>
      <c r="C117">
        <v>1780</v>
      </c>
      <c r="D117">
        <v>-240</v>
      </c>
      <c r="E117">
        <v>48</v>
      </c>
      <c r="F117">
        <v>-108</v>
      </c>
      <c r="G117">
        <v>70</v>
      </c>
    </row>
    <row r="118" spans="1:7" x14ac:dyDescent="0.2">
      <c r="A118">
        <v>16484</v>
      </c>
      <c r="B118">
        <v>68</v>
      </c>
      <c r="C118">
        <v>1972</v>
      </c>
      <c r="D118">
        <v>-235</v>
      </c>
      <c r="E118">
        <v>44</v>
      </c>
      <c r="F118">
        <v>-99</v>
      </c>
      <c r="G118">
        <v>69</v>
      </c>
    </row>
    <row r="119" spans="1:7" x14ac:dyDescent="0.2">
      <c r="A119">
        <v>16540</v>
      </c>
      <c r="B119">
        <v>-160</v>
      </c>
      <c r="C119">
        <v>1652</v>
      </c>
      <c r="D119">
        <v>-239</v>
      </c>
      <c r="E119">
        <v>50</v>
      </c>
      <c r="F119">
        <v>-103</v>
      </c>
      <c r="G119">
        <v>68</v>
      </c>
    </row>
    <row r="120" spans="1:7" x14ac:dyDescent="0.2">
      <c r="A120">
        <v>16508</v>
      </c>
      <c r="B120">
        <v>-100</v>
      </c>
      <c r="C120">
        <v>1924</v>
      </c>
      <c r="D120">
        <v>-217</v>
      </c>
      <c r="E120">
        <v>42</v>
      </c>
      <c r="F120">
        <v>-110</v>
      </c>
      <c r="G120">
        <v>67</v>
      </c>
    </row>
    <row r="121" spans="1:7" x14ac:dyDescent="0.2">
      <c r="A121">
        <v>16600</v>
      </c>
      <c r="B121">
        <v>-136</v>
      </c>
      <c r="C121">
        <v>1876</v>
      </c>
      <c r="D121">
        <v>-202</v>
      </c>
      <c r="E121">
        <v>30</v>
      </c>
      <c r="F121">
        <v>-94</v>
      </c>
      <c r="G121">
        <v>67</v>
      </c>
    </row>
    <row r="122" spans="1:7" x14ac:dyDescent="0.2">
      <c r="A122">
        <v>16572</v>
      </c>
      <c r="B122">
        <v>32</v>
      </c>
      <c r="C122">
        <v>1956</v>
      </c>
      <c r="D122">
        <v>-211</v>
      </c>
      <c r="E122">
        <v>60</v>
      </c>
      <c r="F122">
        <v>-96</v>
      </c>
      <c r="G122">
        <v>66</v>
      </c>
    </row>
    <row r="123" spans="1:7" x14ac:dyDescent="0.2">
      <c r="A123">
        <v>16568</v>
      </c>
      <c r="B123">
        <v>-80</v>
      </c>
      <c r="C123">
        <v>1904</v>
      </c>
      <c r="D123">
        <v>-266</v>
      </c>
      <c r="E123">
        <v>50</v>
      </c>
      <c r="F123">
        <v>-119</v>
      </c>
      <c r="G123">
        <v>66</v>
      </c>
    </row>
    <row r="124" spans="1:7" x14ac:dyDescent="0.2">
      <c r="A124">
        <v>16596</v>
      </c>
      <c r="B124">
        <v>-28</v>
      </c>
      <c r="C124">
        <v>1848</v>
      </c>
      <c r="D124">
        <v>-231</v>
      </c>
      <c r="E124">
        <v>44</v>
      </c>
      <c r="F124">
        <v>-87</v>
      </c>
      <c r="G124">
        <v>65</v>
      </c>
    </row>
    <row r="125" spans="1:7" x14ac:dyDescent="0.2">
      <c r="A125">
        <v>16528</v>
      </c>
      <c r="B125">
        <v>-40</v>
      </c>
      <c r="C125">
        <v>2012</v>
      </c>
      <c r="D125">
        <v>-263</v>
      </c>
      <c r="E125">
        <v>40</v>
      </c>
      <c r="F125">
        <v>-105</v>
      </c>
      <c r="G125">
        <v>65</v>
      </c>
    </row>
    <row r="126" spans="1:7" x14ac:dyDescent="0.2">
      <c r="A126">
        <v>16628</v>
      </c>
      <c r="B126">
        <v>-40</v>
      </c>
      <c r="C126">
        <v>1904</v>
      </c>
      <c r="D126">
        <v>-218</v>
      </c>
      <c r="E126">
        <v>47</v>
      </c>
      <c r="F126">
        <v>-76</v>
      </c>
      <c r="G126">
        <v>64</v>
      </c>
    </row>
    <row r="127" spans="1:7" x14ac:dyDescent="0.2">
      <c r="A127">
        <v>16628</v>
      </c>
      <c r="B127">
        <v>-132</v>
      </c>
      <c r="C127">
        <v>1964</v>
      </c>
      <c r="D127">
        <v>-224</v>
      </c>
      <c r="E127">
        <v>40</v>
      </c>
      <c r="F127">
        <v>-97</v>
      </c>
      <c r="G127">
        <v>63</v>
      </c>
    </row>
    <row r="128" spans="1:7" x14ac:dyDescent="0.2">
      <c r="A128">
        <v>16524</v>
      </c>
      <c r="B128">
        <v>-12</v>
      </c>
      <c r="C128">
        <v>1772</v>
      </c>
      <c r="D128">
        <v>-277</v>
      </c>
      <c r="E128">
        <v>63</v>
      </c>
      <c r="F128">
        <v>-122</v>
      </c>
      <c r="G128">
        <v>63</v>
      </c>
    </row>
    <row r="129" spans="1:7" x14ac:dyDescent="0.2">
      <c r="A129">
        <v>16512</v>
      </c>
      <c r="B129">
        <v>-72</v>
      </c>
      <c r="C129">
        <v>1932</v>
      </c>
      <c r="D129">
        <v>-287</v>
      </c>
      <c r="E129">
        <v>57</v>
      </c>
      <c r="F129">
        <v>-108</v>
      </c>
      <c r="G129">
        <v>62</v>
      </c>
    </row>
    <row r="130" spans="1:7" x14ac:dyDescent="0.2">
      <c r="A130">
        <v>16588</v>
      </c>
      <c r="B130">
        <v>-4</v>
      </c>
      <c r="C130">
        <v>1912</v>
      </c>
      <c r="D130">
        <v>-244</v>
      </c>
      <c r="E130">
        <v>62</v>
      </c>
      <c r="F130">
        <v>-99</v>
      </c>
      <c r="G130">
        <v>62</v>
      </c>
    </row>
    <row r="131" spans="1:7" x14ac:dyDescent="0.2">
      <c r="A131">
        <v>16608</v>
      </c>
      <c r="B131">
        <v>-44</v>
      </c>
      <c r="C131">
        <v>1884</v>
      </c>
      <c r="D131">
        <v>-311</v>
      </c>
      <c r="E131">
        <v>75</v>
      </c>
      <c r="F131">
        <v>-85</v>
      </c>
      <c r="G131">
        <v>61</v>
      </c>
    </row>
    <row r="132" spans="1:7" x14ac:dyDescent="0.2">
      <c r="A132">
        <v>16536</v>
      </c>
      <c r="B132">
        <v>-152</v>
      </c>
      <c r="C132">
        <v>1872</v>
      </c>
      <c r="D132">
        <v>-240</v>
      </c>
      <c r="E132">
        <v>64</v>
      </c>
      <c r="F132">
        <v>-84</v>
      </c>
      <c r="G132">
        <v>56</v>
      </c>
    </row>
    <row r="133" spans="1:7" x14ac:dyDescent="0.2">
      <c r="A133">
        <v>16488</v>
      </c>
      <c r="B133">
        <v>-104</v>
      </c>
      <c r="C133">
        <v>1980</v>
      </c>
      <c r="D133">
        <v>-198</v>
      </c>
      <c r="E133">
        <v>54</v>
      </c>
      <c r="F133">
        <v>-106</v>
      </c>
      <c r="G133">
        <v>55</v>
      </c>
    </row>
    <row r="134" spans="1:7" x14ac:dyDescent="0.2">
      <c r="A134">
        <v>16552</v>
      </c>
      <c r="B134">
        <v>-4</v>
      </c>
      <c r="C134">
        <v>1924</v>
      </c>
      <c r="D134">
        <v>-218</v>
      </c>
      <c r="E134">
        <v>83</v>
      </c>
      <c r="F134">
        <v>-110</v>
      </c>
      <c r="G134">
        <v>54</v>
      </c>
    </row>
    <row r="135" spans="1:7" x14ac:dyDescent="0.2">
      <c r="A135">
        <v>16508</v>
      </c>
      <c r="B135">
        <v>-64</v>
      </c>
      <c r="C135">
        <v>1860</v>
      </c>
      <c r="D135">
        <v>-249</v>
      </c>
      <c r="E135">
        <v>45</v>
      </c>
      <c r="F135">
        <v>-95</v>
      </c>
      <c r="G135">
        <v>46</v>
      </c>
    </row>
    <row r="136" spans="1:7" x14ac:dyDescent="0.2">
      <c r="A136">
        <v>16572</v>
      </c>
      <c r="B136">
        <v>-76</v>
      </c>
      <c r="C136">
        <v>1928</v>
      </c>
      <c r="D136">
        <v>-250</v>
      </c>
      <c r="E136">
        <v>57</v>
      </c>
      <c r="F136">
        <v>-93</v>
      </c>
      <c r="G136">
        <v>46</v>
      </c>
    </row>
    <row r="137" spans="1:7" x14ac:dyDescent="0.2">
      <c r="A137">
        <v>16608</v>
      </c>
      <c r="B137">
        <v>-84</v>
      </c>
      <c r="C137">
        <v>1940</v>
      </c>
      <c r="D137">
        <v>-200</v>
      </c>
      <c r="E137">
        <v>45</v>
      </c>
      <c r="F137">
        <v>-106</v>
      </c>
      <c r="G137">
        <v>45</v>
      </c>
    </row>
    <row r="138" spans="1:7" x14ac:dyDescent="0.2">
      <c r="A138">
        <v>16416</v>
      </c>
      <c r="B138">
        <v>0</v>
      </c>
      <c r="C138">
        <v>1836</v>
      </c>
      <c r="D138">
        <v>-250</v>
      </c>
      <c r="E138">
        <v>71</v>
      </c>
      <c r="F138">
        <v>-107</v>
      </c>
      <c r="G138">
        <v>45</v>
      </c>
    </row>
    <row r="139" spans="1:7" x14ac:dyDescent="0.2">
      <c r="A139">
        <v>16528</v>
      </c>
      <c r="B139">
        <v>-24</v>
      </c>
      <c r="C139">
        <v>2004</v>
      </c>
      <c r="D139">
        <v>-266</v>
      </c>
      <c r="E139">
        <v>58</v>
      </c>
      <c r="F139">
        <v>-110</v>
      </c>
      <c r="G139">
        <v>37</v>
      </c>
    </row>
    <row r="140" spans="1:7" x14ac:dyDescent="0.2">
      <c r="A140">
        <v>16580</v>
      </c>
      <c r="B140">
        <v>-48</v>
      </c>
      <c r="C140">
        <v>1900</v>
      </c>
      <c r="D140">
        <v>-236</v>
      </c>
      <c r="E140">
        <v>73</v>
      </c>
      <c r="F140">
        <v>-129</v>
      </c>
      <c r="G140">
        <v>37</v>
      </c>
    </row>
    <row r="141" spans="1:7" x14ac:dyDescent="0.2">
      <c r="A141">
        <v>16644</v>
      </c>
      <c r="B141">
        <v>-60</v>
      </c>
      <c r="C141">
        <v>1924</v>
      </c>
      <c r="D141">
        <v>-218</v>
      </c>
      <c r="E141">
        <v>58</v>
      </c>
      <c r="F141">
        <v>-112</v>
      </c>
      <c r="G141">
        <v>37</v>
      </c>
    </row>
    <row r="142" spans="1:7" x14ac:dyDescent="0.2">
      <c r="A142">
        <v>16520</v>
      </c>
      <c r="B142">
        <v>-40</v>
      </c>
      <c r="C142">
        <v>1912</v>
      </c>
      <c r="D142">
        <v>-214</v>
      </c>
      <c r="E142">
        <v>27</v>
      </c>
      <c r="F142">
        <v>-99</v>
      </c>
      <c r="G142">
        <v>30</v>
      </c>
    </row>
    <row r="143" spans="1:7" x14ac:dyDescent="0.2">
      <c r="A143">
        <v>16536</v>
      </c>
      <c r="B143">
        <v>16</v>
      </c>
      <c r="C143">
        <v>1828</v>
      </c>
      <c r="D143">
        <v>-284</v>
      </c>
      <c r="E143">
        <v>61</v>
      </c>
      <c r="F143">
        <v>-99</v>
      </c>
      <c r="G143">
        <v>29</v>
      </c>
    </row>
    <row r="144" spans="1:7" x14ac:dyDescent="0.2">
      <c r="A144">
        <v>16556</v>
      </c>
      <c r="B144">
        <v>12</v>
      </c>
      <c r="C144">
        <v>1980</v>
      </c>
      <c r="D144">
        <v>-257</v>
      </c>
      <c r="E144">
        <v>38</v>
      </c>
      <c r="F144">
        <v>-130</v>
      </c>
      <c r="G144">
        <v>29</v>
      </c>
    </row>
    <row r="145" spans="1:7" x14ac:dyDescent="0.2">
      <c r="A145">
        <v>16680</v>
      </c>
      <c r="B145">
        <v>-52</v>
      </c>
      <c r="C145">
        <v>1844</v>
      </c>
      <c r="D145">
        <v>-237</v>
      </c>
      <c r="E145">
        <v>42</v>
      </c>
      <c r="F145">
        <v>-107</v>
      </c>
      <c r="G145">
        <v>23</v>
      </c>
    </row>
    <row r="146" spans="1:7" x14ac:dyDescent="0.2">
      <c r="A146">
        <v>16536</v>
      </c>
      <c r="B146">
        <v>-72</v>
      </c>
      <c r="C146">
        <v>1928</v>
      </c>
      <c r="D146">
        <v>-238</v>
      </c>
      <c r="E146">
        <v>58</v>
      </c>
      <c r="F146">
        <v>-104</v>
      </c>
      <c r="G146">
        <v>23</v>
      </c>
    </row>
    <row r="147" spans="1:7" x14ac:dyDescent="0.2">
      <c r="A147">
        <v>16516</v>
      </c>
      <c r="B147">
        <v>-60</v>
      </c>
      <c r="C147">
        <v>1920</v>
      </c>
      <c r="D147">
        <v>-262</v>
      </c>
      <c r="E147">
        <v>41</v>
      </c>
      <c r="F147">
        <v>-90</v>
      </c>
      <c r="G147">
        <v>22</v>
      </c>
    </row>
    <row r="148" spans="1:7" x14ac:dyDescent="0.2">
      <c r="A148">
        <v>16496</v>
      </c>
      <c r="B148">
        <v>-8</v>
      </c>
      <c r="C148">
        <v>2016</v>
      </c>
      <c r="D148">
        <v>-233</v>
      </c>
      <c r="E148">
        <v>50</v>
      </c>
      <c r="F148">
        <v>-106</v>
      </c>
      <c r="G148">
        <v>16</v>
      </c>
    </row>
    <row r="149" spans="1:7" x14ac:dyDescent="0.2">
      <c r="A149">
        <v>16496</v>
      </c>
      <c r="B149">
        <v>-80</v>
      </c>
      <c r="C149">
        <v>1772</v>
      </c>
      <c r="D149">
        <v>-244</v>
      </c>
      <c r="E149">
        <v>21</v>
      </c>
      <c r="F149">
        <v>-104</v>
      </c>
      <c r="G149">
        <v>16</v>
      </c>
    </row>
    <row r="150" spans="1:7" x14ac:dyDescent="0.2">
      <c r="A150">
        <v>16612</v>
      </c>
      <c r="B150">
        <v>-36</v>
      </c>
      <c r="C150">
        <v>1932</v>
      </c>
      <c r="D150">
        <v>-251</v>
      </c>
      <c r="E150">
        <v>53</v>
      </c>
      <c r="F150">
        <v>-105</v>
      </c>
      <c r="G150">
        <v>12</v>
      </c>
    </row>
    <row r="151" spans="1:7" x14ac:dyDescent="0.2">
      <c r="A151">
        <v>16520</v>
      </c>
      <c r="B151">
        <v>-80</v>
      </c>
      <c r="C151">
        <v>1812</v>
      </c>
      <c r="D151">
        <v>-275</v>
      </c>
      <c r="E151">
        <v>49</v>
      </c>
      <c r="F151">
        <v>-96</v>
      </c>
      <c r="G151">
        <v>12</v>
      </c>
    </row>
    <row r="152" spans="1:7" x14ac:dyDescent="0.2">
      <c r="A152">
        <v>16604</v>
      </c>
      <c r="B152">
        <v>-48</v>
      </c>
      <c r="C152">
        <v>1868</v>
      </c>
      <c r="D152">
        <v>-282</v>
      </c>
      <c r="E152">
        <v>67</v>
      </c>
      <c r="F152">
        <v>-122</v>
      </c>
      <c r="G152">
        <v>12</v>
      </c>
    </row>
    <row r="153" spans="1:7" x14ac:dyDescent="0.2">
      <c r="A153">
        <v>16532</v>
      </c>
      <c r="B153">
        <v>16</v>
      </c>
      <c r="C153">
        <v>1932</v>
      </c>
      <c r="D153">
        <v>-234</v>
      </c>
      <c r="E153">
        <v>54</v>
      </c>
      <c r="F153">
        <v>-107</v>
      </c>
      <c r="G153">
        <v>11</v>
      </c>
    </row>
    <row r="154" spans="1:7" x14ac:dyDescent="0.2">
      <c r="A154">
        <v>16596</v>
      </c>
      <c r="B154">
        <v>-72</v>
      </c>
      <c r="C154">
        <v>1880</v>
      </c>
      <c r="D154">
        <v>-227</v>
      </c>
      <c r="E154">
        <v>52</v>
      </c>
      <c r="F154">
        <v>-96</v>
      </c>
      <c r="G154">
        <v>11</v>
      </c>
    </row>
    <row r="155" spans="1:7" x14ac:dyDescent="0.2">
      <c r="A155">
        <v>16512</v>
      </c>
      <c r="B155">
        <v>-36</v>
      </c>
      <c r="C155">
        <v>2028</v>
      </c>
      <c r="D155">
        <v>-201</v>
      </c>
      <c r="E155">
        <v>48</v>
      </c>
      <c r="F155">
        <v>-95</v>
      </c>
      <c r="G155">
        <v>10</v>
      </c>
    </row>
    <row r="156" spans="1:7" x14ac:dyDescent="0.2">
      <c r="A156">
        <v>16636</v>
      </c>
      <c r="B156">
        <v>-92</v>
      </c>
      <c r="C156">
        <v>1880</v>
      </c>
      <c r="D156">
        <v>-190</v>
      </c>
      <c r="E156">
        <v>39</v>
      </c>
      <c r="F156">
        <v>-109</v>
      </c>
      <c r="G156">
        <v>11</v>
      </c>
    </row>
    <row r="157" spans="1:7" x14ac:dyDescent="0.2">
      <c r="A157">
        <v>16564</v>
      </c>
      <c r="B157">
        <v>-140</v>
      </c>
      <c r="C157">
        <v>1996</v>
      </c>
      <c r="D157">
        <v>-204</v>
      </c>
      <c r="E157">
        <v>38</v>
      </c>
      <c r="F157">
        <v>-91</v>
      </c>
      <c r="G157">
        <v>11</v>
      </c>
    </row>
    <row r="158" spans="1:7" x14ac:dyDescent="0.2">
      <c r="A158">
        <v>16508</v>
      </c>
      <c r="B158">
        <v>4</v>
      </c>
      <c r="C158">
        <v>1924</v>
      </c>
      <c r="D158">
        <v>-261</v>
      </c>
      <c r="E158">
        <v>57</v>
      </c>
      <c r="F158">
        <v>-100</v>
      </c>
      <c r="G158">
        <v>11</v>
      </c>
    </row>
    <row r="159" spans="1:7" x14ac:dyDescent="0.2">
      <c r="A159">
        <v>16608</v>
      </c>
      <c r="B159">
        <v>-60</v>
      </c>
      <c r="C159">
        <v>1944</v>
      </c>
      <c r="D159">
        <v>-216</v>
      </c>
      <c r="E159">
        <v>5</v>
      </c>
      <c r="F159">
        <v>-115</v>
      </c>
      <c r="G159">
        <v>11</v>
      </c>
    </row>
    <row r="160" spans="1:7" x14ac:dyDescent="0.2">
      <c r="A160">
        <v>16556</v>
      </c>
      <c r="B160">
        <v>-152</v>
      </c>
      <c r="C160">
        <v>1920</v>
      </c>
      <c r="D160">
        <v>-281</v>
      </c>
      <c r="E160">
        <v>49</v>
      </c>
      <c r="F160">
        <v>-102</v>
      </c>
      <c r="G160">
        <v>11</v>
      </c>
    </row>
    <row r="161" spans="1:7" x14ac:dyDescent="0.2">
      <c r="A161">
        <v>16540</v>
      </c>
      <c r="B161">
        <v>-140</v>
      </c>
      <c r="C161">
        <v>1992</v>
      </c>
      <c r="D161">
        <v>-229</v>
      </c>
      <c r="E161">
        <v>25</v>
      </c>
      <c r="F161">
        <v>-117</v>
      </c>
      <c r="G161">
        <v>11</v>
      </c>
    </row>
    <row r="162" spans="1:7" x14ac:dyDescent="0.2">
      <c r="A162">
        <v>16500</v>
      </c>
      <c r="B162">
        <v>40</v>
      </c>
      <c r="C162">
        <v>1840</v>
      </c>
      <c r="D162">
        <v>-237</v>
      </c>
      <c r="E162">
        <v>65</v>
      </c>
      <c r="F162">
        <v>-97</v>
      </c>
      <c r="G162">
        <v>11</v>
      </c>
    </row>
    <row r="163" spans="1:7" x14ac:dyDescent="0.2">
      <c r="A163">
        <v>16528</v>
      </c>
      <c r="B163">
        <v>-60</v>
      </c>
      <c r="C163">
        <v>1916</v>
      </c>
      <c r="D163">
        <v>-230</v>
      </c>
      <c r="E163">
        <v>34</v>
      </c>
      <c r="F163">
        <v>-111</v>
      </c>
      <c r="G163">
        <v>11</v>
      </c>
    </row>
    <row r="164" spans="1:7" x14ac:dyDescent="0.2">
      <c r="A164">
        <v>16548</v>
      </c>
      <c r="B164">
        <v>-16</v>
      </c>
      <c r="C164">
        <v>1988</v>
      </c>
      <c r="D164">
        <v>-211</v>
      </c>
      <c r="E164">
        <v>45</v>
      </c>
      <c r="F164">
        <v>-97</v>
      </c>
      <c r="G164">
        <v>11</v>
      </c>
    </row>
    <row r="165" spans="1:7" x14ac:dyDescent="0.2">
      <c r="A165">
        <v>16532</v>
      </c>
      <c r="B165">
        <v>-72</v>
      </c>
      <c r="C165">
        <v>1852</v>
      </c>
      <c r="D165">
        <v>-235</v>
      </c>
      <c r="E165">
        <v>68</v>
      </c>
      <c r="F165">
        <v>-105</v>
      </c>
      <c r="G165">
        <v>11</v>
      </c>
    </row>
    <row r="166" spans="1:7" x14ac:dyDescent="0.2">
      <c r="A166">
        <v>16596</v>
      </c>
      <c r="B166">
        <v>-88</v>
      </c>
      <c r="C166">
        <v>1984</v>
      </c>
      <c r="D166">
        <v>-277</v>
      </c>
      <c r="E166">
        <v>56</v>
      </c>
      <c r="F166">
        <v>-119</v>
      </c>
      <c r="G166">
        <v>11</v>
      </c>
    </row>
    <row r="167" spans="1:7" x14ac:dyDescent="0.2">
      <c r="A167">
        <v>16684</v>
      </c>
      <c r="B167">
        <v>-4</v>
      </c>
      <c r="C167">
        <v>1992</v>
      </c>
      <c r="D167">
        <v>-255</v>
      </c>
      <c r="E167">
        <v>39</v>
      </c>
      <c r="F167">
        <v>-106</v>
      </c>
      <c r="G167">
        <v>11</v>
      </c>
    </row>
    <row r="168" spans="1:7" x14ac:dyDescent="0.2">
      <c r="A168">
        <v>16568</v>
      </c>
      <c r="B168">
        <v>-116</v>
      </c>
      <c r="C168">
        <v>2008</v>
      </c>
      <c r="D168">
        <v>-290</v>
      </c>
      <c r="E168">
        <v>57</v>
      </c>
      <c r="F168">
        <v>-99</v>
      </c>
      <c r="G168">
        <v>11</v>
      </c>
    </row>
    <row r="169" spans="1:7" x14ac:dyDescent="0.2">
      <c r="A169">
        <v>16552</v>
      </c>
      <c r="B169">
        <v>-52</v>
      </c>
      <c r="C169">
        <v>1952</v>
      </c>
      <c r="D169">
        <v>-251</v>
      </c>
      <c r="E169">
        <v>31</v>
      </c>
      <c r="F169">
        <v>-118</v>
      </c>
      <c r="G169">
        <v>11</v>
      </c>
    </row>
    <row r="170" spans="1:7" x14ac:dyDescent="0.2">
      <c r="A170">
        <v>16512</v>
      </c>
      <c r="B170">
        <v>-104</v>
      </c>
      <c r="C170">
        <v>1964</v>
      </c>
      <c r="D170">
        <v>-249</v>
      </c>
      <c r="E170">
        <v>67</v>
      </c>
      <c r="F170">
        <v>-123</v>
      </c>
      <c r="G170">
        <v>11</v>
      </c>
    </row>
    <row r="171" spans="1:7" x14ac:dyDescent="0.2">
      <c r="A171">
        <v>16564</v>
      </c>
      <c r="B171">
        <v>-112</v>
      </c>
      <c r="C171">
        <v>1924</v>
      </c>
      <c r="D171">
        <v>-244</v>
      </c>
      <c r="E171">
        <v>55</v>
      </c>
      <c r="F171">
        <v>-97</v>
      </c>
      <c r="G171">
        <v>11</v>
      </c>
    </row>
    <row r="172" spans="1:7" x14ac:dyDescent="0.2">
      <c r="A172">
        <v>16488</v>
      </c>
      <c r="B172">
        <v>0</v>
      </c>
      <c r="C172">
        <v>1888</v>
      </c>
      <c r="D172">
        <v>-215</v>
      </c>
      <c r="E172">
        <v>38</v>
      </c>
      <c r="F172">
        <v>-98</v>
      </c>
      <c r="G172">
        <v>11</v>
      </c>
    </row>
    <row r="173" spans="1:7" x14ac:dyDescent="0.2">
      <c r="A173">
        <v>16504</v>
      </c>
      <c r="B173">
        <v>-88</v>
      </c>
      <c r="C173">
        <v>2104</v>
      </c>
      <c r="D173">
        <v>-293</v>
      </c>
      <c r="E173">
        <v>61</v>
      </c>
      <c r="F173">
        <v>-127</v>
      </c>
      <c r="G173">
        <v>11</v>
      </c>
    </row>
    <row r="174" spans="1:7" x14ac:dyDescent="0.2">
      <c r="A174">
        <v>16480</v>
      </c>
      <c r="B174">
        <v>-112</v>
      </c>
      <c r="C174">
        <v>1888</v>
      </c>
      <c r="D174">
        <v>-264</v>
      </c>
      <c r="E174">
        <v>42</v>
      </c>
      <c r="F174">
        <v>-114</v>
      </c>
      <c r="G174">
        <v>11</v>
      </c>
    </row>
    <row r="175" spans="1:7" x14ac:dyDescent="0.2">
      <c r="A175">
        <v>16496</v>
      </c>
      <c r="B175">
        <v>-64</v>
      </c>
      <c r="C175">
        <v>1900</v>
      </c>
      <c r="D175">
        <v>-221</v>
      </c>
      <c r="E175">
        <v>30</v>
      </c>
      <c r="F175">
        <v>-87</v>
      </c>
      <c r="G175">
        <v>11</v>
      </c>
    </row>
    <row r="176" spans="1:7" x14ac:dyDescent="0.2">
      <c r="A176">
        <v>16656</v>
      </c>
      <c r="B176">
        <v>-136</v>
      </c>
      <c r="C176">
        <v>2004</v>
      </c>
      <c r="D176">
        <v>-243</v>
      </c>
      <c r="E176">
        <v>31</v>
      </c>
      <c r="F176">
        <v>-85</v>
      </c>
      <c r="G176">
        <v>11</v>
      </c>
    </row>
    <row r="177" spans="1:7" x14ac:dyDescent="0.2">
      <c r="A177">
        <v>16448</v>
      </c>
      <c r="B177">
        <v>-36</v>
      </c>
      <c r="C177">
        <v>1928</v>
      </c>
      <c r="D177">
        <v>-206</v>
      </c>
      <c r="E177">
        <v>50</v>
      </c>
      <c r="F177">
        <v>-109</v>
      </c>
      <c r="G177">
        <v>11</v>
      </c>
    </row>
    <row r="178" spans="1:7" x14ac:dyDescent="0.2">
      <c r="A178">
        <v>16520</v>
      </c>
      <c r="B178">
        <v>-32</v>
      </c>
      <c r="C178">
        <v>2100</v>
      </c>
      <c r="D178">
        <v>-251</v>
      </c>
      <c r="E178">
        <v>31</v>
      </c>
      <c r="F178">
        <v>-116</v>
      </c>
      <c r="G178">
        <v>11</v>
      </c>
    </row>
    <row r="179" spans="1:7" x14ac:dyDescent="0.2">
      <c r="A179">
        <v>16416</v>
      </c>
      <c r="B179">
        <v>-104</v>
      </c>
      <c r="C179">
        <v>2036</v>
      </c>
      <c r="D179">
        <v>-283</v>
      </c>
      <c r="E179">
        <v>4</v>
      </c>
      <c r="F179">
        <v>-80</v>
      </c>
      <c r="G179">
        <v>11</v>
      </c>
    </row>
    <row r="180" spans="1:7" x14ac:dyDescent="0.2">
      <c r="A180">
        <v>16560</v>
      </c>
      <c r="B180">
        <v>-112</v>
      </c>
      <c r="C180">
        <v>1980</v>
      </c>
      <c r="D180">
        <v>-261</v>
      </c>
      <c r="E180">
        <v>41</v>
      </c>
      <c r="F180">
        <v>-99</v>
      </c>
      <c r="G180">
        <v>11</v>
      </c>
    </row>
    <row r="181" spans="1:7" x14ac:dyDescent="0.2">
      <c r="A181">
        <v>16544</v>
      </c>
      <c r="B181">
        <v>-128</v>
      </c>
      <c r="C181">
        <v>1892</v>
      </c>
      <c r="D181">
        <v>-229</v>
      </c>
      <c r="E181">
        <v>41</v>
      </c>
      <c r="F181">
        <v>-113</v>
      </c>
      <c r="G181">
        <v>11</v>
      </c>
    </row>
    <row r="182" spans="1:7" x14ac:dyDescent="0.2">
      <c r="A182">
        <v>16544</v>
      </c>
      <c r="B182">
        <v>-80</v>
      </c>
      <c r="C182">
        <v>1876</v>
      </c>
      <c r="D182">
        <v>-247</v>
      </c>
      <c r="E182">
        <v>60</v>
      </c>
      <c r="F182">
        <v>-113</v>
      </c>
      <c r="G182">
        <v>11</v>
      </c>
    </row>
    <row r="183" spans="1:7" x14ac:dyDescent="0.2">
      <c r="A183">
        <v>16552</v>
      </c>
      <c r="B183">
        <v>-100</v>
      </c>
      <c r="C183">
        <v>1832</v>
      </c>
      <c r="D183">
        <v>-258</v>
      </c>
      <c r="E183">
        <v>37</v>
      </c>
      <c r="F183">
        <v>-97</v>
      </c>
      <c r="G183">
        <v>11</v>
      </c>
    </row>
    <row r="184" spans="1:7" x14ac:dyDescent="0.2">
      <c r="A184">
        <v>16604</v>
      </c>
      <c r="B184">
        <v>-40</v>
      </c>
      <c r="C184">
        <v>1960</v>
      </c>
      <c r="D184">
        <v>-217</v>
      </c>
      <c r="E184">
        <v>49</v>
      </c>
      <c r="F184">
        <v>-93</v>
      </c>
      <c r="G184">
        <v>11</v>
      </c>
    </row>
    <row r="185" spans="1:7" x14ac:dyDescent="0.2">
      <c r="A185">
        <v>16560</v>
      </c>
      <c r="B185">
        <v>-64</v>
      </c>
      <c r="C185">
        <v>2028</v>
      </c>
      <c r="D185">
        <v>-189</v>
      </c>
      <c r="E185">
        <v>45</v>
      </c>
      <c r="F185">
        <v>-100</v>
      </c>
      <c r="G185">
        <v>11</v>
      </c>
    </row>
    <row r="186" spans="1:7" x14ac:dyDescent="0.2">
      <c r="A186">
        <v>16512</v>
      </c>
      <c r="B186">
        <v>-28</v>
      </c>
      <c r="C186">
        <v>1876</v>
      </c>
      <c r="D186">
        <v>-283</v>
      </c>
      <c r="E186">
        <v>61</v>
      </c>
      <c r="F186">
        <v>-109</v>
      </c>
      <c r="G186">
        <v>11</v>
      </c>
    </row>
    <row r="187" spans="1:7" x14ac:dyDescent="0.2">
      <c r="A187">
        <v>16492</v>
      </c>
      <c r="B187">
        <v>-64</v>
      </c>
      <c r="C187">
        <v>1840</v>
      </c>
      <c r="D187">
        <v>-205</v>
      </c>
      <c r="E187">
        <v>16</v>
      </c>
      <c r="F187">
        <v>-114</v>
      </c>
      <c r="G187">
        <v>11</v>
      </c>
    </row>
    <row r="188" spans="1:7" x14ac:dyDescent="0.2">
      <c r="A188">
        <v>16436</v>
      </c>
      <c r="B188">
        <v>-92</v>
      </c>
      <c r="C188">
        <v>1836</v>
      </c>
      <c r="D188">
        <v>-190</v>
      </c>
      <c r="E188">
        <v>47</v>
      </c>
      <c r="F188">
        <v>-89</v>
      </c>
      <c r="G188">
        <v>11</v>
      </c>
    </row>
    <row r="189" spans="1:7" x14ac:dyDescent="0.2">
      <c r="A189">
        <v>16576</v>
      </c>
      <c r="B189">
        <v>-120</v>
      </c>
      <c r="C189">
        <v>1864</v>
      </c>
      <c r="D189">
        <v>-258</v>
      </c>
      <c r="E189">
        <v>33</v>
      </c>
      <c r="F189">
        <v>-99</v>
      </c>
      <c r="G189">
        <v>11</v>
      </c>
    </row>
    <row r="190" spans="1:7" x14ac:dyDescent="0.2">
      <c r="A190">
        <v>16576</v>
      </c>
      <c r="B190">
        <v>-152</v>
      </c>
      <c r="C190">
        <v>1968</v>
      </c>
      <c r="D190">
        <v>-224</v>
      </c>
      <c r="E190">
        <v>45</v>
      </c>
      <c r="F190">
        <v>-96</v>
      </c>
      <c r="G190">
        <v>11</v>
      </c>
    </row>
    <row r="191" spans="1:7" x14ac:dyDescent="0.2">
      <c r="A191">
        <v>16580</v>
      </c>
      <c r="B191">
        <v>28</v>
      </c>
      <c r="C191">
        <v>1808</v>
      </c>
      <c r="D191">
        <v>-220</v>
      </c>
      <c r="E191">
        <v>40</v>
      </c>
      <c r="F191">
        <v>-96</v>
      </c>
      <c r="G191">
        <v>11</v>
      </c>
    </row>
    <row r="192" spans="1:7" x14ac:dyDescent="0.2">
      <c r="A192">
        <v>16500</v>
      </c>
      <c r="B192">
        <v>-140</v>
      </c>
      <c r="C192">
        <v>1948</v>
      </c>
      <c r="D192">
        <v>-303</v>
      </c>
      <c r="E192">
        <v>36</v>
      </c>
      <c r="F192">
        <v>-102</v>
      </c>
      <c r="G192">
        <v>11</v>
      </c>
    </row>
    <row r="193" spans="1:7" x14ac:dyDescent="0.2">
      <c r="A193">
        <v>16564</v>
      </c>
      <c r="B193">
        <v>-116</v>
      </c>
      <c r="C193">
        <v>1676</v>
      </c>
      <c r="D193">
        <v>-234</v>
      </c>
      <c r="E193">
        <v>69</v>
      </c>
      <c r="F193">
        <v>-95</v>
      </c>
      <c r="G193">
        <v>11</v>
      </c>
    </row>
    <row r="194" spans="1:7" x14ac:dyDescent="0.2">
      <c r="A194">
        <v>16564</v>
      </c>
      <c r="B194">
        <v>52</v>
      </c>
      <c r="C194">
        <v>1776</v>
      </c>
      <c r="D194">
        <v>-287</v>
      </c>
      <c r="E194">
        <v>39</v>
      </c>
      <c r="F194">
        <v>-121</v>
      </c>
      <c r="G194">
        <v>11</v>
      </c>
    </row>
    <row r="195" spans="1:7" x14ac:dyDescent="0.2">
      <c r="A195">
        <v>16608</v>
      </c>
      <c r="B195">
        <v>-28</v>
      </c>
      <c r="C195">
        <v>1848</v>
      </c>
      <c r="D195">
        <v>-250</v>
      </c>
      <c r="E195">
        <v>50</v>
      </c>
      <c r="F195">
        <v>-121</v>
      </c>
      <c r="G195">
        <v>11</v>
      </c>
    </row>
    <row r="196" spans="1:7" x14ac:dyDescent="0.2">
      <c r="A196">
        <v>16584</v>
      </c>
      <c r="B196">
        <v>-144</v>
      </c>
      <c r="C196">
        <v>1964</v>
      </c>
      <c r="D196">
        <v>-243</v>
      </c>
      <c r="E196">
        <v>62</v>
      </c>
      <c r="F196">
        <v>-95</v>
      </c>
      <c r="G196">
        <v>11</v>
      </c>
    </row>
    <row r="197" spans="1:7" x14ac:dyDescent="0.2">
      <c r="A197">
        <v>16620</v>
      </c>
      <c r="B197">
        <v>-64</v>
      </c>
      <c r="C197">
        <v>1940</v>
      </c>
      <c r="D197">
        <v>-253</v>
      </c>
      <c r="E197">
        <v>46</v>
      </c>
      <c r="F197">
        <v>-101</v>
      </c>
      <c r="G197">
        <v>11</v>
      </c>
    </row>
    <row r="198" spans="1:7" x14ac:dyDescent="0.2">
      <c r="A198">
        <v>16560</v>
      </c>
      <c r="B198">
        <v>-124</v>
      </c>
      <c r="C198">
        <v>1916</v>
      </c>
      <c r="D198">
        <v>-194</v>
      </c>
      <c r="E198">
        <v>49</v>
      </c>
      <c r="F198">
        <v>-103</v>
      </c>
      <c r="G198">
        <v>11</v>
      </c>
    </row>
    <row r="199" spans="1:7" x14ac:dyDescent="0.2">
      <c r="A199">
        <v>16552</v>
      </c>
      <c r="B199">
        <v>-40</v>
      </c>
      <c r="C199">
        <v>1888</v>
      </c>
      <c r="D199">
        <v>-243</v>
      </c>
      <c r="E199">
        <v>51</v>
      </c>
      <c r="F199">
        <v>-93</v>
      </c>
      <c r="G199">
        <v>11</v>
      </c>
    </row>
    <row r="200" spans="1:7" x14ac:dyDescent="0.2">
      <c r="A200">
        <v>16496</v>
      </c>
      <c r="B200">
        <v>-28</v>
      </c>
      <c r="C200">
        <v>1924</v>
      </c>
      <c r="D200">
        <v>-256</v>
      </c>
      <c r="E200">
        <v>67</v>
      </c>
      <c r="F200">
        <v>-115</v>
      </c>
      <c r="G200">
        <v>11</v>
      </c>
    </row>
    <row r="201" spans="1:7" x14ac:dyDescent="0.2">
      <c r="A201">
        <v>16588</v>
      </c>
      <c r="B201">
        <v>-128</v>
      </c>
      <c r="C201">
        <v>1948</v>
      </c>
      <c r="D201">
        <v>-209</v>
      </c>
      <c r="E201">
        <v>74</v>
      </c>
      <c r="F201">
        <v>-93</v>
      </c>
      <c r="G201">
        <v>11</v>
      </c>
    </row>
    <row r="202" spans="1:7" x14ac:dyDescent="0.2">
      <c r="A202">
        <v>16516</v>
      </c>
      <c r="B202">
        <v>-104</v>
      </c>
      <c r="C202">
        <v>1880</v>
      </c>
      <c r="D202">
        <v>-218</v>
      </c>
      <c r="E202">
        <v>71</v>
      </c>
      <c r="F202">
        <v>-81</v>
      </c>
      <c r="G202">
        <v>11</v>
      </c>
    </row>
    <row r="203" spans="1:7" x14ac:dyDescent="0.2">
      <c r="A203">
        <v>16600</v>
      </c>
      <c r="B203">
        <v>-64</v>
      </c>
      <c r="C203">
        <v>2008</v>
      </c>
      <c r="D203">
        <v>-238</v>
      </c>
      <c r="E203">
        <v>57</v>
      </c>
      <c r="F203">
        <v>-98</v>
      </c>
      <c r="G203">
        <v>11</v>
      </c>
    </row>
    <row r="204" spans="1:7" x14ac:dyDescent="0.2">
      <c r="A204">
        <v>16460</v>
      </c>
      <c r="B204">
        <v>-68</v>
      </c>
      <c r="C204">
        <v>1844</v>
      </c>
      <c r="D204">
        <v>-267</v>
      </c>
      <c r="E204">
        <v>30</v>
      </c>
      <c r="F204">
        <v>-90</v>
      </c>
      <c r="G204">
        <v>11</v>
      </c>
    </row>
    <row r="205" spans="1:7" x14ac:dyDescent="0.2">
      <c r="A205">
        <v>16560</v>
      </c>
      <c r="B205">
        <v>-48</v>
      </c>
      <c r="C205">
        <v>1864</v>
      </c>
      <c r="D205">
        <v>-239</v>
      </c>
      <c r="E205">
        <v>60</v>
      </c>
      <c r="F205">
        <v>-98</v>
      </c>
      <c r="G205">
        <v>11</v>
      </c>
    </row>
    <row r="206" spans="1:7" x14ac:dyDescent="0.2">
      <c r="A206">
        <v>16556</v>
      </c>
      <c r="B206">
        <v>-88</v>
      </c>
      <c r="C206">
        <v>1764</v>
      </c>
      <c r="D206">
        <v>-211</v>
      </c>
      <c r="E206">
        <v>42</v>
      </c>
      <c r="F206">
        <v>-86</v>
      </c>
      <c r="G206">
        <v>11</v>
      </c>
    </row>
    <row r="207" spans="1:7" x14ac:dyDescent="0.2">
      <c r="A207">
        <v>16636</v>
      </c>
      <c r="B207">
        <v>-180</v>
      </c>
      <c r="C207">
        <v>1960</v>
      </c>
      <c r="D207">
        <v>-213</v>
      </c>
      <c r="E207">
        <v>50</v>
      </c>
      <c r="F207">
        <v>-96</v>
      </c>
      <c r="G207">
        <v>11</v>
      </c>
    </row>
    <row r="208" spans="1:7" x14ac:dyDescent="0.2">
      <c r="A208">
        <v>16552</v>
      </c>
      <c r="B208">
        <v>-76</v>
      </c>
      <c r="C208">
        <v>1896</v>
      </c>
      <c r="D208">
        <v>-222</v>
      </c>
      <c r="E208">
        <v>45</v>
      </c>
      <c r="F208">
        <v>-79</v>
      </c>
      <c r="G208">
        <v>11</v>
      </c>
    </row>
    <row r="209" spans="1:7" x14ac:dyDescent="0.2">
      <c r="A209">
        <v>16496</v>
      </c>
      <c r="B209">
        <v>-68</v>
      </c>
      <c r="C209">
        <v>1944</v>
      </c>
      <c r="D209">
        <v>-248</v>
      </c>
      <c r="E209">
        <v>59</v>
      </c>
      <c r="F209">
        <v>-86</v>
      </c>
      <c r="G209">
        <v>11</v>
      </c>
    </row>
    <row r="210" spans="1:7" x14ac:dyDescent="0.2">
      <c r="A210">
        <v>16656</v>
      </c>
      <c r="B210">
        <v>-40</v>
      </c>
      <c r="C210">
        <v>1928</v>
      </c>
      <c r="D210">
        <v>-218</v>
      </c>
      <c r="E210">
        <v>42</v>
      </c>
      <c r="F210">
        <v>-92</v>
      </c>
      <c r="G210">
        <v>11</v>
      </c>
    </row>
    <row r="211" spans="1:7" x14ac:dyDescent="0.2">
      <c r="A211">
        <v>16528</v>
      </c>
      <c r="B211">
        <v>-64</v>
      </c>
      <c r="C211">
        <v>1868</v>
      </c>
      <c r="D211">
        <v>-212</v>
      </c>
      <c r="E211">
        <v>71</v>
      </c>
      <c r="F211">
        <v>-98</v>
      </c>
      <c r="G211">
        <v>11</v>
      </c>
    </row>
    <row r="212" spans="1:7" x14ac:dyDescent="0.2">
      <c r="A212">
        <v>16636</v>
      </c>
      <c r="B212">
        <v>-36</v>
      </c>
      <c r="C212">
        <v>1980</v>
      </c>
      <c r="D212">
        <v>-248</v>
      </c>
      <c r="E212">
        <v>45</v>
      </c>
      <c r="F212">
        <v>-92</v>
      </c>
      <c r="G212">
        <v>11</v>
      </c>
    </row>
    <row r="213" spans="1:7" x14ac:dyDescent="0.2">
      <c r="A213">
        <v>16612</v>
      </c>
      <c r="B213">
        <v>-124</v>
      </c>
      <c r="C213">
        <v>1880</v>
      </c>
      <c r="D213">
        <v>-233</v>
      </c>
      <c r="E213">
        <v>51</v>
      </c>
      <c r="F213">
        <v>-108</v>
      </c>
      <c r="G213">
        <v>11</v>
      </c>
    </row>
    <row r="214" spans="1:7" x14ac:dyDescent="0.2">
      <c r="A214">
        <v>16596</v>
      </c>
      <c r="B214">
        <v>-12</v>
      </c>
      <c r="C214">
        <v>1948</v>
      </c>
      <c r="D214">
        <v>-260</v>
      </c>
      <c r="E214">
        <v>26</v>
      </c>
      <c r="F214">
        <v>-107</v>
      </c>
      <c r="G214">
        <v>11</v>
      </c>
    </row>
    <row r="215" spans="1:7" x14ac:dyDescent="0.2">
      <c r="A215">
        <v>16468</v>
      </c>
      <c r="B215">
        <v>-16</v>
      </c>
      <c r="C215">
        <v>1876</v>
      </c>
      <c r="D215">
        <v>-252</v>
      </c>
      <c r="E215">
        <v>46</v>
      </c>
      <c r="F215">
        <v>-106</v>
      </c>
      <c r="G215">
        <v>11</v>
      </c>
    </row>
    <row r="216" spans="1:7" x14ac:dyDescent="0.2">
      <c r="A216">
        <v>16552</v>
      </c>
      <c r="B216">
        <v>-152</v>
      </c>
      <c r="C216">
        <v>1896</v>
      </c>
      <c r="D216">
        <v>-239</v>
      </c>
      <c r="E216">
        <v>43</v>
      </c>
      <c r="F216">
        <v>-90</v>
      </c>
      <c r="G216">
        <v>11</v>
      </c>
    </row>
    <row r="217" spans="1:7" x14ac:dyDescent="0.2">
      <c r="A217">
        <v>16560</v>
      </c>
      <c r="B217">
        <v>-92</v>
      </c>
      <c r="C217">
        <v>1888</v>
      </c>
      <c r="D217">
        <v>-290</v>
      </c>
      <c r="E217">
        <v>55</v>
      </c>
      <c r="F217">
        <v>-113</v>
      </c>
      <c r="G217">
        <v>11</v>
      </c>
    </row>
    <row r="218" spans="1:7" x14ac:dyDescent="0.2">
      <c r="A218">
        <v>16580</v>
      </c>
      <c r="B218">
        <v>-104</v>
      </c>
      <c r="C218">
        <v>1836</v>
      </c>
      <c r="D218">
        <v>-240</v>
      </c>
      <c r="E218">
        <v>63</v>
      </c>
      <c r="F218">
        <v>-100</v>
      </c>
      <c r="G218">
        <v>11</v>
      </c>
    </row>
    <row r="219" spans="1:7" x14ac:dyDescent="0.2">
      <c r="A219">
        <v>16532</v>
      </c>
      <c r="B219">
        <v>-152</v>
      </c>
      <c r="C219">
        <v>2044</v>
      </c>
      <c r="D219">
        <v>-243</v>
      </c>
      <c r="E219">
        <v>50</v>
      </c>
      <c r="F219">
        <v>-109</v>
      </c>
      <c r="G219">
        <v>11</v>
      </c>
    </row>
    <row r="220" spans="1:7" x14ac:dyDescent="0.2">
      <c r="A220">
        <v>16548</v>
      </c>
      <c r="B220">
        <v>-80</v>
      </c>
      <c r="C220">
        <v>1988</v>
      </c>
      <c r="D220">
        <v>-238</v>
      </c>
      <c r="E220">
        <v>48</v>
      </c>
      <c r="F220">
        <v>-119</v>
      </c>
      <c r="G220">
        <v>11</v>
      </c>
    </row>
    <row r="221" spans="1:7" x14ac:dyDescent="0.2">
      <c r="A221">
        <v>16580</v>
      </c>
      <c r="B221">
        <v>4</v>
      </c>
      <c r="C221">
        <v>1988</v>
      </c>
      <c r="D221">
        <v>-223</v>
      </c>
      <c r="E221">
        <v>46</v>
      </c>
      <c r="F221">
        <v>-101</v>
      </c>
      <c r="G221">
        <v>11</v>
      </c>
    </row>
    <row r="222" spans="1:7" x14ac:dyDescent="0.2">
      <c r="A222">
        <v>16524</v>
      </c>
      <c r="B222">
        <v>-16</v>
      </c>
      <c r="C222">
        <v>1952</v>
      </c>
      <c r="D222">
        <v>-278</v>
      </c>
      <c r="E222">
        <v>61</v>
      </c>
      <c r="F222">
        <v>-105</v>
      </c>
      <c r="G222">
        <v>11</v>
      </c>
    </row>
    <row r="223" spans="1:7" x14ac:dyDescent="0.2">
      <c r="A223">
        <v>16548</v>
      </c>
      <c r="B223">
        <v>-128</v>
      </c>
      <c r="C223">
        <v>1972</v>
      </c>
      <c r="D223">
        <v>-281</v>
      </c>
      <c r="E223">
        <v>22</v>
      </c>
      <c r="F223">
        <v>-94</v>
      </c>
      <c r="G223">
        <v>11</v>
      </c>
    </row>
    <row r="224" spans="1:7" x14ac:dyDescent="0.2">
      <c r="A224">
        <v>16548</v>
      </c>
      <c r="B224">
        <v>-40</v>
      </c>
      <c r="C224">
        <v>1896</v>
      </c>
      <c r="D224">
        <v>-281</v>
      </c>
      <c r="E224">
        <v>52</v>
      </c>
      <c r="F224">
        <v>-112</v>
      </c>
      <c r="G224">
        <v>11</v>
      </c>
    </row>
    <row r="225" spans="1:7" x14ac:dyDescent="0.2">
      <c r="A225">
        <v>16572</v>
      </c>
      <c r="B225">
        <v>-48</v>
      </c>
      <c r="C225">
        <v>1828</v>
      </c>
      <c r="D225">
        <v>-213</v>
      </c>
      <c r="E225">
        <v>46</v>
      </c>
      <c r="F225">
        <v>-124</v>
      </c>
      <c r="G225">
        <v>11</v>
      </c>
    </row>
    <row r="226" spans="1:7" x14ac:dyDescent="0.2">
      <c r="A226">
        <v>16552</v>
      </c>
      <c r="B226">
        <v>-96</v>
      </c>
      <c r="C226">
        <v>1984</v>
      </c>
      <c r="D226">
        <v>-291</v>
      </c>
      <c r="E226">
        <v>70</v>
      </c>
      <c r="F226">
        <v>-103</v>
      </c>
      <c r="G226">
        <v>11</v>
      </c>
    </row>
    <row r="227" spans="1:7" x14ac:dyDescent="0.2">
      <c r="A227">
        <v>16468</v>
      </c>
      <c r="B227">
        <v>-68</v>
      </c>
      <c r="C227">
        <v>2004</v>
      </c>
      <c r="D227">
        <v>-232</v>
      </c>
      <c r="E227">
        <v>50</v>
      </c>
      <c r="F227">
        <v>-118</v>
      </c>
      <c r="G227">
        <v>11</v>
      </c>
    </row>
    <row r="228" spans="1:7" x14ac:dyDescent="0.2">
      <c r="A228">
        <v>16552</v>
      </c>
      <c r="B228">
        <v>-148</v>
      </c>
      <c r="C228">
        <v>1908</v>
      </c>
      <c r="D228">
        <v>-268</v>
      </c>
      <c r="E228">
        <v>42</v>
      </c>
      <c r="F228">
        <v>-134</v>
      </c>
      <c r="G228">
        <v>11</v>
      </c>
    </row>
    <row r="229" spans="1:7" x14ac:dyDescent="0.2">
      <c r="A229">
        <v>16584</v>
      </c>
      <c r="B229">
        <v>-156</v>
      </c>
      <c r="C229">
        <v>1936</v>
      </c>
      <c r="D229">
        <v>-200</v>
      </c>
      <c r="E229">
        <v>33</v>
      </c>
      <c r="F229">
        <v>-116</v>
      </c>
      <c r="G229">
        <v>11</v>
      </c>
    </row>
    <row r="230" spans="1:7" x14ac:dyDescent="0.2">
      <c r="A230">
        <v>16580</v>
      </c>
      <c r="B230">
        <v>-56</v>
      </c>
      <c r="C230">
        <v>1748</v>
      </c>
      <c r="D230">
        <v>-247</v>
      </c>
      <c r="E230">
        <v>63</v>
      </c>
      <c r="F230">
        <v>-113</v>
      </c>
      <c r="G230">
        <v>11</v>
      </c>
    </row>
    <row r="231" spans="1:7" x14ac:dyDescent="0.2">
      <c r="A231">
        <v>16580</v>
      </c>
      <c r="B231">
        <v>-64</v>
      </c>
      <c r="C231">
        <v>1936</v>
      </c>
      <c r="D231">
        <v>-250</v>
      </c>
      <c r="E231">
        <v>59</v>
      </c>
      <c r="F231">
        <v>-130</v>
      </c>
      <c r="G231">
        <v>11</v>
      </c>
    </row>
    <row r="232" spans="1:7" x14ac:dyDescent="0.2">
      <c r="A232">
        <v>16508</v>
      </c>
      <c r="B232">
        <v>-20</v>
      </c>
      <c r="C232">
        <v>1876</v>
      </c>
      <c r="D232">
        <v>-302</v>
      </c>
      <c r="E232">
        <v>48</v>
      </c>
      <c r="F232">
        <v>-104</v>
      </c>
      <c r="G232">
        <v>11</v>
      </c>
    </row>
    <row r="233" spans="1:7" x14ac:dyDescent="0.2">
      <c r="A233">
        <v>16532</v>
      </c>
      <c r="B233">
        <v>-8</v>
      </c>
      <c r="C233">
        <v>2004</v>
      </c>
      <c r="D233">
        <v>-264</v>
      </c>
      <c r="E233">
        <v>49</v>
      </c>
      <c r="F233">
        <v>-114</v>
      </c>
      <c r="G233">
        <v>11</v>
      </c>
    </row>
    <row r="234" spans="1:7" x14ac:dyDescent="0.2">
      <c r="A234">
        <v>16440</v>
      </c>
      <c r="B234">
        <v>-112</v>
      </c>
      <c r="C234">
        <v>2048</v>
      </c>
      <c r="D234">
        <v>-264</v>
      </c>
      <c r="E234">
        <v>52</v>
      </c>
      <c r="F234">
        <v>-104</v>
      </c>
      <c r="G234">
        <v>11</v>
      </c>
    </row>
    <row r="235" spans="1:7" x14ac:dyDescent="0.2">
      <c r="A235">
        <v>16524</v>
      </c>
      <c r="B235">
        <v>-128</v>
      </c>
      <c r="C235">
        <v>1884</v>
      </c>
      <c r="D235">
        <v>-284</v>
      </c>
      <c r="E235">
        <v>55</v>
      </c>
      <c r="F235">
        <v>-95</v>
      </c>
      <c r="G235">
        <v>11</v>
      </c>
    </row>
    <row r="236" spans="1:7" x14ac:dyDescent="0.2">
      <c r="A236">
        <v>16508</v>
      </c>
      <c r="B236">
        <v>-84</v>
      </c>
      <c r="C236">
        <v>1796</v>
      </c>
      <c r="D236">
        <v>-281</v>
      </c>
      <c r="E236">
        <v>50</v>
      </c>
      <c r="F236">
        <v>-95</v>
      </c>
      <c r="G236">
        <v>11</v>
      </c>
    </row>
    <row r="237" spans="1:7" x14ac:dyDescent="0.2">
      <c r="A237">
        <v>16512</v>
      </c>
      <c r="B237">
        <v>-28</v>
      </c>
      <c r="C237">
        <v>1960</v>
      </c>
      <c r="D237">
        <v>-234</v>
      </c>
      <c r="E237">
        <v>53</v>
      </c>
      <c r="F237">
        <v>-116</v>
      </c>
      <c r="G237">
        <v>11</v>
      </c>
    </row>
    <row r="238" spans="1:7" x14ac:dyDescent="0.2">
      <c r="A238">
        <v>16552</v>
      </c>
      <c r="B238">
        <v>-164</v>
      </c>
      <c r="C238">
        <v>1848</v>
      </c>
      <c r="D238">
        <v>-222</v>
      </c>
      <c r="E238">
        <v>50</v>
      </c>
      <c r="F238">
        <v>-104</v>
      </c>
      <c r="G238">
        <v>11</v>
      </c>
    </row>
    <row r="239" spans="1:7" x14ac:dyDescent="0.2">
      <c r="A239">
        <v>16540</v>
      </c>
      <c r="B239">
        <v>-112</v>
      </c>
      <c r="C239">
        <v>2028</v>
      </c>
      <c r="D239">
        <v>-247</v>
      </c>
      <c r="E239">
        <v>61</v>
      </c>
      <c r="F239">
        <v>-82</v>
      </c>
      <c r="G239">
        <v>11</v>
      </c>
    </row>
    <row r="240" spans="1:7" x14ac:dyDescent="0.2">
      <c r="A240">
        <v>16532</v>
      </c>
      <c r="B240">
        <v>-32</v>
      </c>
      <c r="C240">
        <v>1952</v>
      </c>
      <c r="D240">
        <v>-257</v>
      </c>
      <c r="E240">
        <v>45</v>
      </c>
      <c r="F240">
        <v>-91</v>
      </c>
      <c r="G240">
        <v>11</v>
      </c>
    </row>
    <row r="241" spans="1:7" x14ac:dyDescent="0.2">
      <c r="A241">
        <v>16684</v>
      </c>
      <c r="B241">
        <v>0</v>
      </c>
      <c r="C241">
        <v>1896</v>
      </c>
      <c r="D241">
        <v>-243</v>
      </c>
      <c r="E241">
        <v>30</v>
      </c>
      <c r="F241">
        <v>-103</v>
      </c>
      <c r="G241">
        <v>11</v>
      </c>
    </row>
    <row r="242" spans="1:7" x14ac:dyDescent="0.2">
      <c r="A242">
        <v>16564</v>
      </c>
      <c r="B242">
        <v>-40</v>
      </c>
      <c r="C242">
        <v>1840</v>
      </c>
      <c r="D242">
        <v>-285</v>
      </c>
      <c r="E242">
        <v>62</v>
      </c>
      <c r="F242">
        <v>-106</v>
      </c>
      <c r="G242">
        <v>11</v>
      </c>
    </row>
    <row r="243" spans="1:7" x14ac:dyDescent="0.2">
      <c r="A243">
        <v>16580</v>
      </c>
      <c r="B243">
        <v>-108</v>
      </c>
      <c r="C243">
        <v>1916</v>
      </c>
      <c r="D243">
        <v>-223</v>
      </c>
      <c r="E243">
        <v>35</v>
      </c>
      <c r="F243">
        <v>-116</v>
      </c>
      <c r="G243">
        <v>11</v>
      </c>
    </row>
    <row r="244" spans="1:7" x14ac:dyDescent="0.2">
      <c r="A244">
        <v>16520</v>
      </c>
      <c r="B244">
        <v>-84</v>
      </c>
      <c r="C244">
        <v>1788</v>
      </c>
      <c r="D244">
        <v>-217</v>
      </c>
      <c r="E244">
        <v>69</v>
      </c>
      <c r="F244">
        <v>-100</v>
      </c>
      <c r="G244">
        <v>11</v>
      </c>
    </row>
    <row r="245" spans="1:7" x14ac:dyDescent="0.2">
      <c r="A245">
        <v>16592</v>
      </c>
      <c r="B245">
        <v>-144</v>
      </c>
      <c r="C245">
        <v>1920</v>
      </c>
      <c r="D245">
        <v>-259</v>
      </c>
      <c r="E245">
        <v>43</v>
      </c>
      <c r="F245">
        <v>-104</v>
      </c>
      <c r="G245">
        <v>11</v>
      </c>
    </row>
    <row r="246" spans="1:7" x14ac:dyDescent="0.2">
      <c r="A246">
        <v>16512</v>
      </c>
      <c r="B246">
        <v>-124</v>
      </c>
      <c r="C246">
        <v>1940</v>
      </c>
      <c r="D246">
        <v>-206</v>
      </c>
      <c r="E246">
        <v>58</v>
      </c>
      <c r="F246">
        <v>-104</v>
      </c>
      <c r="G246">
        <v>11</v>
      </c>
    </row>
    <row r="247" spans="1:7" x14ac:dyDescent="0.2">
      <c r="A247">
        <v>16628</v>
      </c>
      <c r="B247">
        <v>-88</v>
      </c>
      <c r="C247">
        <v>1828</v>
      </c>
      <c r="D247">
        <v>-290</v>
      </c>
      <c r="E247">
        <v>34</v>
      </c>
      <c r="F247">
        <v>-117</v>
      </c>
      <c r="G247">
        <v>11</v>
      </c>
    </row>
    <row r="248" spans="1:7" x14ac:dyDescent="0.2">
      <c r="A248">
        <v>16500</v>
      </c>
      <c r="B248">
        <v>-36</v>
      </c>
      <c r="C248">
        <v>1856</v>
      </c>
      <c r="D248">
        <v>-248</v>
      </c>
      <c r="E248">
        <v>44</v>
      </c>
      <c r="F248">
        <v>-105</v>
      </c>
      <c r="G248">
        <v>11</v>
      </c>
    </row>
    <row r="249" spans="1:7" x14ac:dyDescent="0.2">
      <c r="A249">
        <v>16500</v>
      </c>
      <c r="B249">
        <v>-112</v>
      </c>
      <c r="C249">
        <v>1856</v>
      </c>
      <c r="D249">
        <v>-233</v>
      </c>
      <c r="E249">
        <v>46</v>
      </c>
      <c r="F249">
        <v>-82</v>
      </c>
      <c r="G249">
        <v>11</v>
      </c>
    </row>
    <row r="250" spans="1:7" x14ac:dyDescent="0.2">
      <c r="A250">
        <v>16512</v>
      </c>
      <c r="B250">
        <v>-56</v>
      </c>
      <c r="C250">
        <v>1924</v>
      </c>
      <c r="D250">
        <v>-222</v>
      </c>
      <c r="E250">
        <v>39</v>
      </c>
      <c r="F250">
        <v>-92</v>
      </c>
      <c r="G250">
        <v>11</v>
      </c>
    </row>
    <row r="251" spans="1:7" x14ac:dyDescent="0.2">
      <c r="A251">
        <v>16632</v>
      </c>
      <c r="B251">
        <v>-76</v>
      </c>
      <c r="C251">
        <v>2004</v>
      </c>
      <c r="D251">
        <v>-207</v>
      </c>
      <c r="E251">
        <v>45</v>
      </c>
      <c r="F251">
        <v>-83</v>
      </c>
      <c r="G251">
        <v>11</v>
      </c>
    </row>
    <row r="252" spans="1:7" x14ac:dyDescent="0.2">
      <c r="A252">
        <v>16588</v>
      </c>
      <c r="B252">
        <v>-56</v>
      </c>
      <c r="C252">
        <v>1924</v>
      </c>
      <c r="D252">
        <v>-265</v>
      </c>
      <c r="E252">
        <v>50</v>
      </c>
      <c r="F252">
        <v>-111</v>
      </c>
      <c r="G252">
        <v>11</v>
      </c>
    </row>
    <row r="253" spans="1:7" x14ac:dyDescent="0.2">
      <c r="A253">
        <v>16548</v>
      </c>
      <c r="B253">
        <v>-112</v>
      </c>
      <c r="C253">
        <v>1852</v>
      </c>
      <c r="D253">
        <v>-200</v>
      </c>
      <c r="E253">
        <v>46</v>
      </c>
      <c r="F253">
        <v>-96</v>
      </c>
      <c r="G253">
        <v>11</v>
      </c>
    </row>
    <row r="254" spans="1:7" x14ac:dyDescent="0.2">
      <c r="A254">
        <v>16588</v>
      </c>
      <c r="B254">
        <v>-68</v>
      </c>
      <c r="C254">
        <v>1968</v>
      </c>
      <c r="D254">
        <v>-234</v>
      </c>
      <c r="E254">
        <v>61</v>
      </c>
      <c r="F254">
        <v>-112</v>
      </c>
      <c r="G254">
        <v>11</v>
      </c>
    </row>
    <row r="255" spans="1:7" x14ac:dyDescent="0.2">
      <c r="A255">
        <v>16660</v>
      </c>
      <c r="B255">
        <v>-56</v>
      </c>
      <c r="C255">
        <v>1928</v>
      </c>
      <c r="D255">
        <v>-210</v>
      </c>
      <c r="E255">
        <v>32</v>
      </c>
      <c r="F255">
        <v>-96</v>
      </c>
      <c r="G255">
        <v>11</v>
      </c>
    </row>
    <row r="256" spans="1:7" x14ac:dyDescent="0.2">
      <c r="A256">
        <v>16512</v>
      </c>
      <c r="B256">
        <v>-80</v>
      </c>
      <c r="C256">
        <v>2000</v>
      </c>
      <c r="D256">
        <v>-265</v>
      </c>
      <c r="E256">
        <v>51</v>
      </c>
      <c r="F256">
        <v>-98</v>
      </c>
      <c r="G256">
        <v>11</v>
      </c>
    </row>
    <row r="257" spans="1:7" x14ac:dyDescent="0.2">
      <c r="A257">
        <v>16580</v>
      </c>
      <c r="B257">
        <v>-64</v>
      </c>
      <c r="C257">
        <v>1880</v>
      </c>
      <c r="D257">
        <v>-237</v>
      </c>
      <c r="E257">
        <v>45</v>
      </c>
      <c r="F257">
        <v>-108</v>
      </c>
      <c r="G257">
        <v>11</v>
      </c>
    </row>
    <row r="258" spans="1:7" x14ac:dyDescent="0.2">
      <c r="A258">
        <v>16600</v>
      </c>
      <c r="B258">
        <v>-100</v>
      </c>
      <c r="C258">
        <v>1932</v>
      </c>
      <c r="D258">
        <v>-222</v>
      </c>
      <c r="E258">
        <v>61</v>
      </c>
      <c r="F258">
        <v>-115</v>
      </c>
      <c r="G258">
        <v>11</v>
      </c>
    </row>
    <row r="259" spans="1:7" x14ac:dyDescent="0.2">
      <c r="A259">
        <v>16616</v>
      </c>
      <c r="B259">
        <v>-24</v>
      </c>
      <c r="C259">
        <v>1872</v>
      </c>
      <c r="D259">
        <v>-272</v>
      </c>
      <c r="E259">
        <v>42</v>
      </c>
      <c r="F259">
        <v>-87</v>
      </c>
      <c r="G259">
        <v>11</v>
      </c>
    </row>
    <row r="260" spans="1:7" x14ac:dyDescent="0.2">
      <c r="A260">
        <v>16480</v>
      </c>
      <c r="B260">
        <v>-148</v>
      </c>
      <c r="C260">
        <v>1804</v>
      </c>
      <c r="D260">
        <v>-241</v>
      </c>
      <c r="E260">
        <v>22</v>
      </c>
      <c r="F260">
        <v>-98</v>
      </c>
      <c r="G260">
        <v>11</v>
      </c>
    </row>
    <row r="261" spans="1:7" x14ac:dyDescent="0.2">
      <c r="A261">
        <v>16544</v>
      </c>
      <c r="B261">
        <v>-68</v>
      </c>
      <c r="C261">
        <v>1892</v>
      </c>
      <c r="D261">
        <v>-201</v>
      </c>
      <c r="E261">
        <v>42</v>
      </c>
      <c r="F261">
        <v>-94</v>
      </c>
      <c r="G261">
        <v>11</v>
      </c>
    </row>
    <row r="262" spans="1:7" x14ac:dyDescent="0.2">
      <c r="A262">
        <v>16568</v>
      </c>
      <c r="B262">
        <v>-68</v>
      </c>
      <c r="C262">
        <v>1916</v>
      </c>
      <c r="D262">
        <v>-210</v>
      </c>
      <c r="E262">
        <v>20</v>
      </c>
      <c r="F262">
        <v>-91</v>
      </c>
      <c r="G262">
        <v>11</v>
      </c>
    </row>
    <row r="263" spans="1:7" x14ac:dyDescent="0.2">
      <c r="A263">
        <v>16584</v>
      </c>
      <c r="B263">
        <v>-88</v>
      </c>
      <c r="C263">
        <v>2052</v>
      </c>
      <c r="D263">
        <v>-271</v>
      </c>
      <c r="E263">
        <v>35</v>
      </c>
      <c r="F263">
        <v>-118</v>
      </c>
      <c r="G263">
        <v>11</v>
      </c>
    </row>
    <row r="264" spans="1:7" x14ac:dyDescent="0.2">
      <c r="A264">
        <v>16520</v>
      </c>
      <c r="B264">
        <v>-52</v>
      </c>
      <c r="C264">
        <v>1968</v>
      </c>
      <c r="D264">
        <v>-230</v>
      </c>
      <c r="E264">
        <v>37</v>
      </c>
      <c r="F264">
        <v>-107</v>
      </c>
      <c r="G264">
        <v>11</v>
      </c>
    </row>
    <row r="265" spans="1:7" x14ac:dyDescent="0.2">
      <c r="A265">
        <v>16576</v>
      </c>
      <c r="B265">
        <v>-88</v>
      </c>
      <c r="C265">
        <v>1920</v>
      </c>
      <c r="D265">
        <v>-286</v>
      </c>
      <c r="E265">
        <v>53</v>
      </c>
      <c r="F265">
        <v>-104</v>
      </c>
      <c r="G265">
        <v>11</v>
      </c>
    </row>
    <row r="266" spans="1:7" x14ac:dyDescent="0.2">
      <c r="A266">
        <v>16552</v>
      </c>
      <c r="B266">
        <v>-48</v>
      </c>
      <c r="C266">
        <v>1940</v>
      </c>
      <c r="D266">
        <v>-264</v>
      </c>
      <c r="E266">
        <v>44</v>
      </c>
      <c r="F266">
        <v>-98</v>
      </c>
      <c r="G266">
        <v>11</v>
      </c>
    </row>
    <row r="267" spans="1:7" x14ac:dyDescent="0.2">
      <c r="A267">
        <v>16528</v>
      </c>
      <c r="B267">
        <v>-68</v>
      </c>
      <c r="C267">
        <v>1928</v>
      </c>
      <c r="D267">
        <v>-225</v>
      </c>
      <c r="E267">
        <v>58</v>
      </c>
      <c r="F267">
        <v>-95</v>
      </c>
      <c r="G267">
        <v>11</v>
      </c>
    </row>
    <row r="268" spans="1:7" x14ac:dyDescent="0.2">
      <c r="A268">
        <v>16468</v>
      </c>
      <c r="B268">
        <v>-16</v>
      </c>
      <c r="C268">
        <v>2052</v>
      </c>
      <c r="D268">
        <v>-251</v>
      </c>
      <c r="E268">
        <v>53</v>
      </c>
      <c r="F268">
        <v>-103</v>
      </c>
      <c r="G268">
        <v>11</v>
      </c>
    </row>
    <row r="269" spans="1:7" x14ac:dyDescent="0.2">
      <c r="A269">
        <v>16576</v>
      </c>
      <c r="B269">
        <v>-76</v>
      </c>
      <c r="C269">
        <v>1948</v>
      </c>
      <c r="D269">
        <v>-260</v>
      </c>
      <c r="E269">
        <v>34</v>
      </c>
      <c r="F269">
        <v>-121</v>
      </c>
      <c r="G269">
        <v>11</v>
      </c>
    </row>
    <row r="270" spans="1:7" x14ac:dyDescent="0.2">
      <c r="A270">
        <v>16548</v>
      </c>
      <c r="B270">
        <v>-172</v>
      </c>
      <c r="C270">
        <v>1804</v>
      </c>
      <c r="D270">
        <v>-250</v>
      </c>
      <c r="E270">
        <v>43</v>
      </c>
      <c r="F270">
        <v>-116</v>
      </c>
      <c r="G270">
        <v>11</v>
      </c>
    </row>
    <row r="271" spans="1:7" x14ac:dyDescent="0.2">
      <c r="A271">
        <v>16580</v>
      </c>
      <c r="B271">
        <v>-40</v>
      </c>
      <c r="C271">
        <v>1880</v>
      </c>
      <c r="D271">
        <v>-213</v>
      </c>
      <c r="E271">
        <v>30</v>
      </c>
      <c r="F271">
        <v>-107</v>
      </c>
      <c r="G271">
        <v>11</v>
      </c>
    </row>
    <row r="272" spans="1:7" x14ac:dyDescent="0.2">
      <c r="A272">
        <v>16468</v>
      </c>
      <c r="B272">
        <v>-100</v>
      </c>
      <c r="C272">
        <v>1908</v>
      </c>
      <c r="D272">
        <v>-298</v>
      </c>
      <c r="E272">
        <v>69</v>
      </c>
      <c r="F272">
        <v>-120</v>
      </c>
      <c r="G272">
        <v>11</v>
      </c>
    </row>
    <row r="273" spans="1:7" x14ac:dyDescent="0.2">
      <c r="A273">
        <v>16600</v>
      </c>
      <c r="B273">
        <v>-128</v>
      </c>
      <c r="C273">
        <v>1908</v>
      </c>
      <c r="D273">
        <v>-249</v>
      </c>
      <c r="E273">
        <v>66</v>
      </c>
      <c r="F273">
        <v>-89</v>
      </c>
      <c r="G273">
        <v>11</v>
      </c>
    </row>
    <row r="274" spans="1:7" x14ac:dyDescent="0.2">
      <c r="A274">
        <v>16576</v>
      </c>
      <c r="B274">
        <v>-52</v>
      </c>
      <c r="C274">
        <v>2000</v>
      </c>
      <c r="D274">
        <v>-221</v>
      </c>
      <c r="E274">
        <v>28</v>
      </c>
      <c r="F274">
        <v>-92</v>
      </c>
      <c r="G274">
        <v>11</v>
      </c>
    </row>
    <row r="275" spans="1:7" x14ac:dyDescent="0.2">
      <c r="A275">
        <v>16464</v>
      </c>
      <c r="B275">
        <v>-68</v>
      </c>
      <c r="C275">
        <v>1752</v>
      </c>
      <c r="D275">
        <v>-194</v>
      </c>
      <c r="E275">
        <v>42</v>
      </c>
      <c r="F275">
        <v>-97</v>
      </c>
      <c r="G275">
        <v>11</v>
      </c>
    </row>
    <row r="276" spans="1:7" x14ac:dyDescent="0.2">
      <c r="A276">
        <v>16544</v>
      </c>
      <c r="B276">
        <v>-32</v>
      </c>
      <c r="C276">
        <v>1852</v>
      </c>
      <c r="D276">
        <v>-235</v>
      </c>
      <c r="E276">
        <v>43</v>
      </c>
      <c r="F276">
        <v>-127</v>
      </c>
      <c r="G276">
        <v>11</v>
      </c>
    </row>
    <row r="277" spans="1:7" x14ac:dyDescent="0.2">
      <c r="A277">
        <v>16576</v>
      </c>
      <c r="B277">
        <v>-48</v>
      </c>
      <c r="C277">
        <v>1960</v>
      </c>
      <c r="D277">
        <v>-245</v>
      </c>
      <c r="E277">
        <v>70</v>
      </c>
      <c r="F277">
        <v>-100</v>
      </c>
      <c r="G277">
        <v>11</v>
      </c>
    </row>
    <row r="278" spans="1:7" x14ac:dyDescent="0.2">
      <c r="A278">
        <v>16620</v>
      </c>
      <c r="B278">
        <v>24</v>
      </c>
      <c r="C278">
        <v>1976</v>
      </c>
      <c r="D278">
        <v>-286</v>
      </c>
      <c r="E278">
        <v>48</v>
      </c>
      <c r="F278">
        <v>-103</v>
      </c>
      <c r="G278">
        <v>11</v>
      </c>
    </row>
    <row r="279" spans="1:7" x14ac:dyDescent="0.2">
      <c r="A279">
        <v>16536</v>
      </c>
      <c r="B279">
        <v>-24</v>
      </c>
      <c r="C279">
        <v>1900</v>
      </c>
      <c r="D279">
        <v>-212</v>
      </c>
      <c r="E279">
        <v>33</v>
      </c>
      <c r="F279">
        <v>-106</v>
      </c>
      <c r="G279">
        <v>11</v>
      </c>
    </row>
    <row r="280" spans="1:7" x14ac:dyDescent="0.2">
      <c r="A280">
        <v>16608</v>
      </c>
      <c r="B280">
        <v>16</v>
      </c>
      <c r="C280">
        <v>1936</v>
      </c>
      <c r="D280">
        <v>-213</v>
      </c>
      <c r="E280">
        <v>48</v>
      </c>
      <c r="F280">
        <v>-111</v>
      </c>
      <c r="G280">
        <v>11</v>
      </c>
    </row>
    <row r="281" spans="1:7" x14ac:dyDescent="0.2">
      <c r="A281">
        <v>16628</v>
      </c>
      <c r="B281">
        <v>-28</v>
      </c>
      <c r="C281">
        <v>1908</v>
      </c>
      <c r="D281">
        <v>-216</v>
      </c>
      <c r="E281">
        <v>46</v>
      </c>
      <c r="F281">
        <v>-95</v>
      </c>
      <c r="G281">
        <v>11</v>
      </c>
    </row>
    <row r="282" spans="1:7" x14ac:dyDescent="0.2">
      <c r="A282">
        <v>16500</v>
      </c>
      <c r="B282">
        <v>-120</v>
      </c>
      <c r="C282">
        <v>1872</v>
      </c>
      <c r="D282">
        <v>-251</v>
      </c>
      <c r="E282">
        <v>68</v>
      </c>
      <c r="F282">
        <v>-93</v>
      </c>
      <c r="G282">
        <v>11</v>
      </c>
    </row>
    <row r="283" spans="1:7" x14ac:dyDescent="0.2">
      <c r="A283">
        <v>16496</v>
      </c>
      <c r="B283">
        <v>-140</v>
      </c>
      <c r="C283">
        <v>1796</v>
      </c>
      <c r="D283">
        <v>-249</v>
      </c>
      <c r="E283">
        <v>65</v>
      </c>
      <c r="F283">
        <v>-98</v>
      </c>
      <c r="G283">
        <v>11</v>
      </c>
    </row>
    <row r="284" spans="1:7" x14ac:dyDescent="0.2">
      <c r="A284">
        <v>16468</v>
      </c>
      <c r="B284">
        <v>-148</v>
      </c>
      <c r="C284">
        <v>1812</v>
      </c>
      <c r="D284">
        <v>-257</v>
      </c>
      <c r="E284">
        <v>78</v>
      </c>
      <c r="F284">
        <v>-93</v>
      </c>
      <c r="G284">
        <v>11</v>
      </c>
    </row>
    <row r="285" spans="1:7" x14ac:dyDescent="0.2">
      <c r="A285">
        <v>16532</v>
      </c>
      <c r="B285">
        <v>16</v>
      </c>
      <c r="C285">
        <v>1952</v>
      </c>
      <c r="D285">
        <v>-316</v>
      </c>
      <c r="E285">
        <v>33</v>
      </c>
      <c r="F285">
        <v>-116</v>
      </c>
      <c r="G285">
        <v>11</v>
      </c>
    </row>
    <row r="286" spans="1:7" x14ac:dyDescent="0.2">
      <c r="A286">
        <v>16532</v>
      </c>
      <c r="B286">
        <v>-36</v>
      </c>
      <c r="C286">
        <v>2016</v>
      </c>
      <c r="D286">
        <v>-213</v>
      </c>
      <c r="E286">
        <v>35</v>
      </c>
      <c r="F286">
        <v>-101</v>
      </c>
      <c r="G286">
        <v>11</v>
      </c>
    </row>
    <row r="287" spans="1:7" x14ac:dyDescent="0.2">
      <c r="A287">
        <v>16560</v>
      </c>
      <c r="B287">
        <v>-124</v>
      </c>
      <c r="C287">
        <v>1940</v>
      </c>
      <c r="D287">
        <v>-264</v>
      </c>
      <c r="E287">
        <v>31</v>
      </c>
      <c r="F287">
        <v>-108</v>
      </c>
      <c r="G287">
        <v>11</v>
      </c>
    </row>
    <row r="288" spans="1:7" x14ac:dyDescent="0.2">
      <c r="A288">
        <v>16576</v>
      </c>
      <c r="B288">
        <v>-8</v>
      </c>
      <c r="C288">
        <v>1884</v>
      </c>
      <c r="D288">
        <v>-226</v>
      </c>
      <c r="E288">
        <v>63</v>
      </c>
      <c r="F288">
        <v>-85</v>
      </c>
      <c r="G288">
        <v>11</v>
      </c>
    </row>
    <row r="289" spans="1:9" x14ac:dyDescent="0.2">
      <c r="A289">
        <v>16472</v>
      </c>
      <c r="B289">
        <v>-88</v>
      </c>
      <c r="C289">
        <v>1852</v>
      </c>
      <c r="D289">
        <v>-249</v>
      </c>
      <c r="E289">
        <v>74</v>
      </c>
      <c r="F289">
        <v>-109</v>
      </c>
      <c r="G289">
        <v>11</v>
      </c>
    </row>
    <row r="290" spans="1:9" x14ac:dyDescent="0.2">
      <c r="A290">
        <v>16532</v>
      </c>
      <c r="B290">
        <v>-100</v>
      </c>
      <c r="C290">
        <v>1912</v>
      </c>
      <c r="D290">
        <v>-246</v>
      </c>
      <c r="E290">
        <v>69</v>
      </c>
      <c r="F290">
        <v>-93</v>
      </c>
      <c r="G290">
        <v>11</v>
      </c>
    </row>
    <row r="291" spans="1:9" x14ac:dyDescent="0.2">
      <c r="A291">
        <v>16500</v>
      </c>
      <c r="B291">
        <v>-32</v>
      </c>
      <c r="C291">
        <v>1996</v>
      </c>
      <c r="D291">
        <v>-235</v>
      </c>
      <c r="E291">
        <v>79</v>
      </c>
      <c r="F291">
        <v>-86</v>
      </c>
      <c r="G291">
        <v>11</v>
      </c>
    </row>
    <row r="292" spans="1:9" x14ac:dyDescent="0.2">
      <c r="A292">
        <v>16628</v>
      </c>
      <c r="B292">
        <v>-68</v>
      </c>
      <c r="C292">
        <v>2008</v>
      </c>
      <c r="D292">
        <v>-225</v>
      </c>
      <c r="E292">
        <v>47</v>
      </c>
      <c r="F292">
        <v>-114</v>
      </c>
      <c r="G292">
        <v>11</v>
      </c>
      <c r="I292">
        <f>MAX(G:G)</f>
        <v>97</v>
      </c>
    </row>
    <row r="293" spans="1:9" x14ac:dyDescent="0.2">
      <c r="A293">
        <v>16512</v>
      </c>
      <c r="B293">
        <v>-72</v>
      </c>
      <c r="C293">
        <v>1940</v>
      </c>
      <c r="D293">
        <v>-206</v>
      </c>
      <c r="E293">
        <v>48</v>
      </c>
      <c r="F293">
        <v>-91</v>
      </c>
      <c r="G293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Ortolani</dc:creator>
  <cp:lastModifiedBy>Gabriele Ortolani</cp:lastModifiedBy>
  <dcterms:created xsi:type="dcterms:W3CDTF">2023-01-30T13:12:35Z</dcterms:created>
  <dcterms:modified xsi:type="dcterms:W3CDTF">2023-01-30T13:12:35Z</dcterms:modified>
</cp:coreProperties>
</file>