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ythonProjects\mercos_importacao\files\0206\"/>
    </mc:Choice>
  </mc:AlternateContent>
  <xr:revisionPtr revIDLastSave="0" documentId="13_ncr:1_{E42D1164-EE41-421E-A46E-FD7401DADA1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Sheet1!$A$1:$C$1182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2" i="1"/>
</calcChain>
</file>

<file path=xl/sharedStrings.xml><?xml version="1.0" encoding="utf-8"?>
<sst xmlns="http://schemas.openxmlformats.org/spreadsheetml/2006/main" count="2365" uniqueCount="2365">
  <si>
    <t>EG87H D153</t>
  </si>
  <si>
    <t>EG87H D153  (Cód. Interno: 1321110000)</t>
  </si>
  <si>
    <t>H28WF</t>
  </si>
  <si>
    <t>H28WF  (Cód. Interno: 56500000)</t>
  </si>
  <si>
    <t>H30WF</t>
  </si>
  <si>
    <t>H30WF  (Cód. Interno: 170500000)</t>
  </si>
  <si>
    <t>H34WF</t>
  </si>
  <si>
    <t>H34WF  (Cód. Interno: 41500000)</t>
  </si>
  <si>
    <t>E1000L</t>
  </si>
  <si>
    <t>E1000L  (Cód. Interno: 6415310000)</t>
  </si>
  <si>
    <t>E1001L</t>
  </si>
  <si>
    <t>E1001L  (Cód. Interno: 4851310000)</t>
  </si>
  <si>
    <t>E1002L</t>
  </si>
  <si>
    <t>E1002L  (Cód. Interno: 6483310000)</t>
  </si>
  <si>
    <t>E1006L</t>
  </si>
  <si>
    <t>E1006L  (Cód. Interno: 5774310000)</t>
  </si>
  <si>
    <t>E1009L</t>
  </si>
  <si>
    <t>E1009L  (Cód. Interno: 7374310000)</t>
  </si>
  <si>
    <t>E1010L</t>
  </si>
  <si>
    <t>E1010L  (Cód. Interno: 6209310000)</t>
  </si>
  <si>
    <t>E1013L</t>
  </si>
  <si>
    <t>E1013L  (Cód. Interno: 11457310000)</t>
  </si>
  <si>
    <t>E1014L</t>
  </si>
  <si>
    <t>E1014L  (Cód. Interno: 6037310000)</t>
  </si>
  <si>
    <t>E1015L</t>
  </si>
  <si>
    <t>E1015L  (Cód. Interno: 7102310000)</t>
  </si>
  <si>
    <t>E1017L</t>
  </si>
  <si>
    <t>E1017L  (Cód. Interno: 5121310000)</t>
  </si>
  <si>
    <t>E1024L</t>
  </si>
  <si>
    <t>E1024L  (Cód. Interno: 7337310000)</t>
  </si>
  <si>
    <t>E1026L</t>
  </si>
  <si>
    <t>E1026L  (Cód. Interno: 7056310000)</t>
  </si>
  <si>
    <t>E1028L</t>
  </si>
  <si>
    <t>E1028L  (Cód. Interno: 7335310000)</t>
  </si>
  <si>
    <t>E1029L01</t>
  </si>
  <si>
    <t>E1029L01  (Cód. Interno: 5373310000)</t>
  </si>
  <si>
    <t>E1030L01</t>
  </si>
  <si>
    <t>E1030L01  (Cód. Interno: 5374310000)</t>
  </si>
  <si>
    <t>E1033L</t>
  </si>
  <si>
    <t>E1033L  (Cód. Interno: 7213310000)</t>
  </si>
  <si>
    <t>E1038L</t>
  </si>
  <si>
    <t>E1038L  (Cód. Interno: 5294310000)</t>
  </si>
  <si>
    <t>E1039L</t>
  </si>
  <si>
    <t>E1039L  (Cód. Interno: 6765310000)</t>
  </si>
  <si>
    <t>E1040L</t>
  </si>
  <si>
    <t>E1040L  (Cód. Interno: 6693310000)</t>
  </si>
  <si>
    <t>E1044L</t>
  </si>
  <si>
    <t>E1044L  (Cód. Interno: 5331310000)</t>
  </si>
  <si>
    <t>E1047L</t>
  </si>
  <si>
    <t>E1047L  (Cód. Interno: 5345310000)</t>
  </si>
  <si>
    <t>E1051L</t>
  </si>
  <si>
    <t>E1051L  (Cód. Interno: 6829310000)</t>
  </si>
  <si>
    <t>E1053L</t>
  </si>
  <si>
    <t>E1053L  (Cód. Interno: 7147310000)</t>
  </si>
  <si>
    <t>E1054L</t>
  </si>
  <si>
    <t>E1054L  (Cód. Interno: 5403310000)</t>
  </si>
  <si>
    <t>E1056L</t>
  </si>
  <si>
    <t>E1056L  (Cód. Interno: 6814310000)</t>
  </si>
  <si>
    <t>E1057L</t>
  </si>
  <si>
    <t>E1057L  (Cód. Interno: 7121310000)</t>
  </si>
  <si>
    <t>E1058L</t>
  </si>
  <si>
    <t>E1058L  (Cód. Interno: 6828310000)</t>
  </si>
  <si>
    <t>E1067L</t>
  </si>
  <si>
    <t>E1067L  (Cód. Interno: 7386310000)</t>
  </si>
  <si>
    <t>E1068L</t>
  </si>
  <si>
    <t>E1068L  (Cód. Interno: 6045310000)</t>
  </si>
  <si>
    <t>E1071L</t>
  </si>
  <si>
    <t>E1071L  (Cód. Interno: 7384310000)</t>
  </si>
  <si>
    <t>E1075L</t>
  </si>
  <si>
    <t>E1075L  (Cód. Interno: 7120310000)</t>
  </si>
  <si>
    <t>E1079L</t>
  </si>
  <si>
    <t>E1079L  (Cód. Interno: 6826310000)</t>
  </si>
  <si>
    <t>E1081L</t>
  </si>
  <si>
    <t>E1081L  (Cód. Interno: 7141310000)</t>
  </si>
  <si>
    <t>E1084L</t>
  </si>
  <si>
    <t>E1084L  (Cód. Interno: 9662310000)</t>
  </si>
  <si>
    <t>E1086L</t>
  </si>
  <si>
    <t>E1086L  (Cód. Interno: 5513310000)</t>
  </si>
  <si>
    <t>E1088L</t>
  </si>
  <si>
    <t>E1088L  (Cód. Interno: 5549310000)</t>
  </si>
  <si>
    <t>E1090L</t>
  </si>
  <si>
    <t>E1090L  (Cód. Interno: 6802310000)</t>
  </si>
  <si>
    <t>E1105L</t>
  </si>
  <si>
    <t>E1105L  (Cód. Interno: 7142310000)</t>
  </si>
  <si>
    <t>E1111L</t>
  </si>
  <si>
    <t>E1111L  (Cód. Interno: 5622310000)</t>
  </si>
  <si>
    <t>E1114L</t>
  </si>
  <si>
    <t>E1114L  (Cód. Interno: 7446310000)</t>
  </si>
  <si>
    <t>E1133L</t>
  </si>
  <si>
    <t>E1133L  (Cód. Interno: 7126310000)</t>
  </si>
  <si>
    <t>E113L</t>
  </si>
  <si>
    <t>E113L  (Cód. Interno: 5737310000)</t>
  </si>
  <si>
    <t>E1140L</t>
  </si>
  <si>
    <t>E1140L  (Cód. Interno: 5700310000)</t>
  </si>
  <si>
    <t>E1143L</t>
  </si>
  <si>
    <t>E1143L  (Cód. Interno: 9795310000)</t>
  </si>
  <si>
    <t>E1144L</t>
  </si>
  <si>
    <t>E1144L  (Cód. Interno: 7039310000)</t>
  </si>
  <si>
    <t>E1145L</t>
  </si>
  <si>
    <t>E1145L  (Cód. Interno: 6222310000)</t>
  </si>
  <si>
    <t>E114L</t>
  </si>
  <si>
    <t>E114L  (Cód. Interno: 4816310000)</t>
  </si>
  <si>
    <t>E1154L</t>
  </si>
  <si>
    <t>E1154L  (Cód. Interno: 7040310000)</t>
  </si>
  <si>
    <t>E115L</t>
  </si>
  <si>
    <t>E115L  (Cód. Interno: 5724310000)</t>
  </si>
  <si>
    <t>E1163L</t>
  </si>
  <si>
    <t>E1163L  (Cód. Interno: 6227310000)</t>
  </si>
  <si>
    <t>E116L</t>
  </si>
  <si>
    <t>E116L  (Cód. Interno: 6692310000)</t>
  </si>
  <si>
    <t>E1170L</t>
  </si>
  <si>
    <t>E1170L  (Cód. Interno: 9145310000)</t>
  </si>
  <si>
    <t>E1172L</t>
  </si>
  <si>
    <t>E1172L  (Cód. Interno: 6254310000)</t>
  </si>
  <si>
    <t>E1173L</t>
  </si>
  <si>
    <t>E1173L  (Cód. Interno: 6256310000)</t>
  </si>
  <si>
    <t>E1177L</t>
  </si>
  <si>
    <t>E1177L  (Cód. Interno: 7282310000)</t>
  </si>
  <si>
    <t>E117L</t>
  </si>
  <si>
    <t>E117L  (Cód. Interno: 5735310000)</t>
  </si>
  <si>
    <t>E1186L</t>
  </si>
  <si>
    <t>E1186L  (Cód. Interno: 6322310000)</t>
  </si>
  <si>
    <t>E118L</t>
  </si>
  <si>
    <t>E118L  (Cód. Interno: 5027310000)</t>
  </si>
  <si>
    <t>E1206L</t>
  </si>
  <si>
    <t>E1206L  (Cód. Interno: 6360310000)</t>
  </si>
  <si>
    <t>E1209L</t>
  </si>
  <si>
    <t>E1209L  (Cód. Interno: 7176310000)</t>
  </si>
  <si>
    <t>E1214L</t>
  </si>
  <si>
    <t>E1214L  (Cód. Interno: 6381310000)</t>
  </si>
  <si>
    <t>E1218L</t>
  </si>
  <si>
    <t>E1218L  (Cód. Interno: 7608310000)</t>
  </si>
  <si>
    <t>E1228L</t>
  </si>
  <si>
    <t>E1228L  (Cód. Interno: 6460310000)</t>
  </si>
  <si>
    <t>E1235L</t>
  </si>
  <si>
    <t>E1235L  (Cód. Interno: 7423310000)</t>
  </si>
  <si>
    <t>E1243L</t>
  </si>
  <si>
    <t>E1243L  (Cód. Interno: 6527310000)</t>
  </si>
  <si>
    <t>E1245L</t>
  </si>
  <si>
    <t>E1245L  (Cód. Interno: 6530310000)</t>
  </si>
  <si>
    <t>E1247L</t>
  </si>
  <si>
    <t>E1247L  (Cód. Interno: 6535310000)</t>
  </si>
  <si>
    <t>E1249L-2</t>
  </si>
  <si>
    <t>E1249L-2  (Cód. Interno: 6539310000)</t>
  </si>
  <si>
    <t>E1250L</t>
  </si>
  <si>
    <t>E1250L  (Cód. Interno: 6540310000)</t>
  </si>
  <si>
    <t>E1253L</t>
  </si>
  <si>
    <t>E1253L  (Cód. Interno: 6543310000)</t>
  </si>
  <si>
    <t>E1258L</t>
  </si>
  <si>
    <t>E1258L  (Cód. Interno: 7203310000)</t>
  </si>
  <si>
    <t>E1314L</t>
  </si>
  <si>
    <t>E1314L  (Cód. Interno: 6680310000)</t>
  </si>
  <si>
    <t>E1328L-2</t>
  </si>
  <si>
    <t>E1328L-2  (Cód. Interno: 8587310000)</t>
  </si>
  <si>
    <t>E1332L</t>
  </si>
  <si>
    <t>E1332L  (Cód. Interno: 7050310000)</t>
  </si>
  <si>
    <t>E1334L</t>
  </si>
  <si>
    <t>E1334L  (Cód. Interno: 7685310000)</t>
  </si>
  <si>
    <t>E1345L</t>
  </si>
  <si>
    <t>E1345L  (Cód. Interno: 7079310000)</t>
  </si>
  <si>
    <t>E1346L</t>
  </si>
  <si>
    <t>E1346L  (Cód. Interno: 7081310000)</t>
  </si>
  <si>
    <t>E1347L</t>
  </si>
  <si>
    <t>E1347L  (Cód. Interno: 7091310000)</t>
  </si>
  <si>
    <t>E1353L</t>
  </si>
  <si>
    <t>E1353L  (Cód. Interno: 7109310000)</t>
  </si>
  <si>
    <t>E1398L</t>
  </si>
  <si>
    <t>E1398L  (Cód. Interno: 7265310000)</t>
  </si>
  <si>
    <t>E1480L</t>
  </si>
  <si>
    <t>E1480L  (Cód. Interno: 7704310000)</t>
  </si>
  <si>
    <t>E1482L</t>
  </si>
  <si>
    <t>E1482L  (Cód. Interno: 7716310000)</t>
  </si>
  <si>
    <t>E1524L</t>
  </si>
  <si>
    <t>E1524L  (Cód. Interno: 7815310000)</t>
  </si>
  <si>
    <t>E1526L</t>
  </si>
  <si>
    <t>E1526L  (Cód. Interno: 7817310000)</t>
  </si>
  <si>
    <t>E1534L</t>
  </si>
  <si>
    <t>E1534L  (Cód. Interno: 7862310000)</t>
  </si>
  <si>
    <t>E1600L</t>
  </si>
  <si>
    <t>E1600L  (Cód. Interno: 7672310000)</t>
  </si>
  <si>
    <t>E1700L</t>
  </si>
  <si>
    <t>E1700L  (Cód. Interno: 4822310000)</t>
  </si>
  <si>
    <t>E171L</t>
  </si>
  <si>
    <t>E171L  (Cód. Interno: 8273310000)</t>
  </si>
  <si>
    <t>E173L</t>
  </si>
  <si>
    <t>E173L  (Cód. Interno: 9217310000)</t>
  </si>
  <si>
    <t>E1800L</t>
  </si>
  <si>
    <t>E1800L  (Cód. Interno: 7698310000)</t>
  </si>
  <si>
    <t>E1900L</t>
  </si>
  <si>
    <t>E1900L  (Cód. Interno: 7447310000)</t>
  </si>
  <si>
    <t>E2000L</t>
  </si>
  <si>
    <t>E2000L  (Cód. Interno: 7696310000)</t>
  </si>
  <si>
    <t>E206L</t>
  </si>
  <si>
    <t>E206L  (Cód. Interno: 4812310000)</t>
  </si>
  <si>
    <t>E209L</t>
  </si>
  <si>
    <t>E209L  (Cód. Interno: 301310000)</t>
  </si>
  <si>
    <t>E227L</t>
  </si>
  <si>
    <t>E227L  (Cód. Interno: 526310000)</t>
  </si>
  <si>
    <t>E240L01</t>
  </si>
  <si>
    <t>E240L01  (Cód. Interno: 7831310000)</t>
  </si>
  <si>
    <t>E242L</t>
  </si>
  <si>
    <t>E242L  (Cód. Interno: 9277310000)</t>
  </si>
  <si>
    <t>E244L</t>
  </si>
  <si>
    <t>E244L  (Cód. Interno: 735310000)</t>
  </si>
  <si>
    <t>E270L</t>
  </si>
  <si>
    <t>E270L  (Cód. Interno: 733310000)</t>
  </si>
  <si>
    <t>E272L</t>
  </si>
  <si>
    <t>E272L  (Cód. Interno: 9446310000)</t>
  </si>
  <si>
    <t>E281L</t>
  </si>
  <si>
    <t>E281L  (Cód. Interno: 6052310000)</t>
  </si>
  <si>
    <t>E283L</t>
  </si>
  <si>
    <t>E283L  (Cód. Interno: 7336310000)</t>
  </si>
  <si>
    <t>E290L</t>
  </si>
  <si>
    <t>E290L  (Cód. Interno: 7558310000)</t>
  </si>
  <si>
    <t>E291L</t>
  </si>
  <si>
    <t>E291L  (Cód. Interno: 7343310000)</t>
  </si>
  <si>
    <t>E315L01</t>
  </si>
  <si>
    <t>E315L01  (Cód. Interno: 5104310000)</t>
  </si>
  <si>
    <t>E316L</t>
  </si>
  <si>
    <t>E316L  (Cód. Interno: 702310000)</t>
  </si>
  <si>
    <t>E318L</t>
  </si>
  <si>
    <t>E318L  (Cód. Interno: 9283310000)</t>
  </si>
  <si>
    <t>E321L</t>
  </si>
  <si>
    <t>E321L  (Cód. Interno: 6836310000)</t>
  </si>
  <si>
    <t>E322L</t>
  </si>
  <si>
    <t>E322L  (Cód. Interno: 1148310000)</t>
  </si>
  <si>
    <t>E328L</t>
  </si>
  <si>
    <t>E328L  (Cód. Interno: 10464310000)</t>
  </si>
  <si>
    <t>E355L</t>
  </si>
  <si>
    <t>E355L  (Cód. Interno: 1184310000)</t>
  </si>
  <si>
    <t>E356L</t>
  </si>
  <si>
    <t>E356L  (Cód. Interno: 7834310000)</t>
  </si>
  <si>
    <t>E361L</t>
  </si>
  <si>
    <t>E361L  (Cód. Interno: 5778310000)</t>
  </si>
  <si>
    <t>E373L</t>
  </si>
  <si>
    <t>E373L  (Cód. Interno: 2062310000)</t>
  </si>
  <si>
    <t>E376L</t>
  </si>
  <si>
    <t>E376L  (Cód. Interno: 1442310000)</t>
  </si>
  <si>
    <t>E377L</t>
  </si>
  <si>
    <t>E377L  (Cód. Interno: 1443310000)</t>
  </si>
  <si>
    <t>E379L</t>
  </si>
  <si>
    <t>E379L  (Cód. Interno: 6340310000)</t>
  </si>
  <si>
    <t>E381L</t>
  </si>
  <si>
    <t>E381L  (Cód. Interno: 2078310000)</t>
  </si>
  <si>
    <t>E386L</t>
  </si>
  <si>
    <t>E386L  (Cód. Interno: 1890310000)</t>
  </si>
  <si>
    <t>E390L</t>
  </si>
  <si>
    <t>E390L  (Cód. Interno: 2109310000)</t>
  </si>
  <si>
    <t>E399L</t>
  </si>
  <si>
    <t>E399L  (Cód. Interno: 6733310000)</t>
  </si>
  <si>
    <t>E409L</t>
  </si>
  <si>
    <t>E409L  (Cód. Interno: 7824310000)</t>
  </si>
  <si>
    <t>E414L</t>
  </si>
  <si>
    <t>E414L  (Cód. Interno: 2450310000)</t>
  </si>
  <si>
    <t>E418L</t>
  </si>
  <si>
    <t>E418L  (Cód. Interno: 2545310000)</t>
  </si>
  <si>
    <t>E420L</t>
  </si>
  <si>
    <t>E420L  (Cód. Interno: 5721310000)</t>
  </si>
  <si>
    <t>E424L</t>
  </si>
  <si>
    <t>E424L  (Cód. Interno: 9226310000)</t>
  </si>
  <si>
    <t>E427L</t>
  </si>
  <si>
    <t>E427L  (Cód. Interno: 6393310000)</t>
  </si>
  <si>
    <t>E428L01</t>
  </si>
  <si>
    <t>E428L01  (Cód. Interno: 7223310000)</t>
  </si>
  <si>
    <t>E432L</t>
  </si>
  <si>
    <t>E432L  (Cód. Interno: 2768310000)</t>
  </si>
  <si>
    <t>E433L</t>
  </si>
  <si>
    <t>E433L  (Cód. Interno: 6848310000)</t>
  </si>
  <si>
    <t>E434L</t>
  </si>
  <si>
    <t>E434L  (Cód. Interno: 8389310000)</t>
  </si>
  <si>
    <t>E455L01-2</t>
  </si>
  <si>
    <t>E455L01-2  (Cód. Interno: 6480310000)</t>
  </si>
  <si>
    <t>E457L</t>
  </si>
  <si>
    <t>E457L  (Cód. Interno: 6474310000)</t>
  </si>
  <si>
    <t>E458L</t>
  </si>
  <si>
    <t>E458L  (Cód. Interno: 1713310000)</t>
  </si>
  <si>
    <t>E462L</t>
  </si>
  <si>
    <t>E462L  (Cód. Interno: 5260310000)</t>
  </si>
  <si>
    <t>E470L</t>
  </si>
  <si>
    <t>E470L  (Cód. Interno: 6732310000)</t>
  </si>
  <si>
    <t>E472L</t>
  </si>
  <si>
    <t>E472L  (Cód. Interno: 10518310000)</t>
  </si>
  <si>
    <t>E482L</t>
  </si>
  <si>
    <t>E482L  (Cód. Interno: 29330000)</t>
  </si>
  <si>
    <t>E488L</t>
  </si>
  <si>
    <t>E488L  (Cód. Interno: 6729310000)</t>
  </si>
  <si>
    <t>E492L</t>
  </si>
  <si>
    <t>E492L  (Cód. Interno: 3003310000)</t>
  </si>
  <si>
    <t>E496L01</t>
  </si>
  <si>
    <t>E496L01  (Cód. Interno: 5776310000)</t>
  </si>
  <si>
    <t>E497L</t>
  </si>
  <si>
    <t>E497L  (Cód. Interno: 10349310000)</t>
  </si>
  <si>
    <t>E523L</t>
  </si>
  <si>
    <t>E523L  (Cód. Interno: 8338310000)</t>
  </si>
  <si>
    <t>E531L</t>
  </si>
  <si>
    <t>E531L  (Cód. Interno: 6185310000)</t>
  </si>
  <si>
    <t>E541L02</t>
  </si>
  <si>
    <t>E541L02  (Cód. Interno: 9249310000)</t>
  </si>
  <si>
    <t>E563L</t>
  </si>
  <si>
    <t>E563L  (Cód. Interno: 8333310000)</t>
  </si>
  <si>
    <t>E566L</t>
  </si>
  <si>
    <t>E566L  (Cód. Interno: 3131310000)</t>
  </si>
  <si>
    <t>E568L</t>
  </si>
  <si>
    <t>E568L  (Cód. Interno: 3133310000)</t>
  </si>
  <si>
    <t>E577L</t>
  </si>
  <si>
    <t>E577L  (Cód. Interno: 6394310000)</t>
  </si>
  <si>
    <t>E580L</t>
  </si>
  <si>
    <t>E580L  (Cód. Interno: 6182310000)</t>
  </si>
  <si>
    <t>E586L</t>
  </si>
  <si>
    <t>E586L  (Cód. Interno: 6214310000)</t>
  </si>
  <si>
    <t>E588L</t>
  </si>
  <si>
    <t>E588L  (Cód. Interno: 3224310000)</t>
  </si>
  <si>
    <t>E597L</t>
  </si>
  <si>
    <t>E597L  (Cód. Interno: 7122310000)</t>
  </si>
  <si>
    <t>E602L</t>
  </si>
  <si>
    <t>E602L  (Cód. Interno: 724300000)</t>
  </si>
  <si>
    <t>E603L R</t>
  </si>
  <si>
    <t>E603L R  (Cód. Interno: 7375310000)</t>
  </si>
  <si>
    <t>E608L01</t>
  </si>
  <si>
    <t>E608L01  (Cód. Interno: 7125310000)</t>
  </si>
  <si>
    <t>E609L</t>
  </si>
  <si>
    <t>E609L  (Cód. Interno: 3393310000)</t>
  </si>
  <si>
    <t>E610L</t>
  </si>
  <si>
    <t>E610L  (Cód. Interno: 7128310000)</t>
  </si>
  <si>
    <t>E612L</t>
  </si>
  <si>
    <t>E612L  (Cód. Interno: 6744310000)</t>
  </si>
  <si>
    <t>E617L</t>
  </si>
  <si>
    <t>E617L  (Cód. Interno: 7041310000)</t>
  </si>
  <si>
    <t>E621L</t>
  </si>
  <si>
    <t>E621L  (Cód. Interno: 35330000)</t>
  </si>
  <si>
    <t>E630L01</t>
  </si>
  <si>
    <t>E630L01  (Cód. Interno: 4829310000)</t>
  </si>
  <si>
    <t>E631L01</t>
  </si>
  <si>
    <t>E631L01  (Cód. Interno: 4892310000)</t>
  </si>
  <si>
    <t>E640L</t>
  </si>
  <si>
    <t>E640L  (Cód. Interno: 5400310000)</t>
  </si>
  <si>
    <t>E648L</t>
  </si>
  <si>
    <t>E648L  (Cód. Interno: 3565310000)</t>
  </si>
  <si>
    <t>E660L</t>
  </si>
  <si>
    <t>E660L  (Cód. Interno: 3656310000)</t>
  </si>
  <si>
    <t>E662L</t>
  </si>
  <si>
    <t>E662L  (Cód. Interno: 7036310000)</t>
  </si>
  <si>
    <t>E671L</t>
  </si>
  <si>
    <t>E671L  (Cód. Interno: 3546310000)</t>
  </si>
  <si>
    <t>E675L D157</t>
  </si>
  <si>
    <t>E675L D157  (Cód. Interno: 53330000)</t>
  </si>
  <si>
    <t>E676L01</t>
  </si>
  <si>
    <t>E676L01  (Cód. Interno: 6813310000)</t>
  </si>
  <si>
    <t>E681L</t>
  </si>
  <si>
    <t>E681L  (Cód. Interno: 6014310000)</t>
  </si>
  <si>
    <t>E683L</t>
  </si>
  <si>
    <t>E683L  (Cód. Interno: 7145310000)</t>
  </si>
  <si>
    <t>E690L</t>
  </si>
  <si>
    <t>E690L  (Cód. Interno: 3808310000)</t>
  </si>
  <si>
    <t>E691L</t>
  </si>
  <si>
    <t>E691L  (Cód. Interno: 3809310000)</t>
  </si>
  <si>
    <t>E693L</t>
  </si>
  <si>
    <t>E693L  (Cód. Interno: 3811310000)</t>
  </si>
  <si>
    <t>E697L</t>
  </si>
  <si>
    <t>E697L  (Cód. Interno: 7057310000)</t>
  </si>
  <si>
    <t>E701L</t>
  </si>
  <si>
    <t>E701L  (Cód. Interno: 7118310000)</t>
  </si>
  <si>
    <t>E702L</t>
  </si>
  <si>
    <t>E702L  (Cód. Interno: 9830310000)</t>
  </si>
  <si>
    <t>E718L</t>
  </si>
  <si>
    <t>E718L  (Cód. Interno: 4099310000)</t>
  </si>
  <si>
    <t>E719L</t>
  </si>
  <si>
    <t>E719L  (Cód. Interno: 9775310000)</t>
  </si>
  <si>
    <t>E720L</t>
  </si>
  <si>
    <t>E720L  (Cód. Interno: 6388310000)</t>
  </si>
  <si>
    <t>E728L</t>
  </si>
  <si>
    <t>E728L  (Cód. Interno: 6525310000)</t>
  </si>
  <si>
    <t>E729L</t>
  </si>
  <si>
    <t>E729L  (Cód. Interno: 4139310000)</t>
  </si>
  <si>
    <t>E732L</t>
  </si>
  <si>
    <t>E732L  (Cód. Interno: 9221310000)</t>
  </si>
  <si>
    <t>E733L</t>
  </si>
  <si>
    <t>E733L  (Cód. Interno: 4065310000)</t>
  </si>
  <si>
    <t>E746L</t>
  </si>
  <si>
    <t>E746L  (Cód. Interno: 6414310000)</t>
  </si>
  <si>
    <t>E753L</t>
  </si>
  <si>
    <t>E753L  (Cód. Interno: 7875310000)</t>
  </si>
  <si>
    <t>E756L</t>
  </si>
  <si>
    <t>E756L  (Cód. Interno: 4283310000)</t>
  </si>
  <si>
    <t>E757L</t>
  </si>
  <si>
    <t>E757L  (Cód. Interno: 4285310000)</t>
  </si>
  <si>
    <t>E802L</t>
  </si>
  <si>
    <t>E802L  (Cód. Interno: 7338310000)</t>
  </si>
  <si>
    <t>E804L</t>
  </si>
  <si>
    <t>E804L  (Cód. Interno: 4450310000)</t>
  </si>
  <si>
    <t>E805L</t>
  </si>
  <si>
    <t>E805L  (Cód. Interno: 9454310000)</t>
  </si>
  <si>
    <t>E806L</t>
  </si>
  <si>
    <t>E806L  (Cód. Interno: 6051310000)</t>
  </si>
  <si>
    <t>E821L</t>
  </si>
  <si>
    <t>E821L  (Cód. Interno: 6735310000)</t>
  </si>
  <si>
    <t>E839L</t>
  </si>
  <si>
    <t>E839L  (Cód. Interno: 7224310000)</t>
  </si>
  <si>
    <t>E851L</t>
  </si>
  <si>
    <t>E851L  (Cód. Interno: 6424310000)</t>
  </si>
  <si>
    <t>E852L</t>
  </si>
  <si>
    <t>E852L  (Cód. Interno: 7124310000)</t>
  </si>
  <si>
    <t>E884L</t>
  </si>
  <si>
    <t>E884L  (Cód. Interno: 7044310000)</t>
  </si>
  <si>
    <t>E887L</t>
  </si>
  <si>
    <t>E887L  (Cód. Interno: 6482310000)</t>
  </si>
  <si>
    <t>E895L</t>
  </si>
  <si>
    <t>E895L  (Cód. Interno: 5784310000)</t>
  </si>
  <si>
    <t>E1013LS</t>
  </si>
  <si>
    <t>E1013LS  (Cód. Interno: 7385310000)</t>
  </si>
  <si>
    <t>E1016LS</t>
  </si>
  <si>
    <t>E1016LS  (Cód. Interno: 8219310000)</t>
  </si>
  <si>
    <t>E1024LS</t>
  </si>
  <si>
    <t>E1024LS  (Cód. Interno: 5159310000)</t>
  </si>
  <si>
    <t>E1033LS</t>
  </si>
  <si>
    <t>E1033LS  (Cód. Interno: 6272310000)</t>
  </si>
  <si>
    <t>E1068LS</t>
  </si>
  <si>
    <t>E1068LS  (Cód. Interno: 5438310000)</t>
  </si>
  <si>
    <t>E115LS</t>
  </si>
  <si>
    <t>E115LS  (Cód. Interno: 8414310000)</t>
  </si>
  <si>
    <t>E116LS</t>
  </si>
  <si>
    <t>E116LS  (Cód. Interno: 8281310000)</t>
  </si>
  <si>
    <t>E117LS</t>
  </si>
  <si>
    <t>E117LS  (Cód. Interno: 8282310000)</t>
  </si>
  <si>
    <t>E118LS</t>
  </si>
  <si>
    <t>E118LS  (Cód. Interno: 5734310000)</t>
  </si>
  <si>
    <t>E1600LS</t>
  </si>
  <si>
    <t>E1600LS  (Cód. Interno: 8094310000)</t>
  </si>
  <si>
    <t>E1700LS</t>
  </si>
  <si>
    <t>E1700LS  (Cód. Interno: 8283310000)</t>
  </si>
  <si>
    <t>E1900LS</t>
  </si>
  <si>
    <t>E1900LS  (Cód. Interno: 8187310000)</t>
  </si>
  <si>
    <t>E2000LS</t>
  </si>
  <si>
    <t>E2000LS  (Cód. Interno: 8284310000)</t>
  </si>
  <si>
    <t>E420LS</t>
  </si>
  <si>
    <t>E420LS  (Cód. Interno: 10400310000)</t>
  </si>
  <si>
    <t>E428LS</t>
  </si>
  <si>
    <t>E428LS  (Cód. Interno: 10493310000)</t>
  </si>
  <si>
    <t>E433LS</t>
  </si>
  <si>
    <t>E433LS  (Cód. Interno: 2890310000)</t>
  </si>
  <si>
    <t>E434LS</t>
  </si>
  <si>
    <t>E434LS  (Cód. Interno: 8390310000)</t>
  </si>
  <si>
    <t>E496LS</t>
  </si>
  <si>
    <t>E496LS  (Cód. Interno: 4255310000)</t>
  </si>
  <si>
    <t>E568LS</t>
  </si>
  <si>
    <t>E568LS  (Cód. Interno: 4593310000)</t>
  </si>
  <si>
    <t>E580LS</t>
  </si>
  <si>
    <t>E580LS  (Cód. Interno: 3690310000)</t>
  </si>
  <si>
    <t>E603LS</t>
  </si>
  <si>
    <t>E603LS  (Cód. Interno: 5720310000)</t>
  </si>
  <si>
    <t>E719LS</t>
  </si>
  <si>
    <t>E719LS  (Cód. Interno: 10499310000)</t>
  </si>
  <si>
    <t>E1903LC</t>
  </si>
  <si>
    <t>E1903LC  (Cód. Interno: 6723310000)</t>
  </si>
  <si>
    <t>E1903LI</t>
  </si>
  <si>
    <t>E1903LI  (Cód. Interno: 6762310000)</t>
  </si>
  <si>
    <t>E1908LC</t>
  </si>
  <si>
    <t>E1908LC  (Cód. Interno: 4686310000)</t>
  </si>
  <si>
    <t>E1908LI</t>
  </si>
  <si>
    <t>E1908LI  (Cód. Interno: 8640310000)</t>
  </si>
  <si>
    <t>E1910LC</t>
  </si>
  <si>
    <t>E1910LC  (Cód. Interno: 10202310000)</t>
  </si>
  <si>
    <t>E1910LI</t>
  </si>
  <si>
    <t>E1910LI  (Cód. Interno: 10045310000)</t>
  </si>
  <si>
    <t>E1912LC</t>
  </si>
  <si>
    <t>E1912LC  (Cód. Interno: 3339310000)</t>
  </si>
  <si>
    <t>E1912LI</t>
  </si>
  <si>
    <t>E1912LI  (Cód. Interno: 3335310000)</t>
  </si>
  <si>
    <t>E1914LC</t>
  </si>
  <si>
    <t>E1914LC  (Cód. Interno: 3350310000)</t>
  </si>
  <si>
    <t>E1914LI</t>
  </si>
  <si>
    <t>E1914LI  (Cód. Interno: 3576310000)</t>
  </si>
  <si>
    <t>E1915LC</t>
  </si>
  <si>
    <t>E1915LC  (Cód. Interno: 4740310000)</t>
  </si>
  <si>
    <t>E1915LI</t>
  </si>
  <si>
    <t>E1915LI  (Cód. Interno: 3373310000)</t>
  </si>
  <si>
    <t>E1916LC</t>
  </si>
  <si>
    <t>E1916LC  (Cód. Interno: 6786310000)</t>
  </si>
  <si>
    <t>E1916LC01</t>
  </si>
  <si>
    <t>E1916LC01  (Cód. Interno: 4800310000)</t>
  </si>
  <si>
    <t>E1916LI</t>
  </si>
  <si>
    <t>E1916LI  (Cód. Interno: 6705310000)</t>
  </si>
  <si>
    <t>E1918LB</t>
  </si>
  <si>
    <t>E1918LB  (Cód. Interno: 7522310000)</t>
  </si>
  <si>
    <t>E1918LC</t>
  </si>
  <si>
    <t>E1918LC  (Cód. Interno: 10171310000)</t>
  </si>
  <si>
    <t>E1918LI</t>
  </si>
  <si>
    <t>E1918LI  (Cód. Interno: 9850310000)</t>
  </si>
  <si>
    <t>E1919LC-2</t>
  </si>
  <si>
    <t>E1919LC-2  (Cód. Interno: 7175310000)</t>
  </si>
  <si>
    <t>E1920LC-2</t>
  </si>
  <si>
    <t>E1920LC-2  (Cód. Interno: 10242310000)</t>
  </si>
  <si>
    <t>E1920LI-2</t>
  </si>
  <si>
    <t>E1920LI-2  (Cód. Interno: 5236310000)</t>
  </si>
  <si>
    <t>E1921LI</t>
  </si>
  <si>
    <t>E1921LI  (Cód. Interno: 6316310000)</t>
  </si>
  <si>
    <t>E1926LC</t>
  </si>
  <si>
    <t>E1926LC  (Cód. Interno: 3519310000)</t>
  </si>
  <si>
    <t>E1926LI</t>
  </si>
  <si>
    <t>E1926LI  (Cód. Interno: 3522310000)</t>
  </si>
  <si>
    <t>E1929LB</t>
  </si>
  <si>
    <t>E1929LB  (Cód. Interno: 7542310000)</t>
  </si>
  <si>
    <t>E1929LC</t>
  </si>
  <si>
    <t>E1929LC  (Cód. Interno: 5550310000)</t>
  </si>
  <si>
    <t>E1929LI</t>
  </si>
  <si>
    <t>E1929LI  (Cód. Interno: 3475310000)</t>
  </si>
  <si>
    <t>E1930LC-2</t>
  </si>
  <si>
    <t>E1930LC-2  (Cód. Interno: 5226310000)</t>
  </si>
  <si>
    <t>E1933LC-2</t>
  </si>
  <si>
    <t>E1933LC-2  (Cód. Interno: 5307310000)</t>
  </si>
  <si>
    <t>E1934LC</t>
  </si>
  <si>
    <t>E1934LC  (Cód. Interno: 3567310000)</t>
  </si>
  <si>
    <t>E1943LC</t>
  </si>
  <si>
    <t>E1943LC  (Cód. Interno: 6710310000)</t>
  </si>
  <si>
    <t>E1943LI</t>
  </si>
  <si>
    <t>E1943LI  (Cód. Interno: 6778310000)</t>
  </si>
  <si>
    <t>E1944LB-2</t>
  </si>
  <si>
    <t>E1944LB-2  (Cód. Interno: 7497310000)</t>
  </si>
  <si>
    <t>E1944LC</t>
  </si>
  <si>
    <t>E1944LC  (Cód. Interno: 3629310000)</t>
  </si>
  <si>
    <t>E1944LC-2</t>
  </si>
  <si>
    <t>E1944LC-2  (Cód. Interno: 10234310000)</t>
  </si>
  <si>
    <t>E1944LI-2</t>
  </si>
  <si>
    <t>E1944LI-2  (Cód. Interno: 5875310000)</t>
  </si>
  <si>
    <t>E1945LI</t>
  </si>
  <si>
    <t>E1945LI  (Cód. Interno: 3633310000)</t>
  </si>
  <si>
    <t>E1946LI-2</t>
  </si>
  <si>
    <t>E1946LI-2  (Cód. Interno: 5137310000)</t>
  </si>
  <si>
    <t>E1951LI</t>
  </si>
  <si>
    <t>E1951LI  (Cód. Interno: 3693310000)</t>
  </si>
  <si>
    <t>E1955LC</t>
  </si>
  <si>
    <t>E1955LC  (Cód. Interno: 3712310000)</t>
  </si>
  <si>
    <t>E1955LI</t>
  </si>
  <si>
    <t>E1955LI  (Cód. Interno: 3711310000)</t>
  </si>
  <si>
    <t>E1959LB</t>
  </si>
  <si>
    <t>E1959LB  (Cód. Interno: 7494310000)</t>
  </si>
  <si>
    <t>E1959LC</t>
  </si>
  <si>
    <t>E1959LC  (Cód. Interno: 6204310000)</t>
  </si>
  <si>
    <t>E1959LI</t>
  </si>
  <si>
    <t>E1959LI  (Cód. Interno: 8728310000)</t>
  </si>
  <si>
    <t>E1961LI</t>
  </si>
  <si>
    <t>E1961LI  (Cód. Interno: 3762310000)</t>
  </si>
  <si>
    <t>E1962LC</t>
  </si>
  <si>
    <t>E1962LC  (Cód. Interno: 4760310000)</t>
  </si>
  <si>
    <t>E1962LI</t>
  </si>
  <si>
    <t>E1962LI  (Cód. Interno: 3771310000)</t>
  </si>
  <si>
    <t>E1963LC</t>
  </si>
  <si>
    <t>E1963LC  (Cód. Interno: 6439310000)</t>
  </si>
  <si>
    <t>E1963LI</t>
  </si>
  <si>
    <t>E1963LI  (Cód. Interno: 9876310000)</t>
  </si>
  <si>
    <t>E1965LC01</t>
  </si>
  <si>
    <t>E1965LC01  (Cód. Interno: 5290310000)</t>
  </si>
  <si>
    <t>E1966LI-2</t>
  </si>
  <si>
    <t>E1966LI-2  (Cód. Interno: 6284310000)</t>
  </si>
  <si>
    <t>E1976LI</t>
  </si>
  <si>
    <t>E1976LI  (Cód. Interno: 3764310000)</t>
  </si>
  <si>
    <t>E1990LB</t>
  </si>
  <si>
    <t>E1990LB  (Cód. Interno: 7519310000)</t>
  </si>
  <si>
    <t>E1990LC</t>
  </si>
  <si>
    <t>E1990LC  (Cód. Interno: 6780310000)</t>
  </si>
  <si>
    <t>E1990LI</t>
  </si>
  <si>
    <t>E1990LI  (Cód. Interno: 10023310000)</t>
  </si>
  <si>
    <t>E1998LC</t>
  </si>
  <si>
    <t>E1998LC  (Cód. Interno: 10192310000)</t>
  </si>
  <si>
    <t>E1999LI</t>
  </si>
  <si>
    <t>E1999LI  (Cód. Interno: 4073310000)</t>
  </si>
  <si>
    <t>E2904LB</t>
  </si>
  <si>
    <t>E2904LB  (Cód. Interno: 7524310000)</t>
  </si>
  <si>
    <t>E2904LC</t>
  </si>
  <si>
    <t>E2904LC  (Cód. Interno: 10338310000)</t>
  </si>
  <si>
    <t>E2907LI</t>
  </si>
  <si>
    <t>E2907LI  (Cód. Interno: 4243310000)</t>
  </si>
  <si>
    <t>E2909LI</t>
  </si>
  <si>
    <t>E2909LI  (Cód. Interno: 6380310000)</t>
  </si>
  <si>
    <t>E2912LC01-2</t>
  </si>
  <si>
    <t>E2912LC01-2  (Cód. Interno: 6212310000)</t>
  </si>
  <si>
    <t>E2915LC</t>
  </si>
  <si>
    <t>E2915LC  (Cód. Interno: 6781310000)</t>
  </si>
  <si>
    <t>E2915LI</t>
  </si>
  <si>
    <t>E2915LI  (Cód. Interno: 4286310000)</t>
  </si>
  <si>
    <t>E2916LB</t>
  </si>
  <si>
    <t>E2916LB  (Cód. Interno: 7514310000)</t>
  </si>
  <si>
    <t>E2916LC</t>
  </si>
  <si>
    <t>E2916LC  (Cód. Interno: 5660310000)</t>
  </si>
  <si>
    <t>E2916LI</t>
  </si>
  <si>
    <t>E2916LI  (Cód. Interno: 5659310000)</t>
  </si>
  <si>
    <t>E2919LB-2</t>
  </si>
  <si>
    <t>E2919LB-2  (Cód. Interno: 7507310000)</t>
  </si>
  <si>
    <t>E2919LC-2</t>
  </si>
  <si>
    <t>E2919LC-2  (Cód. Interno: 10324310000)</t>
  </si>
  <si>
    <t>E2920LI-2</t>
  </si>
  <si>
    <t>E2920LI-2  (Cód. Interno: 5235310000)</t>
  </si>
  <si>
    <t>E2925LI</t>
  </si>
  <si>
    <t>E2925LI  (Cód. Interno: 10055310000)</t>
  </si>
  <si>
    <t>E2926LI</t>
  </si>
  <si>
    <t>E2926LI  (Cód. Interno: 4360310000)</t>
  </si>
  <si>
    <t>E2933LB</t>
  </si>
  <si>
    <t>E2933LB  (Cód. Interno: 7523310000)</t>
  </si>
  <si>
    <t>E2933LC</t>
  </si>
  <si>
    <t>E2933LC  (Cód. Interno: 10244310000)</t>
  </si>
  <si>
    <t>E2933LI</t>
  </si>
  <si>
    <t>E2933LI  (Cód. Interno: 4157310000)</t>
  </si>
  <si>
    <t>E2940LI</t>
  </si>
  <si>
    <t>E2940LI  (Cód. Interno: 6771310000)</t>
  </si>
  <si>
    <t>E2944LB-2</t>
  </si>
  <si>
    <t>E2944LB-2  (Cód. Interno: 7502310000)</t>
  </si>
  <si>
    <t>E2944LC-2</t>
  </si>
  <si>
    <t>E2944LC-2  (Cód. Interno: 7605310000)</t>
  </si>
  <si>
    <t>E2944LI-2</t>
  </si>
  <si>
    <t>E2944LI-2  (Cód. Interno: 7607310000)</t>
  </si>
  <si>
    <t>E2945LC</t>
  </si>
  <si>
    <t>E2945LC  (Cód. Interno: 6764310000)</t>
  </si>
  <si>
    <t>E2945LI</t>
  </si>
  <si>
    <t>E2945LI  (Cód. Interno: 6838310000)</t>
  </si>
  <si>
    <t>E2946LC</t>
  </si>
  <si>
    <t>E2946LC  (Cód. Interno: 6785310000)</t>
  </si>
  <si>
    <t>E2947LB</t>
  </si>
  <si>
    <t>E2947LB  (Cód. Interno: 7538310000)</t>
  </si>
  <si>
    <t>E2947LC</t>
  </si>
  <si>
    <t>E2947LC  (Cód. Interno: 6833310000)</t>
  </si>
  <si>
    <t>E2947LI</t>
  </si>
  <si>
    <t>E2947LI  (Cód. Interno: 6709310000)</t>
  </si>
  <si>
    <t>E2948LB</t>
  </si>
  <si>
    <t>E2948LB  (Cód. Interno: 7485310000)</t>
  </si>
  <si>
    <t>E2948LC</t>
  </si>
  <si>
    <t>E2948LC  (Cód. Interno: 6721310000)</t>
  </si>
  <si>
    <t>E2948LI</t>
  </si>
  <si>
    <t>E2948LI  (Cód. Interno: 6722310000)</t>
  </si>
  <si>
    <t>E2949LC</t>
  </si>
  <si>
    <t>E2949LC  (Cód. Interno: 6724310000)</t>
  </si>
  <si>
    <t>E2949LI</t>
  </si>
  <si>
    <t>E2949LI  (Cód. Interno: 6772310000)</t>
  </si>
  <si>
    <t>E2953LI</t>
  </si>
  <si>
    <t>E2953LI  (Cód. Interno: 6773310000)</t>
  </si>
  <si>
    <t>E2954LB03</t>
  </si>
  <si>
    <t>E2954LB03  (Cód. Interno: 7493310000)</t>
  </si>
  <si>
    <t>E2954LC03</t>
  </si>
  <si>
    <t>E2954LC03  (Cód. Interno: 6046310000)</t>
  </si>
  <si>
    <t>E2956LI</t>
  </si>
  <si>
    <t>E2956LI  (Cód. Interno: 6286310000)</t>
  </si>
  <si>
    <t>E2959LI</t>
  </si>
  <si>
    <t>E2959LI  (Cód. Interno: 4875310000)</t>
  </si>
  <si>
    <t>E2960LI</t>
  </si>
  <si>
    <t>E2960LI  (Cód. Interno: 7159310000)</t>
  </si>
  <si>
    <t>E2961LI</t>
  </si>
  <si>
    <t>E2961LI  (Cód. Interno: 6669310000)</t>
  </si>
  <si>
    <t>E2962LC</t>
  </si>
  <si>
    <t>E2962LC  (Cód. Interno: 5328310000)</t>
  </si>
  <si>
    <t>E2962LI</t>
  </si>
  <si>
    <t>E2962LI  (Cód. Interno: 5029310000)</t>
  </si>
  <si>
    <t>E2963LB</t>
  </si>
  <si>
    <t>E2963LB  (Cód. Interno: 7505310000)</t>
  </si>
  <si>
    <t>E2963LC</t>
  </si>
  <si>
    <t>E2963LC  (Cód. Interno: 7633310000)</t>
  </si>
  <si>
    <t>E2963LI</t>
  </si>
  <si>
    <t>E2963LI  (Cód. Interno: 7632310000)</t>
  </si>
  <si>
    <t>E2967LC-2</t>
  </si>
  <si>
    <t>E2967LC-2  (Cód. Interno: 6749310000)</t>
  </si>
  <si>
    <t>E2967LI-2</t>
  </si>
  <si>
    <t>E2967LI-2  (Cód. Interno: 6757310000)</t>
  </si>
  <si>
    <t>E2976LC</t>
  </si>
  <si>
    <t>E2976LC  (Cód. Interno: 6701310000)</t>
  </si>
  <si>
    <t>E2976LI</t>
  </si>
  <si>
    <t>E2976LI  (Cód. Interno: 6702310000)</t>
  </si>
  <si>
    <t>E2977LC-2</t>
  </si>
  <si>
    <t>E2977LC-2  (Cód. Interno: 6726310000)</t>
  </si>
  <si>
    <t>E2977LI-2</t>
  </si>
  <si>
    <t>E2977LI-2  (Cód. Interno: 6704310000)</t>
  </si>
  <si>
    <t>E2978LB-2</t>
  </si>
  <si>
    <t>E2978LB-2  (Cód. Interno: 7488310000)</t>
  </si>
  <si>
    <t>E2978LC-2</t>
  </si>
  <si>
    <t>E2978LC-2  (Cód. Interno: 6712310000)</t>
  </si>
  <si>
    <t>E2978LI-2</t>
  </si>
  <si>
    <t>E2978LI-2  (Cód. Interno: 6707310000)</t>
  </si>
  <si>
    <t>E2979LC</t>
  </si>
  <si>
    <t>E2979LC  (Cód. Interno: 6746310000)</t>
  </si>
  <si>
    <t>E2979LI</t>
  </si>
  <si>
    <t>E2979LI  (Cód. Interno: 6719310000)</t>
  </si>
  <si>
    <t>E2980LB</t>
  </si>
  <si>
    <t>E2980LB  (Cód. Interno: 7491310000)</t>
  </si>
  <si>
    <t>E2980LC</t>
  </si>
  <si>
    <t>E2980LC  (Cód. Interno: 6713310000)</t>
  </si>
  <si>
    <t>E2982LB-2</t>
  </si>
  <si>
    <t>E2982LB-2  (Cód. Interno: 7526310000)</t>
  </si>
  <si>
    <t>E2982LI-2</t>
  </si>
  <si>
    <t>E2982LI-2  (Cód. Interno: 5409310000)</t>
  </si>
  <si>
    <t>E2984LI</t>
  </si>
  <si>
    <t>E2984LI  (Cód. Interno: 5424310000)</t>
  </si>
  <si>
    <t>E2987LI</t>
  </si>
  <si>
    <t>E2987LI  (Cód. Interno: 7392310000)</t>
  </si>
  <si>
    <t>E2988LB</t>
  </si>
  <si>
    <t>E2988LB  (Cód. Interno: 7527310000)</t>
  </si>
  <si>
    <t>E2988LI</t>
  </si>
  <si>
    <t>E2988LI  (Cód. Interno: 7710310000)</t>
  </si>
  <si>
    <t>E2990LC</t>
  </si>
  <si>
    <t>E2990LC  (Cód. Interno: 6819310000)</t>
  </si>
  <si>
    <t>E2990LI</t>
  </si>
  <si>
    <t>E2990LI  (Cód. Interno: 5483310000)</t>
  </si>
  <si>
    <t>E2991LB</t>
  </si>
  <si>
    <t>E2991LB  (Cód. Interno: 7500310000)</t>
  </si>
  <si>
    <t>E2991LC</t>
  </si>
  <si>
    <t>E2991LC  (Cód. Interno: 6758310000)</t>
  </si>
  <si>
    <t>E2991LI</t>
  </si>
  <si>
    <t>E2991LI  (Cód. Interno: 10344310000)</t>
  </si>
  <si>
    <t>E2992LB-2</t>
  </si>
  <si>
    <t>E2992LB-2  (Cód. Interno: 7504310000)</t>
  </si>
  <si>
    <t>E2992LC-2</t>
  </si>
  <si>
    <t>E2992LC-2  (Cód. Interno: 7463310000)</t>
  </si>
  <si>
    <t>E2992LI-2</t>
  </si>
  <si>
    <t>E2992LI-2  (Cód. Interno: 7465310000)</t>
  </si>
  <si>
    <t>E2993LB</t>
  </si>
  <si>
    <t>E2993LB  (Cód. Interno: 7498310000)</t>
  </si>
  <si>
    <t>E2993LC</t>
  </si>
  <si>
    <t>E2993LC  (Cód. Interno: 6718310000)</t>
  </si>
  <si>
    <t>E2995LI</t>
  </si>
  <si>
    <t>E2995LI  (Cód. Interno: 5551310000)</t>
  </si>
  <si>
    <t>E2996LB</t>
  </si>
  <si>
    <t>E2996LB  (Cód. Interno: 7499310000)</t>
  </si>
  <si>
    <t>E2996LC</t>
  </si>
  <si>
    <t>E2996LC  (Cód. Interno: 6715310000)</t>
  </si>
  <si>
    <t>E2998LB</t>
  </si>
  <si>
    <t>E2998LB  (Cód. Interno: 7490310000)</t>
  </si>
  <si>
    <t>E2998LC</t>
  </si>
  <si>
    <t>E2998LC  (Cód. Interno: 6720310000)</t>
  </si>
  <si>
    <t>E2998LI</t>
  </si>
  <si>
    <t>E2998LI  (Cód. Interno: 6716310000)</t>
  </si>
  <si>
    <t>E3900LB</t>
  </si>
  <si>
    <t>E3900LB  (Cód. Interno: 7511310000)</t>
  </si>
  <si>
    <t>E3900LI</t>
  </si>
  <si>
    <t>E3900LI  (Cód. Interno: 10342310000)</t>
  </si>
  <si>
    <t>E3902LI</t>
  </si>
  <si>
    <t>E3902LI  (Cód. Interno: 5645310000)</t>
  </si>
  <si>
    <t>E3905LC</t>
  </si>
  <si>
    <t>E3905LC  (Cód. Interno: 7634310000)</t>
  </si>
  <si>
    <t>E3905LI</t>
  </si>
  <si>
    <t>E3905LI  (Cód. Interno: 7635310000)</t>
  </si>
  <si>
    <t>E3907LC</t>
  </si>
  <si>
    <t>E3907LC  (Cód. Interno: 7441310000)</t>
  </si>
  <si>
    <t>E3909LC-2</t>
  </si>
  <si>
    <t>E3909LC-2  (Cód. Interno: 5681310000)</t>
  </si>
  <si>
    <t>E3911LI</t>
  </si>
  <si>
    <t>E3911LI  (Cód. Interno: 5684310000)</t>
  </si>
  <si>
    <t>E3917LC</t>
  </si>
  <si>
    <t>E3917LC  (Cód. Interno: 7185310000)</t>
  </si>
  <si>
    <t>E3919LB</t>
  </si>
  <si>
    <t>E3919LB  (Cód. Interno: 7484310000)</t>
  </si>
  <si>
    <t>E3919LC</t>
  </si>
  <si>
    <t>E3919LC  (Cód. Interno: 5710310000)</t>
  </si>
  <si>
    <t>E3919LI</t>
  </si>
  <si>
    <t>E3919LI  (Cód. Interno: 10072310000)</t>
  </si>
  <si>
    <t>E3929LI</t>
  </si>
  <si>
    <t>E3929LI  (Cód. Interno: 5816310000)</t>
  </si>
  <si>
    <t>E3932LI</t>
  </si>
  <si>
    <t>E3932LI  (Cód. Interno: 5820310000)</t>
  </si>
  <si>
    <t>E3934LI-2</t>
  </si>
  <si>
    <t>E3934LI-2  (Cód. Interno: 10348310000)</t>
  </si>
  <si>
    <t>E3937LI</t>
  </si>
  <si>
    <t>E3937LI  (Cód. Interno: 10343310000)</t>
  </si>
  <si>
    <t>E3938LI</t>
  </si>
  <si>
    <t>E3938LI  (Cód. Interno: 9207310000)</t>
  </si>
  <si>
    <t>E3950LB-2</t>
  </si>
  <si>
    <t>E3950LB-2  (Cód. Interno: 7521310000)</t>
  </si>
  <si>
    <t>E3950LC-2</t>
  </si>
  <si>
    <t>E3950LC-2  (Cód. Interno: 6475310000)</t>
  </si>
  <si>
    <t>E3950LI-2</t>
  </si>
  <si>
    <t>E3950LI-2  (Cód. Interno: 6134310000)</t>
  </si>
  <si>
    <t>E3951LI</t>
  </si>
  <si>
    <t>E3951LI  (Cód. Interno: 9883310000)</t>
  </si>
  <si>
    <t>E3953LI</t>
  </si>
  <si>
    <t>E3953LI  (Cód. Interno: 9888310000)</t>
  </si>
  <si>
    <t>E3954LI</t>
  </si>
  <si>
    <t>E3954LI  (Cód. Interno: 6248310000)</t>
  </si>
  <si>
    <t>E3957LI</t>
  </si>
  <si>
    <t>E3957LI  (Cód. Interno: 6262310000)</t>
  </si>
  <si>
    <t>E3980LI</t>
  </si>
  <si>
    <t>E3980LI  (Cód. Interno: 6358310000)</t>
  </si>
  <si>
    <t>E3981LI</t>
  </si>
  <si>
    <t>E3981LI  (Cód. Interno: 6364310000)</t>
  </si>
  <si>
    <t>E3982LC</t>
  </si>
  <si>
    <t>E3982LC  (Cód. Interno: 7219310000)</t>
  </si>
  <si>
    <t>E3982LI</t>
  </si>
  <si>
    <t>E3982LI  (Cód. Interno: 7218310000)</t>
  </si>
  <si>
    <t>E3984LI</t>
  </si>
  <si>
    <t>E3984LI  (Cód. Interno: 6377310000)</t>
  </si>
  <si>
    <t>E3994LI</t>
  </si>
  <si>
    <t>E3994LI  (Cód. Interno: 6459310000)</t>
  </si>
  <si>
    <t>E4918LI-2</t>
  </si>
  <si>
    <t>E4918LI-2  (Cód. Interno: 6618310000)</t>
  </si>
  <si>
    <t>E4927LC</t>
  </si>
  <si>
    <t>E4927LC  (Cód. Interno: 6691310000)</t>
  </si>
  <si>
    <t>E4927LI</t>
  </si>
  <si>
    <t>E4927LI  (Cód. Interno: 6689310000)</t>
  </si>
  <si>
    <t>E4930LI</t>
  </si>
  <si>
    <t>E4930LI  (Cód. Interno: 6849310000)</t>
  </si>
  <si>
    <t>E4931LB</t>
  </si>
  <si>
    <t>E4931LB  (Cód. Interno: 7512310000)</t>
  </si>
  <si>
    <t>E4931LC</t>
  </si>
  <si>
    <t>E4931LC  (Cód. Interno: 10550310000)</t>
  </si>
  <si>
    <t>E4931LI</t>
  </si>
  <si>
    <t>E4931LI  (Cód. Interno: 10076310000)</t>
  </si>
  <si>
    <t>E4938LC-2</t>
  </si>
  <si>
    <t>E4938LC-2  (Cód. Interno: 7156310000)</t>
  </si>
  <si>
    <t>E4959LC</t>
  </si>
  <si>
    <t>E4959LC  (Cód. Interno: 10552310000)</t>
  </si>
  <si>
    <t>E4959LI</t>
  </si>
  <si>
    <t>E4959LI  (Cód. Interno: 7774310000)</t>
  </si>
  <si>
    <t>E4961LI</t>
  </si>
  <si>
    <t>E4961LI  (Cód. Interno: 8060310000)</t>
  </si>
  <si>
    <t>E4975LI</t>
  </si>
  <si>
    <t>E4975LI  (Cód. Interno: 10083310000)</t>
  </si>
  <si>
    <t>E4979LC</t>
  </si>
  <si>
    <t>E4979LC  (Cód. Interno: 10212310000)</t>
  </si>
  <si>
    <t>E4981LC</t>
  </si>
  <si>
    <t>E4981LC  (Cód. Interno: 10277310000)</t>
  </si>
  <si>
    <t>E4981LI</t>
  </si>
  <si>
    <t>E4981LI  (Cód. Interno: 9892310000)</t>
  </si>
  <si>
    <t>E900LB</t>
  </si>
  <si>
    <t>E900LB  (Cód. Interno: 7492310000)</t>
  </si>
  <si>
    <t>E900LC</t>
  </si>
  <si>
    <t>E900LC  (Cód. Interno: 10269310000)</t>
  </si>
  <si>
    <t>E900LI</t>
  </si>
  <si>
    <t>E900LI  (Cód. Interno: 9894310000)</t>
  </si>
  <si>
    <t>E901LI</t>
  </si>
  <si>
    <t>E901LI  (Cód. Interno: 480310000)</t>
  </si>
  <si>
    <t>E902LI</t>
  </si>
  <si>
    <t>E902LI  (Cód. Interno: 681310000)</t>
  </si>
  <si>
    <t>E904LC</t>
  </si>
  <si>
    <t>E904LC  (Cód. Interno: 849310000)</t>
  </si>
  <si>
    <t>E904LI</t>
  </si>
  <si>
    <t>E904LI  (Cód. Interno: 10063310000)</t>
  </si>
  <si>
    <t>E905LC</t>
  </si>
  <si>
    <t>E905LC  (Cód. Interno: 1091310000)</t>
  </si>
  <si>
    <t>E905LI</t>
  </si>
  <si>
    <t>E905LI  (Cód. Interno: 10085310000)</t>
  </si>
  <si>
    <t>E907LI</t>
  </si>
  <si>
    <t>E907LI  (Cód. Interno: 709310000)</t>
  </si>
  <si>
    <t>E908LC</t>
  </si>
  <si>
    <t>E908LC  (Cód. Interno: 1089310000)</t>
  </si>
  <si>
    <t>E908LI</t>
  </si>
  <si>
    <t>E908LI  (Cód. Interno: 729310000)</t>
  </si>
  <si>
    <t>E910LC</t>
  </si>
  <si>
    <t>E910LC  (Cód. Interno: 1147310000)</t>
  </si>
  <si>
    <t>E910LI</t>
  </si>
  <si>
    <t>E910LI  (Cód. Interno: 1081310000)</t>
  </si>
  <si>
    <t>E911LC</t>
  </si>
  <si>
    <t>E911LC  (Cód. Interno: 1093310000)</t>
  </si>
  <si>
    <t>E911LI</t>
  </si>
  <si>
    <t>E911LI  (Cód. Interno: 1133310000)</t>
  </si>
  <si>
    <t>E912LB</t>
  </si>
  <si>
    <t>E912LB  (Cód. Interno: 7539310000)</t>
  </si>
  <si>
    <t>E912LC</t>
  </si>
  <si>
    <t>E912LC  (Cód. Interno: 3351310000)</t>
  </si>
  <si>
    <t>E912LI</t>
  </si>
  <si>
    <t>E912LI  (Cód. Interno: 10095310000)</t>
  </si>
  <si>
    <t>E913LC</t>
  </si>
  <si>
    <t>E913LC  (Cód. Interno: 2704310000)</t>
  </si>
  <si>
    <t>E913LI</t>
  </si>
  <si>
    <t>E913LI  (Cód. Interno: 895310000)</t>
  </si>
  <si>
    <t>E914LB</t>
  </si>
  <si>
    <t>E914LB  (Cód. Interno: 7537310000)</t>
  </si>
  <si>
    <t>E914LC</t>
  </si>
  <si>
    <t>E914LC  (Cód. Interno: 8871310000)</t>
  </si>
  <si>
    <t>E914LI</t>
  </si>
  <si>
    <t>E914LI  (Cód. Interno: 719310000)</t>
  </si>
  <si>
    <t>E915LI</t>
  </si>
  <si>
    <t>E915LI  (Cód. Interno: 1016310000)</t>
  </si>
  <si>
    <t>E920LI</t>
  </si>
  <si>
    <t>E920LI  (Cód. Interno: 1188310000)</t>
  </si>
  <si>
    <t>E931LI</t>
  </si>
  <si>
    <t>E931LI  (Cód. Interno: 8829310000)</t>
  </si>
  <si>
    <t>E933LI</t>
  </si>
  <si>
    <t>E933LI  (Cód. Interno: 7579310000)</t>
  </si>
  <si>
    <t>E935LI</t>
  </si>
  <si>
    <t>E935LI  (Cód. Interno: 6315310000)</t>
  </si>
  <si>
    <t>E936LC</t>
  </si>
  <si>
    <t>E936LC  (Cód. Interno: 1136310000)</t>
  </si>
  <si>
    <t>E936LI</t>
  </si>
  <si>
    <t>E936LI  (Cód. Interno: 1138310000)</t>
  </si>
  <si>
    <t>E938LI</t>
  </si>
  <si>
    <t>E938LI  (Cód. Interno: 1247310000)</t>
  </si>
  <si>
    <t>E939LI</t>
  </si>
  <si>
    <t>E939LI  (Cód. Interno: 1237310000)</t>
  </si>
  <si>
    <t>E940LC</t>
  </si>
  <si>
    <t>E940LC  (Cód. Interno: 6366310000)</t>
  </si>
  <si>
    <t>E940LI</t>
  </si>
  <si>
    <t>E940LI  (Cód. Interno: 6745310000)</t>
  </si>
  <si>
    <t>E941LI</t>
  </si>
  <si>
    <t>E941LI  (Cód. Interno: 1253310000)</t>
  </si>
  <si>
    <t>E942LB-2</t>
  </si>
  <si>
    <t>E942LB-2  (Cód. Interno: 7535310000)</t>
  </si>
  <si>
    <t>E942LI-2</t>
  </si>
  <si>
    <t>E942LI-2  (Cód. Interno: 10104310000)</t>
  </si>
  <si>
    <t>E944LI</t>
  </si>
  <si>
    <t>E944LI  (Cód. Interno: 10346310000)</t>
  </si>
  <si>
    <t>E947LC</t>
  </si>
  <si>
    <t>E947LC  (Cód. Interno: 7706310000)</t>
  </si>
  <si>
    <t>E947LI</t>
  </si>
  <si>
    <t>E947LI  (Cód. Interno: 8021310000)</t>
  </si>
  <si>
    <t>E951LC</t>
  </si>
  <si>
    <t>E951LC  (Cód. Interno: 10200310000)</t>
  </si>
  <si>
    <t>E951LI</t>
  </si>
  <si>
    <t>E951LI  (Cód. Interno: 10128310000)</t>
  </si>
  <si>
    <t>E953LI</t>
  </si>
  <si>
    <t>E953LI  (Cód. Interno: 10009310000)</t>
  </si>
  <si>
    <t>E954LI01</t>
  </si>
  <si>
    <t>E954LI01  (Cód. Interno: 10345310000)</t>
  </si>
  <si>
    <t>E955LB</t>
  </si>
  <si>
    <t>E955LB  (Cód. Interno: 7518310000)</t>
  </si>
  <si>
    <t>E955LC</t>
  </si>
  <si>
    <t>E955LC  (Cód. Interno: 1638310000)</t>
  </si>
  <si>
    <t>E955LI</t>
  </si>
  <si>
    <t>E955LI  (Cód. Interno: 2811310000)</t>
  </si>
  <si>
    <t>E956LI01</t>
  </si>
  <si>
    <t>E956LI01  (Cód. Interno: 7105310000)</t>
  </si>
  <si>
    <t>E957LI</t>
  </si>
  <si>
    <t>E957LI  (Cód. Interno: 1661310000)</t>
  </si>
  <si>
    <t>E959LC</t>
  </si>
  <si>
    <t>E959LC  (Cód. Interno: 3478310000)</t>
  </si>
  <si>
    <t>E959LI</t>
  </si>
  <si>
    <t>E959LI  (Cód. Interno: 1238310000)</t>
  </si>
  <si>
    <t>E960LC-2</t>
  </si>
  <si>
    <t>E960LC-2  (Cód. Interno: 6794310000)</t>
  </si>
  <si>
    <t>E960LI-2</t>
  </si>
  <si>
    <t>E960LI-2  (Cód. Interno: 6775310000)</t>
  </si>
  <si>
    <t>E961LB</t>
  </si>
  <si>
    <t>E961LB  (Cód. Interno: 7489310000)</t>
  </si>
  <si>
    <t>E961LC</t>
  </si>
  <si>
    <t>E961LC  (Cód. Interno: 10271310000)</t>
  </si>
  <si>
    <t>E961LI</t>
  </si>
  <si>
    <t>E961LI  (Cód. Interno: 1875310000)</t>
  </si>
  <si>
    <t>E962LC</t>
  </si>
  <si>
    <t>E962LC  (Cód. Interno: 4819310000)</t>
  </si>
  <si>
    <t>E962LI</t>
  </si>
  <si>
    <t>E962LI  (Cód. Interno: 1878310000)</t>
  </si>
  <si>
    <t>E968LC</t>
  </si>
  <si>
    <t>E968LC  (Cód. Interno: 3491310000)</t>
  </si>
  <si>
    <t>E970LB</t>
  </si>
  <si>
    <t>E970LB  (Cód. Interno: 7543310000)</t>
  </si>
  <si>
    <t>E970LC</t>
  </si>
  <si>
    <t>E970LC  (Cód. Interno: 6777310000)</t>
  </si>
  <si>
    <t>E970LI</t>
  </si>
  <si>
    <t>E970LI  (Cód. Interno: 6783310000)</t>
  </si>
  <si>
    <t>E971LC01</t>
  </si>
  <si>
    <t>E971LC01  (Cód. Interno: 7162310000)</t>
  </si>
  <si>
    <t>E971LI01</t>
  </si>
  <si>
    <t>E971LI01  (Cód. Interno: 6837310000)</t>
  </si>
  <si>
    <t>E972LC</t>
  </si>
  <si>
    <t>E972LC  (Cód. Interno: 2186310000)</t>
  </si>
  <si>
    <t>E972LI</t>
  </si>
  <si>
    <t>E972LI  (Cód. Interno: 2187310000)</t>
  </si>
  <si>
    <t>E976LI</t>
  </si>
  <si>
    <t>E976LI  (Cód. Interno: 2284310000)</t>
  </si>
  <si>
    <t>E977LB</t>
  </si>
  <si>
    <t>E977LB  (Cód. Interno: 7536310000)</t>
  </si>
  <si>
    <t>E977LC</t>
  </si>
  <si>
    <t>E977LC  (Cód. Interno: 7217310000)</t>
  </si>
  <si>
    <t>E977LI</t>
  </si>
  <si>
    <t>E977LI  (Cód. Interno: 7216310000)</t>
  </si>
  <si>
    <t>E978LC</t>
  </si>
  <si>
    <t>E978LC  (Cód. Interno: 6799310000)</t>
  </si>
  <si>
    <t>E978LI</t>
  </si>
  <si>
    <t>E978LI  (Cód. Interno: 6800310000)</t>
  </si>
  <si>
    <t>E980LI</t>
  </si>
  <si>
    <t>E980LI  (Cód. Interno: 9205310000)</t>
  </si>
  <si>
    <t>E983LC-2</t>
  </si>
  <si>
    <t>E983LC-2  (Cód. Interno: 5200310000)</t>
  </si>
  <si>
    <t>E983LI-2</t>
  </si>
  <si>
    <t>E983LI-2  (Cód. Interno: 5218310000)</t>
  </si>
  <si>
    <t>E989LB</t>
  </si>
  <si>
    <t>E989LB  (Cód. Interno: 7516310000)</t>
  </si>
  <si>
    <t>E989LC</t>
  </si>
  <si>
    <t>E989LC  (Cód. Interno: 6795310000)</t>
  </si>
  <si>
    <t>E989LI</t>
  </si>
  <si>
    <t>E989LI  (Cód. Interno: 6787310000)</t>
  </si>
  <si>
    <t>E990LC</t>
  </si>
  <si>
    <t>E990LC  (Cód. Interno: 6300310000)</t>
  </si>
  <si>
    <t>E990LC02</t>
  </si>
  <si>
    <t>E990LC02  (Cód. Interno: 7380310000)</t>
  </si>
  <si>
    <t>E990LI</t>
  </si>
  <si>
    <t>E990LI  (Cód. Interno: 5305310000)</t>
  </si>
  <si>
    <t>E990LI02</t>
  </si>
  <si>
    <t>E990LI02  (Cód. Interno: 7379310000)</t>
  </si>
  <si>
    <t>E992LC</t>
  </si>
  <si>
    <t>E992LC  (Cód. Interno: 6796310000)</t>
  </si>
  <si>
    <t>E992LI</t>
  </si>
  <si>
    <t>E992LI  (Cód. Interno: 6250310000)</t>
  </si>
  <si>
    <t>E994LC01</t>
  </si>
  <si>
    <t>E994LC01  (Cód. Interno: 4853310000)</t>
  </si>
  <si>
    <t>E994LI01</t>
  </si>
  <si>
    <t>E994LI01  (Cód. Interno: 4852310000)</t>
  </si>
  <si>
    <t>E998LB</t>
  </si>
  <si>
    <t>E998LB  (Cód. Interno: 7486310000)</t>
  </si>
  <si>
    <t>E998LC</t>
  </si>
  <si>
    <t>E998LC  (Cód. Interno: 6797310000)</t>
  </si>
  <si>
    <t>E998LI</t>
  </si>
  <si>
    <t>E998LI  (Cód. Interno: 6792310000)</t>
  </si>
  <si>
    <t>Z15 D167</t>
  </si>
  <si>
    <t>Z15 D167  (Cód. Interno: 1098110000)</t>
  </si>
  <si>
    <t>Z16 D183</t>
  </si>
  <si>
    <t>Z16 D183  (Cód. Interno: 1111110000)</t>
  </si>
  <si>
    <t>E1030K</t>
  </si>
  <si>
    <t>E1030K  (Cód. Interno: 513210000)</t>
  </si>
  <si>
    <t>E1030K01</t>
  </si>
  <si>
    <t>E1030K01  (Cód. Interno: 507210000)</t>
  </si>
  <si>
    <t>E103KP01 D197-2</t>
  </si>
  <si>
    <t>E103KP01 D197-2  (Cód. Interno: 1493230000)</t>
  </si>
  <si>
    <t>E104KP</t>
  </si>
  <si>
    <t>E104KP  (Cód. Interno: 770230000)</t>
  </si>
  <si>
    <t>E11S03 D65</t>
  </si>
  <si>
    <t>E11S03 D65  (Cód. Interno: 217210000)</t>
  </si>
  <si>
    <t>E120SF006</t>
  </si>
  <si>
    <t>E120SF006  (Cód. Interno: 57210000)</t>
  </si>
  <si>
    <t>E412KP02 D55</t>
  </si>
  <si>
    <t>E412KP02 D55  (Cód. Interno: 49230000)</t>
  </si>
  <si>
    <t>E415KP D72</t>
  </si>
  <si>
    <t>E415KP D72  (Cód. Interno: 486230000)</t>
  </si>
  <si>
    <t>E416KP D36</t>
  </si>
  <si>
    <t>E416KP D36  (Cód. Interno: 1303230000)</t>
  </si>
  <si>
    <t>E420KP D72</t>
  </si>
  <si>
    <t>E420KP D72  (Cód. Interno: 557230000)</t>
  </si>
  <si>
    <t>E422KP D98</t>
  </si>
  <si>
    <t>E422KP D98  (Cód. Interno: 1037230000)</t>
  </si>
  <si>
    <t>E422KP04 D322</t>
  </si>
  <si>
    <t>E422KP04 D322  (Cód. Interno: 1003230000)</t>
  </si>
  <si>
    <t>E423KP D206</t>
  </si>
  <si>
    <t>E423KP D206  (Cód. Interno: 590230000)</t>
  </si>
  <si>
    <t>E438KP01 D267</t>
  </si>
  <si>
    <t>E438KP01 D267  (Cód. Interno: 1288230000)</t>
  </si>
  <si>
    <t>E467KP D384</t>
  </si>
  <si>
    <t>E467KP D384  (Cód. Interno: 1253230000)</t>
  </si>
  <si>
    <t>E500KP02 D36</t>
  </si>
  <si>
    <t>E500KP02 D36  (Cód. Interno: 1035230000)</t>
  </si>
  <si>
    <t>E52KP D36</t>
  </si>
  <si>
    <t>E52KP D36  (Cód. Interno: 1033230000)</t>
  </si>
  <si>
    <t>E56KP D72</t>
  </si>
  <si>
    <t>E56KP D72  (Cód. Interno: 83230000)</t>
  </si>
  <si>
    <t>E57KP D73</t>
  </si>
  <si>
    <t>E57KP D73  (Cód. Interno: 1067230000)</t>
  </si>
  <si>
    <t>E62KP D91</t>
  </si>
  <si>
    <t>E62KP D91  (Cód. Interno: 470210000)</t>
  </si>
  <si>
    <t>E63KP D78</t>
  </si>
  <si>
    <t>E63KP D78  (Cód. Interno: 256210000)</t>
  </si>
  <si>
    <t>E68KP01 D73</t>
  </si>
  <si>
    <t>E68KP01 D73  (Cód. Interno: 1084230000)</t>
  </si>
  <si>
    <t>E75K D42</t>
  </si>
  <si>
    <t>E75K D42  (Cód. Interno: 41210000)</t>
  </si>
  <si>
    <t>E76K D42</t>
  </si>
  <si>
    <t>E76K D42  (Cód. Interno: 100210000)</t>
  </si>
  <si>
    <t>E82KP D36</t>
  </si>
  <si>
    <t>E82KP D36  (Cód. Interno: 1431230000)</t>
  </si>
  <si>
    <t>E83KP02 D140</t>
  </si>
  <si>
    <t>E83KP02 D140  (Cód. Interno: 1069230000)</t>
  </si>
  <si>
    <t>E90KP D164</t>
  </si>
  <si>
    <t>E90KP D164  (Cód. Interno: 389210000)</t>
  </si>
  <si>
    <t>E91KP D165</t>
  </si>
  <si>
    <t>E91KP D165  (Cód. Interno: 391210000)</t>
  </si>
  <si>
    <t>H108WK</t>
  </si>
  <si>
    <t>H108WK  (Cód. Interno: 463200000)</t>
  </si>
  <si>
    <t>H111WK</t>
  </si>
  <si>
    <t>H111WK  (Cód. Interno: 467200000)</t>
  </si>
  <si>
    <t>H112WK</t>
  </si>
  <si>
    <t>H112WK  (Cód. Interno: 464200000)</t>
  </si>
  <si>
    <t>H113WK</t>
  </si>
  <si>
    <t>H113WK  (Cód. Interno: 556200000)</t>
  </si>
  <si>
    <t>H114WK</t>
  </si>
  <si>
    <t>H114WK  (Cód. Interno: 557200000)</t>
  </si>
  <si>
    <t>H119WK</t>
  </si>
  <si>
    <t>H119WK  (Cód. Interno: 470200000)</t>
  </si>
  <si>
    <t>H146WK</t>
  </si>
  <si>
    <t>H146WK  (Cód. Interno: 681200000)</t>
  </si>
  <si>
    <t>H150WK</t>
  </si>
  <si>
    <t>H150WK  (Cód. Interno: 691200000)</t>
  </si>
  <si>
    <t>H151WK</t>
  </si>
  <si>
    <t>H151WK  (Cód. Interno: 711200000)</t>
  </si>
  <si>
    <t>H152WK</t>
  </si>
  <si>
    <t>H152WK  (Cód. Interno: 3054200000)</t>
  </si>
  <si>
    <t>H155WK</t>
  </si>
  <si>
    <t>H155WK  (Cód. Interno: 741200000)</t>
  </si>
  <si>
    <t>H155WK01</t>
  </si>
  <si>
    <t>H155WK01  (Cód. Interno: 1683200000)</t>
  </si>
  <si>
    <t>H155WK02</t>
  </si>
  <si>
    <t>H155WK02  (Cód. Interno: 1682200000)</t>
  </si>
  <si>
    <t>H157WK</t>
  </si>
  <si>
    <t>H157WK  (Cód. Interno: 2571200000)</t>
  </si>
  <si>
    <t>H159WK</t>
  </si>
  <si>
    <t>H159WK  (Cód. Interno: 751200000)</t>
  </si>
  <si>
    <t>H160WK</t>
  </si>
  <si>
    <t>H160WK  (Cód. Interno: 752200000)</t>
  </si>
  <si>
    <t>H167WK</t>
  </si>
  <si>
    <t>H167WK  (Cód. Interno: 778200000)</t>
  </si>
  <si>
    <t>H168WK</t>
  </si>
  <si>
    <t>H168WK  (Cód. Interno: 779200000)</t>
  </si>
  <si>
    <t>H173WK</t>
  </si>
  <si>
    <t>H173WK  (Cód. Interno: 3229200000)</t>
  </si>
  <si>
    <t>H174WK</t>
  </si>
  <si>
    <t>H174WK  (Cód. Interno: 2670200000)</t>
  </si>
  <si>
    <t>H179WK</t>
  </si>
  <si>
    <t>H179WK  (Cód. Interno: 790200000)</t>
  </si>
  <si>
    <t>H17WK04</t>
  </si>
  <si>
    <t>H17WK04  (Cód. Interno: 2084200000)</t>
  </si>
  <si>
    <t>H17WK06</t>
  </si>
  <si>
    <t>H17WK06  (Cód. Interno: 2085200000)</t>
  </si>
  <si>
    <t>H17WK07</t>
  </si>
  <si>
    <t>H17WK07  (Cód. Interno: 2563200000)</t>
  </si>
  <si>
    <t>H17WK09</t>
  </si>
  <si>
    <t>H17WK09  (Cód. Interno: 3096200000)</t>
  </si>
  <si>
    <t>H17WK11</t>
  </si>
  <si>
    <t>H17WK11  (Cód. Interno: 2352200000)</t>
  </si>
  <si>
    <t>H181WK</t>
  </si>
  <si>
    <t>H181WK  (Cód. Interno: 792200000)</t>
  </si>
  <si>
    <t>H18WDK02</t>
  </si>
  <si>
    <t>H18WDK02  (Cód. Interno: 665200000)</t>
  </si>
  <si>
    <t>H18WDK04</t>
  </si>
  <si>
    <t>H18WDK04  (Cód. Interno: 3128200000)</t>
  </si>
  <si>
    <t>H18WDK05</t>
  </si>
  <si>
    <t>H18WDK05  (Cód. Interno: 3127200000)</t>
  </si>
  <si>
    <t>H18WK03</t>
  </si>
  <si>
    <t>H18WK03  (Cód. Interno: 2407200000)</t>
  </si>
  <si>
    <t>H18WK04</t>
  </si>
  <si>
    <t>H18WK04  (Cód. Interno: 1074200000)</t>
  </si>
  <si>
    <t>H18WK05</t>
  </si>
  <si>
    <t>H18WK05  (Cód. Interno: 2130200000)</t>
  </si>
  <si>
    <t>H199WK</t>
  </si>
  <si>
    <t>H199WK  (Cód. Interno: 855200000)</t>
  </si>
  <si>
    <t>H200WDK</t>
  </si>
  <si>
    <t>H200WDK  (Cód. Interno: 3343200000)</t>
  </si>
  <si>
    <t>H200WDK01</t>
  </si>
  <si>
    <t>H200WDK01  (Cód. Interno: 3344200000)</t>
  </si>
  <si>
    <t>H201WDK</t>
  </si>
  <si>
    <t>H201WDK  (Cód. Interno: 2775200000)</t>
  </si>
  <si>
    <t>H202WK01 D200</t>
  </si>
  <si>
    <t>H202WK01 D200  (Cód. Interno: 1461200000)</t>
  </si>
  <si>
    <t>H203WK</t>
  </si>
  <si>
    <t>H203WK  (Cód. Interno: 820200000)</t>
  </si>
  <si>
    <t>H215WK</t>
  </si>
  <si>
    <t>H215WK  (Cód. Interno: 2067200000)</t>
  </si>
  <si>
    <t>H216WK</t>
  </si>
  <si>
    <t>H216WK  (Cód. Interno: 1001200000)</t>
  </si>
  <si>
    <t>H217WK</t>
  </si>
  <si>
    <t>H217WK  (Cód. Interno: 1002200000)</t>
  </si>
  <si>
    <t>H220WK</t>
  </si>
  <si>
    <t>H220WK  (Cód. Interno: 1013200000)</t>
  </si>
  <si>
    <t>H240WK</t>
  </si>
  <si>
    <t>H240WK  (Cód. Interno: 1084200000)</t>
  </si>
  <si>
    <t>H247WK01</t>
  </si>
  <si>
    <t>H247WK01  (Cód. Interno: 1858200000)</t>
  </si>
  <si>
    <t>H268WK</t>
  </si>
  <si>
    <t>H268WK  (Cód. Interno: 1119200000)</t>
  </si>
  <si>
    <t>H274WK</t>
  </si>
  <si>
    <t>H274WK  (Cód. Interno: 1137200000)</t>
  </si>
  <si>
    <t>H277WK</t>
  </si>
  <si>
    <t>H277WK  (Cód. Interno: 1152200000)</t>
  </si>
  <si>
    <t>H278WK</t>
  </si>
  <si>
    <t>H278WK  (Cód. Interno: 2093200000)</t>
  </si>
  <si>
    <t>H280WK</t>
  </si>
  <si>
    <t>H280WK  (Cód. Interno: 1686200000)</t>
  </si>
  <si>
    <t>H288WK</t>
  </si>
  <si>
    <t>H288WK  (Cód. Interno: 1185200000)</t>
  </si>
  <si>
    <t>H304WK</t>
  </si>
  <si>
    <t>H304WK  (Cód. Interno: 1288200000)</t>
  </si>
  <si>
    <t>H305WK</t>
  </si>
  <si>
    <t>H305WK  (Cód. Interno: 1300200000)</t>
  </si>
  <si>
    <t>H30WK01</t>
  </si>
  <si>
    <t>H30WK01  (Cód. Interno: 143200000)</t>
  </si>
  <si>
    <t>H311WK</t>
  </si>
  <si>
    <t>H311WK  (Cód. Interno: 1374200000)</t>
  </si>
  <si>
    <t>H331WK</t>
  </si>
  <si>
    <t>H331WK  (Cód. Interno: 1653200000)</t>
  </si>
  <si>
    <t>H333WK</t>
  </si>
  <si>
    <t>H333WK  (Cód. Interno: 1698200000)</t>
  </si>
  <si>
    <t>H334WK</t>
  </si>
  <si>
    <t>H334WK  (Cód. Interno: 1699200000)</t>
  </si>
  <si>
    <t>H345WK</t>
  </si>
  <si>
    <t>H345WK  (Cód. Interno: 1837200000)</t>
  </si>
  <si>
    <t>H346WK</t>
  </si>
  <si>
    <t>H346WK  (Cód. Interno: 1838200000)</t>
  </si>
  <si>
    <t>H349WK</t>
  </si>
  <si>
    <t>H349WK  (Cód. Interno: 1843200000)</t>
  </si>
  <si>
    <t>H34WK</t>
  </si>
  <si>
    <t>H34WK  (Cód. Interno: 147200000)</t>
  </si>
  <si>
    <t>H353WK</t>
  </si>
  <si>
    <t>H353WK  (Cód. Interno: 1855200000)</t>
  </si>
  <si>
    <t>H413WK</t>
  </si>
  <si>
    <t>H413WK  (Cód. Interno: 2145200000)</t>
  </si>
  <si>
    <t>H414WK</t>
  </si>
  <si>
    <t>H414WK  (Cód. Interno: 2150200000)</t>
  </si>
  <si>
    <t>H415WK</t>
  </si>
  <si>
    <t>H415WK  (Cód. Interno: 2607200000)</t>
  </si>
  <si>
    <t>H429WK D397</t>
  </si>
  <si>
    <t>H429WK D397  (Cód. Interno: 2195200000)</t>
  </si>
  <si>
    <t>H433WK</t>
  </si>
  <si>
    <t>H433WK  (Cód. Interno: 2213200000)</t>
  </si>
  <si>
    <t>H457WK</t>
  </si>
  <si>
    <t>H457WK  (Cód. Interno: 2268200000)</t>
  </si>
  <si>
    <t>H481WK</t>
  </si>
  <si>
    <t>H481WK  (Cód. Interno: 2320200000)</t>
  </si>
  <si>
    <t>H486WK</t>
  </si>
  <si>
    <t>H486WK  (Cód. Interno: 2383200000)</t>
  </si>
  <si>
    <t>H490WK</t>
  </si>
  <si>
    <t>H490WK  (Cód. Interno: 3055200000)</t>
  </si>
  <si>
    <t>H502WK</t>
  </si>
  <si>
    <t>H502WK  (Cód. Interno: 2463200000)</t>
  </si>
  <si>
    <t>H60WK01</t>
  </si>
  <si>
    <t>H60WK01  (Cód. Interno: 2083200000)</t>
  </si>
  <si>
    <t>H60WK07</t>
  </si>
  <si>
    <t>H60WK07  (Cód. Interno: 2146200000)</t>
  </si>
  <si>
    <t>H60WK09</t>
  </si>
  <si>
    <t>H60WK09  (Cód. Interno: 1663200000)</t>
  </si>
  <si>
    <t>H7062WK30</t>
  </si>
  <si>
    <t>H7062WK30  (Cód. Interno: 2576200000)</t>
  </si>
  <si>
    <t>H708WK</t>
  </si>
  <si>
    <t>H708WK  (Cód. Interno: 2339200000)</t>
  </si>
  <si>
    <t>H70WDK14</t>
  </si>
  <si>
    <t>H70WDK14  (Cód. Interno: 1774200000)</t>
  </si>
  <si>
    <t>H70WK</t>
  </si>
  <si>
    <t>H70WK  (Cód. Interno: 2086200000)</t>
  </si>
  <si>
    <t>H70WK04</t>
  </si>
  <si>
    <t>H70WK04  (Cód. Interno: 216200000)</t>
  </si>
  <si>
    <t>H70WK05</t>
  </si>
  <si>
    <t>H70WK05  (Cód. Interno: 240200000)</t>
  </si>
  <si>
    <t>H70WK11</t>
  </si>
  <si>
    <t>H70WK11  (Cód. Interno: 521200000)</t>
  </si>
  <si>
    <t>H70WK13</t>
  </si>
  <si>
    <t>H70WK13  (Cód. Interno: 1181200000)</t>
  </si>
  <si>
    <t>H70WK14</t>
  </si>
  <si>
    <t>H70WK14  (Cód. Interno: 1179200000)</t>
  </si>
  <si>
    <t>H80WK04</t>
  </si>
  <si>
    <t>H80WK04  (Cód. Interno: 229200000)</t>
  </si>
  <si>
    <t>H80WK05</t>
  </si>
  <si>
    <t>H80WK05  (Cód. Interno: 230200000)</t>
  </si>
  <si>
    <t>H80WK07</t>
  </si>
  <si>
    <t>H80WK07  (Cód. Interno: 3005200000)</t>
  </si>
  <si>
    <t>H82WK02</t>
  </si>
  <si>
    <t>H82WK02  (Cód. Interno: 379200000)</t>
  </si>
  <si>
    <t>E433KP D257</t>
  </si>
  <si>
    <t>E433KP D257  (Cód. Interno: 1285230000)</t>
  </si>
  <si>
    <t>H406WK</t>
  </si>
  <si>
    <t>H406WK  (Cód. Interno: 2138200000)</t>
  </si>
  <si>
    <t>S20014K/1</t>
  </si>
  <si>
    <t>S20014K/1  (Cód. Interno: 519800000)</t>
  </si>
  <si>
    <t>S27004K/1</t>
  </si>
  <si>
    <t>S27004K/1  (Cód. Interno: 518800000)</t>
  </si>
  <si>
    <t>S328K/1</t>
  </si>
  <si>
    <t>S328K/1  (Cód. Interno: 520800000)</t>
  </si>
  <si>
    <t>E10H02</t>
  </si>
  <si>
    <t>E10H02  (Cód. Interno: 1126110000)</t>
  </si>
  <si>
    <t>E111H</t>
  </si>
  <si>
    <t>E111H  (Cód. Interno: 21110000)</t>
  </si>
  <si>
    <t>E26H</t>
  </si>
  <si>
    <t>E26H  (Cód. Interno: 220110000)</t>
  </si>
  <si>
    <t>S4 K1</t>
  </si>
  <si>
    <t>S4 K1  (Cód. Interno: 103465)</t>
  </si>
  <si>
    <t>S5 E3K2</t>
  </si>
  <si>
    <t>S5 E3K2  (Cód. Interno: 103464)</t>
  </si>
  <si>
    <t>S5 E5K3</t>
  </si>
  <si>
    <t>S5 E5K3  (Cód. Interno: 103463)</t>
  </si>
  <si>
    <t>V1 12L</t>
  </si>
  <si>
    <t>V1 12L  (Cód. Interno: 102972)</t>
  </si>
  <si>
    <t>V2 13L20K</t>
  </si>
  <si>
    <t>V2 13L20K  (Cód. Interno: 102973)</t>
  </si>
  <si>
    <t>V3 13L30K</t>
  </si>
  <si>
    <t>V3 13L30K  (Cód. Interno: 102974)</t>
  </si>
  <si>
    <t>V4 D13L20K</t>
  </si>
  <si>
    <t>V4 D13L20K  (Cód. Interno: 103399)</t>
  </si>
  <si>
    <t>E1001H D28</t>
  </si>
  <si>
    <t>E1001H D28  (Cód. Interno: 7150000)</t>
  </si>
  <si>
    <t>E867H D370</t>
  </si>
  <si>
    <t>E867H D370  (Cód. Interno: 3452130000)</t>
  </si>
  <si>
    <t>E859H D352</t>
  </si>
  <si>
    <t>E859H D352  (Cód. Interno: 1221110000)</t>
  </si>
  <si>
    <t>E102H D156</t>
  </si>
  <si>
    <t>E102H D156  (Cód. Interno: 1088110000)</t>
  </si>
  <si>
    <t>E103H D159</t>
  </si>
  <si>
    <t>E103H D159  (Cód. Interno: 1457110000)</t>
  </si>
  <si>
    <t>E104H D43</t>
  </si>
  <si>
    <t>E104H D43  (Cód. Interno: 111130000)</t>
  </si>
  <si>
    <t>E105H D51</t>
  </si>
  <si>
    <t>E105H D51  (Cód. Interno: 136130000)</t>
  </si>
  <si>
    <t>E106H D171</t>
  </si>
  <si>
    <t>E106H D171  (Cód. Interno: 1453130000)</t>
  </si>
  <si>
    <t>E106H D34</t>
  </si>
  <si>
    <t>E106H D34  (Cód. Interno: 4449130000)</t>
  </si>
  <si>
    <t>E110H D24</t>
  </si>
  <si>
    <t>E110H D24  (Cód. Interno: 1771110000)</t>
  </si>
  <si>
    <t>E112H D180</t>
  </si>
  <si>
    <t>E112H D180  (Cód. Interno: 3226130000)</t>
  </si>
  <si>
    <t>E113H D181</t>
  </si>
  <si>
    <t>E113H D181  (Cód. Interno: 1514130000)</t>
  </si>
  <si>
    <t>E113H D235</t>
  </si>
  <si>
    <t>E113H D235  (Cód. Interno: 2218130000)</t>
  </si>
  <si>
    <t>E115H01 D208</t>
  </si>
  <si>
    <t>E115H01 D208  (Cód. Interno: 2330130000)</t>
  </si>
  <si>
    <t>E116H</t>
  </si>
  <si>
    <t>E116H  (Cód. Interno: 192110000)</t>
  </si>
  <si>
    <t>E11H D155</t>
  </si>
  <si>
    <t>E11H D155  (Cód. Interno: 1578130000)</t>
  </si>
  <si>
    <t>E11H D204</t>
  </si>
  <si>
    <t>E11H D204  (Cód. Interno: 4447130000)</t>
  </si>
  <si>
    <t>E11H D57</t>
  </si>
  <si>
    <t>E11H D57  (Cód. Interno: 220130000)</t>
  </si>
  <si>
    <t>E11H02 D155</t>
  </si>
  <si>
    <t>E11H02 D155  (Cód. Interno: 1440130000)</t>
  </si>
  <si>
    <t>E123H01 D194</t>
  </si>
  <si>
    <t>E123H01 D194  (Cód. Interno: 3035130000)</t>
  </si>
  <si>
    <t>E128H D24</t>
  </si>
  <si>
    <t>E128H D24  (Cód. Interno: 1797110000)</t>
  </si>
  <si>
    <t>E129H D222</t>
  </si>
  <si>
    <t>E129H D222  (Cód. Interno: 2865130000)</t>
  </si>
  <si>
    <t>E134H D06</t>
  </si>
  <si>
    <t>E134H D06  (Cód. Interno: 40130000)</t>
  </si>
  <si>
    <t>E13H D47</t>
  </si>
  <si>
    <t>E13H D47  (Cód. Interno: 128130000)</t>
  </si>
  <si>
    <t>E142H D21</t>
  </si>
  <si>
    <t>E142H D21  (Cód. Interno: 3130000)</t>
  </si>
  <si>
    <t>E146H D108</t>
  </si>
  <si>
    <t>E146H D108  (Cód. Interno: 1023130000)</t>
  </si>
  <si>
    <t>E149H D114</t>
  </si>
  <si>
    <t>E149H D114  (Cód. Interno: 1343130000)</t>
  </si>
  <si>
    <t>E14H D77</t>
  </si>
  <si>
    <t>E14H D77  (Cód. Interno: 412130000)</t>
  </si>
  <si>
    <t>E150H D26</t>
  </si>
  <si>
    <t>E150H D26  (Cód. Interno: 20130000)</t>
  </si>
  <si>
    <t>E153H D25</t>
  </si>
  <si>
    <t>E153H D25  (Cód. Interno: 342110000)</t>
  </si>
  <si>
    <t>E155H D122</t>
  </si>
  <si>
    <t>E155H D122  (Cód. Interno: 2106130000)</t>
  </si>
  <si>
    <t>E15H D58</t>
  </si>
  <si>
    <t>E15H D58  (Cód. Interno: 224130000)</t>
  </si>
  <si>
    <t>E160H01 D28</t>
  </si>
  <si>
    <t>E160H01 D28  (Cód. Interno: 2644130000)</t>
  </si>
  <si>
    <t>E161H D28</t>
  </si>
  <si>
    <t>E161H D28  (Cód. Interno: 2649130000)</t>
  </si>
  <si>
    <t>E161H01 D28</t>
  </si>
  <si>
    <t>E161H01 D28  (Cód. Interno: 2647130000)</t>
  </si>
  <si>
    <t>E172H D35</t>
  </si>
  <si>
    <t>E172H D35  (Cód. Interno: 4375130000)</t>
  </si>
  <si>
    <t>E174H D11</t>
  </si>
  <si>
    <t>E174H D11  (Cód. Interno: 175110000)</t>
  </si>
  <si>
    <t>E175H D129</t>
  </si>
  <si>
    <t>E175H D129  (Cód. Interno: 2697130000)</t>
  </si>
  <si>
    <t>E17H D57</t>
  </si>
  <si>
    <t>E17H D57  (Cód. Interno: 3130130000)</t>
  </si>
  <si>
    <t>E17H01 D50</t>
  </si>
  <si>
    <t>E17H01 D50  (Cód. Interno: 3132130000)</t>
  </si>
  <si>
    <t>E197H D06</t>
  </si>
  <si>
    <t>E197H D06  (Cód. Interno: 42130000)</t>
  </si>
  <si>
    <t>E19H D83</t>
  </si>
  <si>
    <t>E19H D83  (Cód. Interno: 2575130000)</t>
  </si>
  <si>
    <t>E202H01 D34</t>
  </si>
  <si>
    <t>E202H01 D34  (Cód. Interno: 284130000)</t>
  </si>
  <si>
    <t>E203H D67</t>
  </si>
  <si>
    <t>E203H D67  (Cód. Interno: 387130000)</t>
  </si>
  <si>
    <t>E203H04 D67</t>
  </si>
  <si>
    <t>E203H04 D67  (Cód. Interno: 1208130000)</t>
  </si>
  <si>
    <t>E204H D218</t>
  </si>
  <si>
    <t>E204H D218  (Cód. Interno: 2104130000)</t>
  </si>
  <si>
    <t>E207H D221</t>
  </si>
  <si>
    <t>E207H D221  (Cód. Interno: 4453130000)</t>
  </si>
  <si>
    <t>E20H D79</t>
  </si>
  <si>
    <t>E20H D79  (Cód. Interno: 2730130000)</t>
  </si>
  <si>
    <t>E210H D228</t>
  </si>
  <si>
    <t>E210H D228  (Cód. Interno: 2171130000)</t>
  </si>
  <si>
    <t>E212H D231</t>
  </si>
  <si>
    <t>E212H D231  (Cód. Interno: 3052110000)</t>
  </si>
  <si>
    <t>E217H D310</t>
  </si>
  <si>
    <t>E217H D310  (Cód. Interno: 3344130000)</t>
  </si>
  <si>
    <t>E219H D330</t>
  </si>
  <si>
    <t>E219H D330  (Cód. Interno: 3172130000)</t>
  </si>
  <si>
    <t>E21H D361</t>
  </si>
  <si>
    <t>E21H D361  (Cód. Interno: 3381130000)</t>
  </si>
  <si>
    <t>E24H D80</t>
  </si>
  <si>
    <t>E24H D80  (Cód. Interno: 419130000)</t>
  </si>
  <si>
    <t>E251H D11</t>
  </si>
  <si>
    <t>E251H D11  (Cód. Interno: 1199110000)</t>
  </si>
  <si>
    <t>E27H D125</t>
  </si>
  <si>
    <t>E27H D125  (Cód. Interno: 3125130000)</t>
  </si>
  <si>
    <t>E27H D84</t>
  </si>
  <si>
    <t>E27H D84  (Cód. Interno: 3127130000)</t>
  </si>
  <si>
    <t>E28H</t>
  </si>
  <si>
    <t>E28H  (Cód. Interno: 3163130000)</t>
  </si>
  <si>
    <t>E28H D174</t>
  </si>
  <si>
    <t>E28H D174  (Cód. Interno: 4373130000)</t>
  </si>
  <si>
    <t>E28H D175</t>
  </si>
  <si>
    <t>E28H D175  (Cód. Interno: 3135130000)</t>
  </si>
  <si>
    <t>E28H D203</t>
  </si>
  <si>
    <t>E28H D203  (Cód. Interno: 4377130000)</t>
  </si>
  <si>
    <t>E28H D289</t>
  </si>
  <si>
    <t>E28H D289  (Cód. Interno: 3326130000)</t>
  </si>
  <si>
    <t>E28H01 D26</t>
  </si>
  <si>
    <t>E28H01 D26  (Cód. Interno: 3138130000)</t>
  </si>
  <si>
    <t>E29H D89</t>
  </si>
  <si>
    <t>E29H D89  (Cód. Interno: 562130000)</t>
  </si>
  <si>
    <t>E311H01 D273</t>
  </si>
  <si>
    <t>E311H01 D273  (Cód. Interno: 4365130000)</t>
  </si>
  <si>
    <t>E31H D93</t>
  </si>
  <si>
    <t>E31H D93  (Cód. Interno: 554130000)</t>
  </si>
  <si>
    <t>E358H D246</t>
  </si>
  <si>
    <t>E358H D246  (Cód. Interno: 4455130000)</t>
  </si>
  <si>
    <t>E359H D306</t>
  </si>
  <si>
    <t>E359H D306  (Cód. Interno: 2757130000)</t>
  </si>
  <si>
    <t>E361H D312</t>
  </si>
  <si>
    <t>E361H D312  (Cód. Interno: 2794130000)</t>
  </si>
  <si>
    <t>E362H D313</t>
  </si>
  <si>
    <t>E362H D313  (Cód. Interno: 2796130000)</t>
  </si>
  <si>
    <t>E38H D106</t>
  </si>
  <si>
    <t>E38H D106  (Cód. Interno: 835130000)</t>
  </si>
  <si>
    <t>E39H D119</t>
  </si>
  <si>
    <t>E39H D119  (Cód. Interno: 1763110000)</t>
  </si>
  <si>
    <t>E416H D86</t>
  </si>
  <si>
    <t>E416H D86  (Cód. Interno: 3788130000)</t>
  </si>
  <si>
    <t>E422H D86</t>
  </si>
  <si>
    <t>E422H D86  (Cód. Interno: 3540130000)</t>
  </si>
  <si>
    <t>E423H D147</t>
  </si>
  <si>
    <t>E423H D147  (Cód. Interno: 1713130000)</t>
  </si>
  <si>
    <t>E427H D28</t>
  </si>
  <si>
    <t>E427H D28  (Cód. Interno: 4055130000)</t>
  </si>
  <si>
    <t>E44H D110</t>
  </si>
  <si>
    <t>E44H D110  (Cód. Interno: 3536130000)</t>
  </si>
  <si>
    <t>E45H D113</t>
  </si>
  <si>
    <t>E45H D113  (Cód. Interno: 3235130000)</t>
  </si>
  <si>
    <t>E500H D129</t>
  </si>
  <si>
    <t>E500H D129  (Cód. Interno: 3538130000)</t>
  </si>
  <si>
    <t>E60H D110</t>
  </si>
  <si>
    <t>E60H D110  (Cód. Interno: 3128130000)</t>
  </si>
  <si>
    <t>E611H D122</t>
  </si>
  <si>
    <t>E611H D122  (Cód. Interno: 2268130000)</t>
  </si>
  <si>
    <t>E61H D215</t>
  </si>
  <si>
    <t>E61H D215  (Cód. Interno: 4371130000)</t>
  </si>
  <si>
    <t>E61H D258</t>
  </si>
  <si>
    <t>E61H D258  (Cód. Interno: 4369130000)</t>
  </si>
  <si>
    <t>E630H02 D103</t>
  </si>
  <si>
    <t>E630H02 D103  (Cód. Interno: 1526130000)</t>
  </si>
  <si>
    <t>E64H D96</t>
  </si>
  <si>
    <t>E64H D96  (Cód. Interno: 3253130000)</t>
  </si>
  <si>
    <t>E70H</t>
  </si>
  <si>
    <t>E70H  (Cód. Interno: 1789110000)</t>
  </si>
  <si>
    <t>E71H D141</t>
  </si>
  <si>
    <t>E71H D141  (Cód. Interno: 3239130000)</t>
  </si>
  <si>
    <t>E720H D205</t>
  </si>
  <si>
    <t>E720H D205  (Cód. Interno: 2064130000)</t>
  </si>
  <si>
    <t>E73H D134</t>
  </si>
  <si>
    <t>E73H D134  (Cód. Interno: 842110000)</t>
  </si>
  <si>
    <t>E813H01 D188</t>
  </si>
  <si>
    <t>E813H01 D188  (Cód. Interno: 2140130000)</t>
  </si>
  <si>
    <t>E818H D238</t>
  </si>
  <si>
    <t>E818H D238  (Cód. Interno: 4367130000)</t>
  </si>
  <si>
    <t>E820H D245</t>
  </si>
  <si>
    <t>E820H D245  (Cód. Interno: 3121130000)</t>
  </si>
  <si>
    <t>E826H D268</t>
  </si>
  <si>
    <t>E826H D268  (Cód. Interno: 2455130000)</t>
  </si>
  <si>
    <t>E827H D270</t>
  </si>
  <si>
    <t>E827H D270  (Cód. Interno: 2478130000)</t>
  </si>
  <si>
    <t>E828H D292</t>
  </si>
  <si>
    <t>E828H D292  (Cód. Interno: 2609130000)</t>
  </si>
  <si>
    <t>E832H D317</t>
  </si>
  <si>
    <t>E832H D317  (Cód. Interno: 2831130000)</t>
  </si>
  <si>
    <t>E833H D321</t>
  </si>
  <si>
    <t>E833H D321  (Cód. Interno: 2863130000)</t>
  </si>
  <si>
    <t>E863H D360</t>
  </si>
  <si>
    <t>E863H D360  (Cód. Interno: 3207130000)</t>
  </si>
  <si>
    <t>E864H D184</t>
  </si>
  <si>
    <t>E864H D184  (Cód. Interno: 3391130000)</t>
  </si>
  <si>
    <t>E86H D144</t>
  </si>
  <si>
    <t>E86H D144  (Cód. Interno: 1029110000)</t>
  </si>
  <si>
    <t>E88H D24</t>
  </si>
  <si>
    <t>E88H D24  (Cód. Interno: 338110000)</t>
  </si>
  <si>
    <t>E89H D213</t>
  </si>
  <si>
    <t>E89H D213  (Cód. Interno: 4214130000)</t>
  </si>
  <si>
    <t>E90H D149</t>
  </si>
  <si>
    <t>E90H D149  (Cód. Interno: 1005110000)</t>
  </si>
  <si>
    <t>E914H D398</t>
  </si>
  <si>
    <t>E914H D398  (Cód. Interno: 1287110000)</t>
  </si>
  <si>
    <t>H10W02</t>
  </si>
  <si>
    <t>H10W02  (Cód. Interno: 4187100000)</t>
  </si>
  <si>
    <t>H10W17</t>
  </si>
  <si>
    <t>H10W17  (Cód. Interno: 1709100000)</t>
  </si>
  <si>
    <t>H10W18</t>
  </si>
  <si>
    <t>H10W18  (Cód. Interno: 5521100000)</t>
  </si>
  <si>
    <t>H10W19</t>
  </si>
  <si>
    <t>H10W19  (Cód. Interno: 1738100000)</t>
  </si>
  <si>
    <t>H10W22</t>
  </si>
  <si>
    <t>H10W22  (Cód. Interno: 2143100000)</t>
  </si>
  <si>
    <t>H11W02</t>
  </si>
  <si>
    <t>H11W02  (Cód. Interno: 1138100000)</t>
  </si>
  <si>
    <t>H12W07</t>
  </si>
  <si>
    <t>H12W07  (Cód. Interno: 2003100000)</t>
  </si>
  <si>
    <t>H12W08</t>
  </si>
  <si>
    <t>H12W08  (Cód. Interno: 3833100000)</t>
  </si>
  <si>
    <t>H13W01</t>
  </si>
  <si>
    <t>H13W01  (Cód. Interno: 5172100000)</t>
  </si>
  <si>
    <t>H14/2W</t>
  </si>
  <si>
    <t>H14/2W  (Cód. Interno: 150100000)</t>
  </si>
  <si>
    <t>H14W07</t>
  </si>
  <si>
    <t>H14W07  (Cód. Interno: 5524100000)</t>
  </si>
  <si>
    <t>H14W22</t>
  </si>
  <si>
    <t>H14W22  (Cód. Interno: 1495100000)</t>
  </si>
  <si>
    <t>H14W23</t>
  </si>
  <si>
    <t>H14W23  (Cód. Interno: 2374100000)</t>
  </si>
  <si>
    <t>H14W27</t>
  </si>
  <si>
    <t>H14W27  (Cód. Interno: 2373100000)</t>
  </si>
  <si>
    <t>H14W30</t>
  </si>
  <si>
    <t>H14W30  (Cód. Interno: 1406100000)</t>
  </si>
  <si>
    <t>H14W32</t>
  </si>
  <si>
    <t>H14W32  (Cód. Interno: 1717100000)</t>
  </si>
  <si>
    <t>H17W02</t>
  </si>
  <si>
    <t>H17W02  (Cód. Interno: 3885100000)</t>
  </si>
  <si>
    <t>H17W06</t>
  </si>
  <si>
    <t>H17W06  (Cód. Interno: 3880100000)</t>
  </si>
  <si>
    <t>H17W09</t>
  </si>
  <si>
    <t>H17W09  (Cód. Interno: 5528100000)</t>
  </si>
  <si>
    <t>H17W19</t>
  </si>
  <si>
    <t>H17W19  (Cód. Interno: 3882100000)</t>
  </si>
  <si>
    <t>H17W29</t>
  </si>
  <si>
    <t>H17W29  (Cód. Interno: 5484100000)</t>
  </si>
  <si>
    <t>H17W30</t>
  </si>
  <si>
    <t>H17W30  (Cód. Interno: 2150100000)</t>
  </si>
  <si>
    <t>H18W01</t>
  </si>
  <si>
    <t>H18W01  (Cód. Interno: 3868100000)</t>
  </si>
  <si>
    <t>H18W11</t>
  </si>
  <si>
    <t>H18W11  (Cód. Interno: 1700100000)</t>
  </si>
  <si>
    <t>H19W05</t>
  </si>
  <si>
    <t>H19W05  (Cód. Interno: 5511100000)</t>
  </si>
  <si>
    <t>H19W08</t>
  </si>
  <si>
    <t>H19W08  (Cód. Interno: 3874100000)</t>
  </si>
  <si>
    <t>H19W09</t>
  </si>
  <si>
    <t>H19W09  (Cód. Interno: 1431100000)</t>
  </si>
  <si>
    <t>H19W10</t>
  </si>
  <si>
    <t>H19W10  (Cód. Interno: 5381100000)</t>
  </si>
  <si>
    <t>H98W</t>
  </si>
  <si>
    <t>H98W  (Cód. Interno: 4617100000)</t>
  </si>
  <si>
    <t>H200W01</t>
  </si>
  <si>
    <t>H200W01  (Cód. Interno: 6005100000)</t>
  </si>
  <si>
    <t>H200W02</t>
  </si>
  <si>
    <t>H200W02  (Cód. Interno: 5666100000)</t>
  </si>
  <si>
    <t>H200W04</t>
  </si>
  <si>
    <t>H200W04  (Cód. Interno: 6006100000)</t>
  </si>
  <si>
    <t>H200WN01</t>
  </si>
  <si>
    <t>H200WN01  (Cód. Interno: 6172100000)</t>
  </si>
  <si>
    <t>H206W</t>
  </si>
  <si>
    <t>H206W  (Cód. Interno: 5010100000)</t>
  </si>
  <si>
    <t>H208W01</t>
  </si>
  <si>
    <t>H208W01  (Cód. Interno: 3862100000)</t>
  </si>
  <si>
    <t>H209W</t>
  </si>
  <si>
    <t>H209W  (Cód. Interno: 1469100000)</t>
  </si>
  <si>
    <t>H210W01</t>
  </si>
  <si>
    <t>H210W01  (Cód. Interno: 3851100000)</t>
  </si>
  <si>
    <t>H210W02</t>
  </si>
  <si>
    <t>H210W02  (Cód. Interno: 3863100000)</t>
  </si>
  <si>
    <t>H210WN</t>
  </si>
  <si>
    <t>H210WN  (Cód. Interno: 3869100000)</t>
  </si>
  <si>
    <t>H213W</t>
  </si>
  <si>
    <t>H213W  (Cód. Interno: 1425100000)</t>
  </si>
  <si>
    <t>H220W</t>
  </si>
  <si>
    <t>H220W  (Cód. Interno: 3482100000)</t>
  </si>
  <si>
    <t>H220WN</t>
  </si>
  <si>
    <t>H220WN  (Cód. Interno: 3860100000)</t>
  </si>
  <si>
    <t>H230W</t>
  </si>
  <si>
    <t>H230W  (Cód. Interno: 3843100000)</t>
  </si>
  <si>
    <t>H24W03</t>
  </si>
  <si>
    <t>H24W03  (Cód. Interno: 5530100000)</t>
  </si>
  <si>
    <t>H24W04</t>
  </si>
  <si>
    <t>H24W04  (Cód. Interno: 2377100000)</t>
  </si>
  <si>
    <t>H26W01</t>
  </si>
  <si>
    <t>H26W01  (Cód. Interno: 6045100000)</t>
  </si>
  <si>
    <t>H300W03</t>
  </si>
  <si>
    <t>H300W03  (Cód. Interno: 5269100000)</t>
  </si>
  <si>
    <t>H300W07</t>
  </si>
  <si>
    <t>H300W07  (Cód. Interno: 2296100000)</t>
  </si>
  <si>
    <t>H300W09</t>
  </si>
  <si>
    <t>H300W09  (Cód. Interno: 1676100000)</t>
  </si>
  <si>
    <t>H310W</t>
  </si>
  <si>
    <t>H310W  (Cód. Interno: 5143100000)</t>
  </si>
  <si>
    <t>H311W</t>
  </si>
  <si>
    <t>H311W  (Cód. Interno: 2632100000)</t>
  </si>
  <si>
    <t>H314W01</t>
  </si>
  <si>
    <t>H314W01  (Cód. Interno: 4108100000)</t>
  </si>
  <si>
    <t>H315W</t>
  </si>
  <si>
    <t>H315W  (Cód. Interno: 3478100000)</t>
  </si>
  <si>
    <t>H317W01</t>
  </si>
  <si>
    <t>H317W01  (Cód. Interno: 4109100000)</t>
  </si>
  <si>
    <t>H319W</t>
  </si>
  <si>
    <t>H319W  (Cód. Interno: 3532100000)</t>
  </si>
  <si>
    <t>H329W</t>
  </si>
  <si>
    <t>H329W  (Cód. Interno: 4131100000)</t>
  </si>
  <si>
    <t>H90W02</t>
  </si>
  <si>
    <t>H90W02  (Cód. Interno: 101100000)</t>
  </si>
  <si>
    <t>H90W03</t>
  </si>
  <si>
    <t>H90W03  (Cód. Interno: 4560100000)</t>
  </si>
  <si>
    <t>H90W13</t>
  </si>
  <si>
    <t>H90W13  (Cód. Interno: 2375100000)</t>
  </si>
  <si>
    <t>H90W25</t>
  </si>
  <si>
    <t>H90W25  (Cód. Interno: 1392100000)</t>
  </si>
  <si>
    <t>H90W29</t>
  </si>
  <si>
    <t>H90W29  (Cód. Interno: 1641100000)</t>
  </si>
  <si>
    <t>H96W03</t>
  </si>
  <si>
    <t>H96W03  (Cód. Interno: 1727100000)</t>
  </si>
  <si>
    <t>H97W</t>
  </si>
  <si>
    <t>H97W  (Cód. Interno: 3872100000)</t>
  </si>
  <si>
    <t>H97W01</t>
  </si>
  <si>
    <t>H97W01  (Cód. Interno: 485100000)</t>
  </si>
  <si>
    <t>H97W05</t>
  </si>
  <si>
    <t>H97W05  (Cód. Interno: 4276100000)</t>
  </si>
  <si>
    <t>H97W06</t>
  </si>
  <si>
    <t>H97W06  (Cód. Interno: 4277100000)</t>
  </si>
  <si>
    <t>H97W07</t>
  </si>
  <si>
    <t>H97W07  (Cód. Interno: 4275100000)</t>
  </si>
  <si>
    <t>H97W09</t>
  </si>
  <si>
    <t>H97W09  (Cód. Interno: 1403100000)</t>
  </si>
  <si>
    <t>T200W</t>
  </si>
  <si>
    <t>T200W  (Cód. Interno: 875600000)</t>
  </si>
  <si>
    <t>T250W</t>
  </si>
  <si>
    <t>T250W  (Cód. Interno: 526600000)</t>
  </si>
  <si>
    <t>T280W</t>
  </si>
  <si>
    <t>T280W  (Cód. Interno: 296600000)</t>
  </si>
  <si>
    <t>T300W</t>
  </si>
  <si>
    <t>T300W  (Cód. Interno: 642600000)</t>
  </si>
  <si>
    <t>T350W</t>
  </si>
  <si>
    <t>T350W  (Cód. Interno: 261600000)</t>
  </si>
  <si>
    <t>H233WK</t>
  </si>
  <si>
    <t>H233WK  (Cód. Interno: 1060200000)</t>
  </si>
  <si>
    <t>H328WK</t>
  </si>
  <si>
    <t>H328WK  (Cód. Interno: 1872200000)</t>
  </si>
  <si>
    <t>H329WK</t>
  </si>
  <si>
    <t>H329WK  (Cód. Interno: 1523200000)</t>
  </si>
  <si>
    <t>H352WK</t>
  </si>
  <si>
    <t>H352WK  (Cód. Interno: 1854200000)</t>
  </si>
  <si>
    <t>H357WK</t>
  </si>
  <si>
    <t>H357WK  (Cód. Interno: 1877200000)</t>
  </si>
  <si>
    <t>H392WK</t>
  </si>
  <si>
    <t>H392WK  (Cód. Interno: 2409200000)</t>
  </si>
  <si>
    <t>H405WK</t>
  </si>
  <si>
    <t>H405WK  (Cód. Interno: 2137200000)</t>
  </si>
  <si>
    <t>H464WK</t>
  </si>
  <si>
    <t>H464WK  (Cód. Interno: 2278200000)</t>
  </si>
  <si>
    <t>H466WK</t>
  </si>
  <si>
    <t>H466WK  (Cód. Interno: 2282200000)</t>
  </si>
  <si>
    <t>H467WK</t>
  </si>
  <si>
    <t>H467WK  (Cód. Interno: 2279200000)</t>
  </si>
  <si>
    <t>H496WK</t>
  </si>
  <si>
    <t>H496WK  (Cód. Interno: 2416200000)</t>
  </si>
  <si>
    <t>H500WK</t>
  </si>
  <si>
    <t>H500WK  (Cód. Interno: 2461200000)</t>
  </si>
  <si>
    <t>H501WK</t>
  </si>
  <si>
    <t>H501WK  (Cód. Interno: 2462200000)</t>
  </si>
  <si>
    <t>H553WK</t>
  </si>
  <si>
    <t>H553WK  (Cód. Interno: 2608200000)</t>
  </si>
  <si>
    <t>H603WK</t>
  </si>
  <si>
    <t>H603WK  (Cód. Interno: 2762200000)</t>
  </si>
  <si>
    <t>H700WK</t>
  </si>
  <si>
    <t>H700WK  (Cód. Interno: 3311200000)</t>
  </si>
  <si>
    <t>H701WK</t>
  </si>
  <si>
    <t>H701WK  (Cód. Interno: 2389200000)</t>
  </si>
  <si>
    <t>H702WK</t>
  </si>
  <si>
    <t>H702WK  (Cód. Interno: 2707200000)</t>
  </si>
  <si>
    <t>H703WK</t>
  </si>
  <si>
    <t>H703WK  (Cód. Interno: 1694200000)</t>
  </si>
  <si>
    <t>H704WK</t>
  </si>
  <si>
    <t>H704WK  (Cód. Interno: 2706200000)</t>
  </si>
  <si>
    <t>H705WK</t>
  </si>
  <si>
    <t>H705WK  (Cód. Interno: 1696200000)</t>
  </si>
  <si>
    <t>H706WK</t>
  </si>
  <si>
    <t>H706WK  (Cód. Interno: 1697200000)</t>
  </si>
  <si>
    <t>H7090WK10</t>
  </si>
  <si>
    <t>H7090WK10  (Cód. Interno: 1412200000)</t>
  </si>
  <si>
    <t>H7090WK30</t>
  </si>
  <si>
    <t>H7090WK30  (Cód. Interno: 1413200000)</t>
  </si>
  <si>
    <t>H7091WK10</t>
  </si>
  <si>
    <t>H7091WK10  (Cód. Interno: 2334200000)</t>
  </si>
  <si>
    <t>H709WK</t>
  </si>
  <si>
    <t>H709WK  (Cód. Interno: 2277200000)</t>
  </si>
  <si>
    <t>H70WK09</t>
  </si>
  <si>
    <t>H70WK09  (Cód. Interno: 2068200000)</t>
  </si>
  <si>
    <t>H710WK</t>
  </si>
  <si>
    <t>H710WK  (Cód. Interno: 857200000)</t>
  </si>
  <si>
    <t>H7118WK10</t>
  </si>
  <si>
    <t>H7118WK10  (Cód. Interno: 3097200000)</t>
  </si>
  <si>
    <t>H7160WK30</t>
  </si>
  <si>
    <t>H7160WK30  (Cód. Interno: 2410200000)</t>
  </si>
  <si>
    <t>EAS304M D152-2</t>
  </si>
  <si>
    <t>EAS304M D152-2  (Cód. Interno: 161610000)</t>
  </si>
  <si>
    <t>H160H</t>
  </si>
  <si>
    <t>H160H  (Cód. Interno: 6217100008)</t>
  </si>
  <si>
    <t>H161H</t>
  </si>
  <si>
    <t>H161H  (Cód. Interno: 6218100008)</t>
  </si>
  <si>
    <t>H175H</t>
  </si>
  <si>
    <t>H175H  (Cód. Interno: 591102008)</t>
  </si>
  <si>
    <t>H500K</t>
  </si>
  <si>
    <t>H500K  (Cód. Interno: 3372200008)</t>
  </si>
  <si>
    <t>E120H</t>
  </si>
  <si>
    <t>E120H  (Cód. Interno: 1083110000)</t>
  </si>
  <si>
    <t>E67H</t>
  </si>
  <si>
    <t>E67H  (Cód. Interno: 822110000)</t>
  </si>
  <si>
    <t>H24W05</t>
  </si>
  <si>
    <t>H24W05  (Cód. Interno: 5851100000)</t>
  </si>
  <si>
    <t>E100U D160</t>
  </si>
  <si>
    <t>E100U D160  (Cód. Interno: 17530000)</t>
  </si>
  <si>
    <t>E101U D324</t>
  </si>
  <si>
    <t>E101U D324  (Cód. Interno: 101530000)</t>
  </si>
  <si>
    <t>E102U D179</t>
  </si>
  <si>
    <t>E102U D179  (Cód. Interno: 93530000)</t>
  </si>
  <si>
    <t>E103U D295</t>
  </si>
  <si>
    <t>E103U D295  (Cód. Interno: 98530000)</t>
  </si>
  <si>
    <t>H100WL</t>
  </si>
  <si>
    <t>H100WL  (Cód. Interno: 136300000)</t>
  </si>
  <si>
    <t>EG841H D449</t>
  </si>
  <si>
    <t>EG841H D449  (Cód. Interno: 3148130000)</t>
  </si>
  <si>
    <t>E1278L</t>
  </si>
  <si>
    <t>E1278L  (Cód. Interno: 6603310000)</t>
  </si>
  <si>
    <t>EG218H D320</t>
  </si>
  <si>
    <t>EG218H D320  (Cód. Interno: 2848130000)</t>
  </si>
  <si>
    <t>EG848H D338</t>
  </si>
  <si>
    <t>EG848H D338  (Cód. Interno: 3761130000)</t>
  </si>
  <si>
    <t>EG910H D454</t>
  </si>
  <si>
    <t>EG910H D454  (Cód. Interno: 1317110000)</t>
  </si>
  <si>
    <t>EG935H D471</t>
  </si>
  <si>
    <t>EG935H D471  (Cód. Interno: 1355110000)</t>
  </si>
  <si>
    <t>EG937H D473</t>
  </si>
  <si>
    <t>EG937H D473  (Cód. Interno: 1359110000)</t>
  </si>
  <si>
    <t>EG943H D480</t>
  </si>
  <si>
    <t>EG943H D480  (Cód. Interno: 1371110000)</t>
  </si>
  <si>
    <t>EG953H D499</t>
  </si>
  <si>
    <t>EG953H D499  (Cód. Interno: 1398110000)</t>
  </si>
  <si>
    <t>EG954H D500</t>
  </si>
  <si>
    <t>EG954H D500  (Cód. Interno: 1400110000)</t>
  </si>
  <si>
    <t>E213H D300</t>
  </si>
  <si>
    <t>E213H D300  (Cód. Interno: 2674130000)</t>
  </si>
  <si>
    <t>E911H D455</t>
  </si>
  <si>
    <t>E911H D455  (Cód. Interno: 3756130000)</t>
  </si>
  <si>
    <t>E1580L</t>
  </si>
  <si>
    <t>E1580L  (Cód. Interno: 8198310000)</t>
  </si>
  <si>
    <t>E570L</t>
  </si>
  <si>
    <t>E570L  (Cód. Interno: 7365310000)</t>
  </si>
  <si>
    <t>E1510L</t>
  </si>
  <si>
    <t>E1510L  (Cód. Interno: 7764310000)</t>
  </si>
  <si>
    <t>E1621L</t>
  </si>
  <si>
    <t>E1621L  (Cód. Interno: 8307310000)</t>
  </si>
  <si>
    <t>E10KFR4 D10</t>
  </si>
  <si>
    <t>E10KFR4 D10  (Cód. Interno: 656230000)</t>
  </si>
  <si>
    <t>E492KP D371</t>
  </si>
  <si>
    <t>E492KP D371  (Cód. Interno: 2399200000)</t>
  </si>
  <si>
    <t>E1714L</t>
  </si>
  <si>
    <t>E1714L  (Cód. Interno: 8631310000)</t>
  </si>
  <si>
    <t>E1714LS</t>
  </si>
  <si>
    <t>E1714LS  (Cód. Interno: 8642310000)</t>
  </si>
  <si>
    <t>E1719L</t>
  </si>
  <si>
    <t>E1719L  (Cód. Interno: 8637310000)</t>
  </si>
  <si>
    <t>E1719LS</t>
  </si>
  <si>
    <t>E1719LS  (Cód. Interno: 8641310000)</t>
  </si>
  <si>
    <t>E1697L</t>
  </si>
  <si>
    <t>E1697L  (Cód. Interno: 8629310000)</t>
  </si>
  <si>
    <t>E1697LS</t>
  </si>
  <si>
    <t>E1697LS  (Cód. Interno: 8630310000)</t>
  </si>
  <si>
    <t>E1715L</t>
  </si>
  <si>
    <t>E1715L  (Cód. Interno: 8632310000)</t>
  </si>
  <si>
    <t>E1715LS</t>
  </si>
  <si>
    <t>E1715LS  (Cód. Interno: 8633310000)</t>
  </si>
  <si>
    <t>E1717L</t>
  </si>
  <si>
    <t>E1717L  (Cód. Interno: 8634310000)</t>
  </si>
  <si>
    <t>E1717LS</t>
  </si>
  <si>
    <t>E1717LS  (Cód. Interno: 8635310000)</t>
  </si>
  <si>
    <t>E1720L</t>
  </si>
  <si>
    <t>E1720L  (Cód. Interno: 8654310000)</t>
  </si>
  <si>
    <t>E1720LS</t>
  </si>
  <si>
    <t>E1720LS  (Cód. Interno: 8638310000)</t>
  </si>
  <si>
    <t>H25K-2 D396</t>
  </si>
  <si>
    <t>H25K-2 D396  (Cód. Interno: 2725200000)</t>
  </si>
  <si>
    <t>H588WK</t>
  </si>
  <si>
    <t>H588WK  (Cód. Interno: 2726200000)</t>
  </si>
  <si>
    <t>HY433W</t>
  </si>
  <si>
    <t>HY433W  (Cód. Interno: 5356100000)</t>
  </si>
  <si>
    <t>H601WK</t>
  </si>
  <si>
    <t>H601WK  (Cód. Interno: 2727200000)</t>
  </si>
  <si>
    <t>H589WK</t>
  </si>
  <si>
    <t>H589WK  (Cód. Interno: 2730200000)</t>
  </si>
  <si>
    <t>E5913LI</t>
  </si>
  <si>
    <t>E5913LI  (Cód. Interno: 9527310000)</t>
  </si>
  <si>
    <t>E5916LI</t>
  </si>
  <si>
    <t>E5916LI  (Cód. Interno: 8463310000)</t>
  </si>
  <si>
    <t>E5920LI</t>
  </si>
  <si>
    <t>E5920LI  (Cód. Interno: 9526310000)</t>
  </si>
  <si>
    <t>E1676L</t>
  </si>
  <si>
    <t>E1676L  (Cód. Interno: 8544310000)</t>
  </si>
  <si>
    <t>E1560L</t>
  </si>
  <si>
    <t>E1560L  (Cód. Interno: 9534310000)</t>
  </si>
  <si>
    <t>E1561L</t>
  </si>
  <si>
    <t>E1561L  (Cód. Interno: 9528310000)</t>
  </si>
  <si>
    <t>E1661L</t>
  </si>
  <si>
    <t>E1661L  (Cód. Interno: 9533310000)</t>
  </si>
  <si>
    <t>E1661LS</t>
  </si>
  <si>
    <t>E1661LS  (Cód. Interno: 8451310000)</t>
  </si>
  <si>
    <t>E1683L</t>
  </si>
  <si>
    <t>E1683L  (Cód. Interno: 9531310000)</t>
  </si>
  <si>
    <t>E1683LS</t>
  </si>
  <si>
    <t>E1683LS  (Cód. Interno: 9532310000)</t>
  </si>
  <si>
    <t>E2070L</t>
  </si>
  <si>
    <t>E2070L  (Cód. Interno: 9565310000)</t>
  </si>
  <si>
    <t>KMU009D</t>
  </si>
  <si>
    <t>KMU009D  (Cód. Interno: 103549)</t>
  </si>
  <si>
    <t>E1982LI</t>
  </si>
  <si>
    <t>E1982LI  (Cód. Interno: 8639310000)</t>
  </si>
  <si>
    <t>E5959LI</t>
  </si>
  <si>
    <t>E5959LI  (Cód. Interno: 8772310000)</t>
  </si>
  <si>
    <t>E4953LI</t>
  </si>
  <si>
    <t>E4953LI  (Cód. Interno: 9379310000)</t>
  </si>
  <si>
    <t>E5909LI</t>
  </si>
  <si>
    <t>E5909LI  (Cód. Interno: 9213310000)</t>
  </si>
  <si>
    <t>E5986LI-2</t>
  </si>
  <si>
    <t>E5986LI-2  (Cód. Interno: 9451310000)</t>
  </si>
  <si>
    <t>E104U D350</t>
  </si>
  <si>
    <t>E104U D350  (Cód. Interno: 94530000)</t>
  </si>
  <si>
    <t>E1126H</t>
  </si>
  <si>
    <t>E1126H  (Cód. Interno: 1683110000)</t>
  </si>
  <si>
    <t>HY377W</t>
  </si>
  <si>
    <t>HY377W  (Cód. Interno: 5717100000)</t>
  </si>
  <si>
    <t>HY689W</t>
  </si>
  <si>
    <t>HY689W  (Cód. Interno: 5762100000)</t>
  </si>
  <si>
    <t>HY690W</t>
  </si>
  <si>
    <t>HY690W  (Cód. Interno: 5763100000)</t>
  </si>
  <si>
    <t>HY691W</t>
  </si>
  <si>
    <t>HY691W  (Cód. Interno: 5764100000)</t>
  </si>
  <si>
    <t>HY692W</t>
  </si>
  <si>
    <t>HY692W  (Cód. Interno: 5765100000)</t>
  </si>
  <si>
    <t>HY693W</t>
  </si>
  <si>
    <t>HY693W  (Cód. Interno: 5766100000)</t>
  </si>
  <si>
    <t>H688WK</t>
  </si>
  <si>
    <t>H688WK  (Cód. Interno: 3108200000)</t>
  </si>
  <si>
    <t>H810WK</t>
  </si>
  <si>
    <t>H810WK  (Cód. Interno: 3107200000)</t>
  </si>
  <si>
    <t>H1451K</t>
  </si>
  <si>
    <t>H1451K  (Cód. Interno: 2470200000)</t>
  </si>
  <si>
    <t>E1450KP01 D381</t>
  </si>
  <si>
    <t>E1450KP01 D381  (Cód. Interno: 1212230000)</t>
  </si>
  <si>
    <t>E1300KP01</t>
  </si>
  <si>
    <t>E1300KP01  (Cód. Interno: 1366230000)</t>
  </si>
  <si>
    <t>E1178L</t>
  </si>
  <si>
    <t>E1178L  (Cód. Interno: 6270310000)</t>
  </si>
  <si>
    <t>E1543L</t>
  </si>
  <si>
    <t>E1543L  (Cód. Interno: 8011310000)</t>
  </si>
  <si>
    <t>E625L</t>
  </si>
  <si>
    <t>E625L  (Cód. Interno: 4372310000)</t>
  </si>
  <si>
    <t>E1280L</t>
  </si>
  <si>
    <t>E1280L  (Cód. Interno: 6620310000)</t>
  </si>
  <si>
    <t>E1446L</t>
  </si>
  <si>
    <t>E1446L  (Cód. Interno: 7404310000)</t>
  </si>
  <si>
    <t>E1454L</t>
  </si>
  <si>
    <t>E1454L  (Cód. Interno: 10218310000)</t>
  </si>
  <si>
    <t>E4936LC</t>
  </si>
  <si>
    <t>E4936LC  (Cód. Interno: 7106310000)</t>
  </si>
  <si>
    <t>E1624L</t>
  </si>
  <si>
    <t>E1624L  (Cód. Interno: 8340310000)</t>
  </si>
  <si>
    <t>E1451L</t>
  </si>
  <si>
    <t>E1451L  (Cód. Interno: 10216310000)</t>
  </si>
  <si>
    <t>E112L</t>
  </si>
  <si>
    <t>E112L  (Cód. Interno: 10273310000)</t>
  </si>
  <si>
    <t>E933LC</t>
  </si>
  <si>
    <t>E933LC  (Cód. Interno: 1196310000)</t>
  </si>
  <si>
    <t>E571L</t>
  </si>
  <si>
    <t>E571L  (Cód. Interno: 10281310000)</t>
  </si>
  <si>
    <t>E1545L</t>
  </si>
  <si>
    <t>E1545L  (Cód. Interno: 8013310000)</t>
  </si>
  <si>
    <t>E4980LC</t>
  </si>
  <si>
    <t>E4980LC  (Cód. Interno: 10187310000)</t>
  </si>
  <si>
    <t>E1619L</t>
  </si>
  <si>
    <t>E1619L  (Cód. Interno: 8305310000)</t>
  </si>
  <si>
    <t>E1629L</t>
  </si>
  <si>
    <t>E1629L  (Cód. Interno: 8432310000)</t>
  </si>
  <si>
    <t>E1667L</t>
  </si>
  <si>
    <t>E1667L  (Cód. Interno: 8512310000)</t>
  </si>
  <si>
    <t>E1778L</t>
  </si>
  <si>
    <t>E1778L  (Cód. Interno: 8754310000)</t>
  </si>
  <si>
    <t>E5945LC</t>
  </si>
  <si>
    <t>E5945LC  (Cód. Interno: 10316310000)</t>
  </si>
  <si>
    <t>E712LS</t>
  </si>
  <si>
    <t>E712LS  (Cód. Interno: 10510310000)</t>
  </si>
  <si>
    <t>E112LS</t>
  </si>
  <si>
    <t>E112LS  (Cód. Interno: 10337310000)</t>
  </si>
  <si>
    <t>E571LS</t>
  </si>
  <si>
    <t>E571LS  (Cód. Interno: 10340310000)</t>
  </si>
  <si>
    <t>E808LS</t>
  </si>
  <si>
    <t>E808LS  (Cód. Interno: 7357310000)</t>
  </si>
  <si>
    <t>E569LS</t>
  </si>
  <si>
    <t>E569LS  (Cód. Interno: 7796310000)</t>
  </si>
  <si>
    <t>E4936LI</t>
  </si>
  <si>
    <t>E4936LI  (Cód. Interno: 7107310000)</t>
  </si>
  <si>
    <t>E5918LI</t>
  </si>
  <si>
    <t>E5918LI  (Cód. Interno: 8468310000)</t>
  </si>
  <si>
    <t>Z11 D64</t>
  </si>
  <si>
    <t>Z11 D64  (Cód. Interno: 592110000)</t>
  </si>
  <si>
    <t>E501KP D559</t>
  </si>
  <si>
    <t>E501KP D559  (Cód. Interno: 657210000)</t>
  </si>
  <si>
    <t>E7040KP30 D411</t>
  </si>
  <si>
    <t>E7040KP30 D411  (Cód. Interno: 648210000)</t>
  </si>
  <si>
    <t>E806KP</t>
  </si>
  <si>
    <t>E806KP  (Cód. Interno: 583210000)</t>
  </si>
  <si>
    <t>E445KP D314-2</t>
  </si>
  <si>
    <t>E445KP D314-2  (Cód. Interno: 1462230000)</t>
  </si>
  <si>
    <t>E121H D01</t>
  </si>
  <si>
    <t>E121H D01  (Cód. Interno: 1761110000)</t>
  </si>
  <si>
    <t>E216H01 D301</t>
  </si>
  <si>
    <t>E216H01 D301  (Cód. Interno: 3440130000)</t>
  </si>
  <si>
    <t>E835H D325</t>
  </si>
  <si>
    <t>E835H D325  (Cód. Interno: 3037130000)</t>
  </si>
  <si>
    <t>E122H D187</t>
  </si>
  <si>
    <t>E122H D187  (Cód. Interno: 1539130000)</t>
  </si>
  <si>
    <t>E510H07 D129</t>
  </si>
  <si>
    <t>E510H07 D129  (Cód. Interno: 2672130000)</t>
  </si>
  <si>
    <t>E237H D331</t>
  </si>
  <si>
    <t>E237H D331  (Cód. Interno: 3175130000)</t>
  </si>
  <si>
    <t>E105U</t>
  </si>
  <si>
    <t>E105U  (Cód. Interno: 155510000)</t>
  </si>
  <si>
    <t>H18W08</t>
  </si>
  <si>
    <t>H18W08  (Cód. Interno: 5504100000)</t>
  </si>
  <si>
    <t>E78H</t>
  </si>
  <si>
    <t>E78H  (Cód. Interno: 58421000)</t>
  </si>
  <si>
    <t>E823H D263</t>
  </si>
  <si>
    <t>E823H D263  (Cód. Interno: 1177110000)</t>
  </si>
  <si>
    <t>H211W</t>
  </si>
  <si>
    <t>H211W  (Cód. Interno: 6011100000)</t>
  </si>
  <si>
    <t>E951H D497</t>
  </si>
  <si>
    <t>E951H D497  (Cód. Interno: 3888130000)</t>
  </si>
  <si>
    <t>H361W</t>
  </si>
  <si>
    <t>H361W  (Cód. Interno: 4845100000)</t>
  </si>
  <si>
    <t>H368W</t>
  </si>
  <si>
    <t>H368W  (Cód. Interno: 4869100000)</t>
  </si>
  <si>
    <t>HY372W</t>
  </si>
  <si>
    <t>HY372W  (Cód. Interno: 4874100000)</t>
  </si>
  <si>
    <t>E903H D436</t>
  </si>
  <si>
    <t>E903H D436  (Cód. Interno: 3698130000)</t>
  </si>
  <si>
    <t>H101WK</t>
  </si>
  <si>
    <t>H101WK  (Cód. Interno: 280200000)</t>
  </si>
  <si>
    <t>H493WK</t>
  </si>
  <si>
    <t>H493WK  (Cód. Interno: 2400200000)</t>
  </si>
  <si>
    <t>H70WK02</t>
  </si>
  <si>
    <t>H70WK02  (Cód. Interno: 3196200000)</t>
  </si>
  <si>
    <t>H300WK</t>
  </si>
  <si>
    <t>H300WK  (Cód. Interno: 1258200000)</t>
  </si>
  <si>
    <t>H301WK</t>
  </si>
  <si>
    <t>H301WK  (Cód. Interno: 2697200000)</t>
  </si>
  <si>
    <t>H375WK</t>
  </si>
  <si>
    <t>H375WK  (Cód. Interno: 3197200000)</t>
  </si>
  <si>
    <t>H531WK</t>
  </si>
  <si>
    <t>H531WK  (Cód. Interno: 2531200000)</t>
  </si>
  <si>
    <t>H204WK</t>
  </si>
  <si>
    <t>H204WK  (Cód. Interno: 2533200000)</t>
  </si>
  <si>
    <t>H540WK</t>
  </si>
  <si>
    <t>H540WK  (Cód. Interno: 2589200000)</t>
  </si>
  <si>
    <t>EG896H D414</t>
  </si>
  <si>
    <t>EG896H D414  (Cód. Interno: 1291110000)</t>
  </si>
  <si>
    <t>EG934H D470</t>
  </si>
  <si>
    <t>EG934H D470  (Cód. Interno: 1353110000)</t>
  </si>
  <si>
    <t>E760L</t>
  </si>
  <si>
    <t>E760L  (Cód. Interno: 7841310000)</t>
  </si>
  <si>
    <t>H420WK01</t>
  </si>
  <si>
    <t>H420WK01  (Cód. Interno: 2705200000)</t>
  </si>
  <si>
    <t>E1561LS</t>
  </si>
  <si>
    <t>E1561LS  (Cód. Interno: 10334310000)</t>
  </si>
  <si>
    <t>E679LS</t>
  </si>
  <si>
    <t>E679LS  (Cód. Interno: 10341310000)</t>
  </si>
  <si>
    <t>E2093LS</t>
  </si>
  <si>
    <t>E2093LS  (Cód. Interno: 10302310000)</t>
  </si>
  <si>
    <t>E1847L</t>
  </si>
  <si>
    <t>E1847L  (Cód. Interno: 10276310000)</t>
  </si>
  <si>
    <t>E679L</t>
  </si>
  <si>
    <t>E679L  (Cód. Interno: 10282310000)</t>
  </si>
  <si>
    <t>E2094L</t>
  </si>
  <si>
    <t>E2094L  (Cód. Interno: 10304310000)</t>
  </si>
  <si>
    <t>E2093L</t>
  </si>
  <si>
    <t>E2093L  (Cód. Interno: 10303310000)</t>
  </si>
  <si>
    <t>E1066L</t>
  </si>
  <si>
    <t>E1066L  (Cód. Interno: 9806310000)</t>
  </si>
  <si>
    <t>E6941LI</t>
  </si>
  <si>
    <t>E6941LI  (Cód. Interno: 10300310000)</t>
  </si>
  <si>
    <t>E6940LI</t>
  </si>
  <si>
    <t>E6940LI  (Cód. Interno: 10299310000)</t>
  </si>
  <si>
    <t>E6939LI</t>
  </si>
  <si>
    <t>E6939LI  (Cód. Interno: 10298310000)</t>
  </si>
  <si>
    <t>E6938LI</t>
  </si>
  <si>
    <t>E6938LI  (Cód. Interno: 10297310000)</t>
  </si>
  <si>
    <t>E6947LI-2</t>
  </si>
  <si>
    <t>E6947LI-2  (Cód. Interno: 10678310000)</t>
  </si>
  <si>
    <t>E478KP D426</t>
  </si>
  <si>
    <t>E478KP D426  (Cód. Interno: 1460230000)</t>
  </si>
  <si>
    <t>E809KP D387</t>
  </si>
  <si>
    <t>E809KP D387  (Cód. Interno: 655210000)</t>
  </si>
  <si>
    <t>E469KP D387</t>
  </si>
  <si>
    <t>E469KP D387  (Cód. Interno: 652210000)</t>
  </si>
  <si>
    <t>E820KP D703</t>
  </si>
  <si>
    <t>E820KP D703  (Cód. Interno: 663210000)</t>
  </si>
  <si>
    <t>E821KP D704</t>
  </si>
  <si>
    <t>E821KP D704  (Cód. Interno: 665210000)</t>
  </si>
  <si>
    <t>E822KP D705</t>
  </si>
  <si>
    <t>E822KP D705  (Cód. Interno: 667210000)</t>
  </si>
  <si>
    <t>E947LB</t>
  </si>
  <si>
    <t>E947LB  (Cód. Interno: 8438310000)</t>
  </si>
  <si>
    <t>E2960LB</t>
  </si>
  <si>
    <t>E2960LB  (Cód. Interno: 8895310000)</t>
  </si>
  <si>
    <t>E944LB</t>
  </si>
  <si>
    <t>E944LB  (Cód. Interno: 8894310000)</t>
  </si>
  <si>
    <t>E954LB01</t>
  </si>
  <si>
    <t>E954LB01  (Cód. Interno: 8893310000)</t>
  </si>
  <si>
    <t>E4947LB</t>
  </si>
  <si>
    <t>E4947LB  (Cód. Interno: 8896310000)</t>
  </si>
  <si>
    <t>EY893H D395</t>
  </si>
  <si>
    <t>EY893H D395  (Cód. Interno: 1273110000)</t>
  </si>
  <si>
    <t>EY980H</t>
  </si>
  <si>
    <t>EY980H  (Cód. Interno: 1447110000)</t>
  </si>
  <si>
    <t>H104WL</t>
  </si>
  <si>
    <t>H104WL  (Cód. Interno: 119300000)</t>
  </si>
  <si>
    <t>H291WK</t>
  </si>
  <si>
    <t>H291WK  (Cód. Interno: 2534200000)</t>
  </si>
  <si>
    <t>H609WK</t>
  </si>
  <si>
    <t>H609WK  (Cód. Interno: 2783200000)</t>
  </si>
  <si>
    <t>H676WK</t>
  </si>
  <si>
    <t>H676WK  (Cód. Interno: 2886200000)</t>
  </si>
  <si>
    <t>E6952LI</t>
  </si>
  <si>
    <t>E6952LI  (Cód. Interno: 10814310000)</t>
  </si>
  <si>
    <t>E1132L</t>
  </si>
  <si>
    <t>E1132L  (Cód. Interno: 7445310000)</t>
  </si>
  <si>
    <t>E1181L</t>
  </si>
  <si>
    <t>E1181L  (Cód. Interno: 7127310000)</t>
  </si>
  <si>
    <t>E73L</t>
  </si>
  <si>
    <t>E73L  (Cód. Interno: 195310000)</t>
  </si>
  <si>
    <t>E3940LC</t>
  </si>
  <si>
    <t>E3940LC  (Cód. Interno: 10548310000)</t>
  </si>
  <si>
    <t>E107L</t>
  </si>
  <si>
    <t>E107L  (Cód. Interno: 33310000)</t>
  </si>
  <si>
    <t>E87L01</t>
  </si>
  <si>
    <t>E87L01  (Cód. Interno: 75310000)</t>
  </si>
  <si>
    <t>E542L</t>
  </si>
  <si>
    <t>E542L  (Cód. Interno: 9241310000)</t>
  </si>
  <si>
    <t>E707L</t>
  </si>
  <si>
    <t>E707L  (Cód. Interno: 11104310000)</t>
  </si>
  <si>
    <t>E740L</t>
  </si>
  <si>
    <t>E740L  (Cód. Interno: 11102310000)</t>
  </si>
  <si>
    <t>E765L</t>
  </si>
  <si>
    <t>E765L  (Cód. Interno: 10458310000)</t>
  </si>
  <si>
    <t>E969LC</t>
  </si>
  <si>
    <t>E969LC  (Cód. Interno: 10246310000)</t>
  </si>
  <si>
    <t>E1289L</t>
  </si>
  <si>
    <t>E1289L  (Cód. Interno: 6634310000)</t>
  </si>
  <si>
    <t>E4947LC</t>
  </si>
  <si>
    <t>E4947LC  (Cód. Interno: 7294310000)</t>
  </si>
  <si>
    <t>E582L</t>
  </si>
  <si>
    <t>E582L  (Cód. Interno: 7348310000)</t>
  </si>
  <si>
    <t>E808L</t>
  </si>
  <si>
    <t>E808L  (Cód. Interno: 11055310000)</t>
  </si>
  <si>
    <t>E4951LC</t>
  </si>
  <si>
    <t>E4951LC  (Cód. Interno: 7460310000)</t>
  </si>
  <si>
    <t>E3934LB-2</t>
  </si>
  <si>
    <t>E3934LB-2  (Cód. Interno: 7530310000)</t>
  </si>
  <si>
    <t>E1508L</t>
  </si>
  <si>
    <t>E1508L  (Cód. Interno: 7761310000)</t>
  </si>
  <si>
    <t>E1590L</t>
  </si>
  <si>
    <t>E1590L  (Cód. Interno: 8229310000)</t>
  </si>
  <si>
    <t>E1625L</t>
  </si>
  <si>
    <t>E1625L  (Cód. Interno: 8341310000)</t>
  </si>
  <si>
    <t>E736L</t>
  </si>
  <si>
    <t>E736L  (Cód. Interno: 11057310000)</t>
  </si>
  <si>
    <t>E1496L</t>
  </si>
  <si>
    <t>E1496L  (Cód. Interno: 7745310000)</t>
  </si>
  <si>
    <t>E591LS</t>
  </si>
  <si>
    <t>E591LS  (Cód. Interno: 11054310000)</t>
  </si>
  <si>
    <t>E707LS</t>
  </si>
  <si>
    <t>E707LS  (Cód. Interno: 11105310000)</t>
  </si>
  <si>
    <t>E740LS</t>
  </si>
  <si>
    <t>E740LS  (Cód. Interno: 11103310000)</t>
  </si>
  <si>
    <t>E584LS</t>
  </si>
  <si>
    <t>E584LS  (Cód. Interno: 11063310000)</t>
  </si>
  <si>
    <t>E1675LS</t>
  </si>
  <si>
    <t>E1675LS  (Cód. Interno: 8539310000)</t>
  </si>
  <si>
    <t>E969LI</t>
  </si>
  <si>
    <t>E969LI  (Cód. Interno: 10120310000)</t>
  </si>
  <si>
    <t>E3995LI</t>
  </si>
  <si>
    <t>E3995LI  (Cód. Interno: 6467310000)</t>
  </si>
  <si>
    <t>E3956LI</t>
  </si>
  <si>
    <t>E3956LI  (Cód. Interno: 6255310000)</t>
  </si>
  <si>
    <t>E3945LI</t>
  </si>
  <si>
    <t>E3945LI  (Cód. Interno: 10074310000)</t>
  </si>
  <si>
    <t>E3943LI</t>
  </si>
  <si>
    <t>E3943LI  (Cód. Interno: 6022310000)</t>
  </si>
  <si>
    <t>E5943LI</t>
  </si>
  <si>
    <t>E5943LI  (Cód. Interno: 8582310000)</t>
  </si>
  <si>
    <t>E2921LI</t>
  </si>
  <si>
    <t>E2921LI  (Cód. Interno: 8508310000)</t>
  </si>
  <si>
    <t>Z830F</t>
  </si>
  <si>
    <t>Z830F  (Cód. Interno: 3792130000)</t>
  </si>
  <si>
    <t>H600WK</t>
  </si>
  <si>
    <t>H600WK  (Cód. Interno: 2636200000)</t>
  </si>
  <si>
    <t>E11S03 D132</t>
  </si>
  <si>
    <t>E11S03 D132  (Cód. Interno: 323210000)</t>
  </si>
  <si>
    <t>E471KP</t>
  </si>
  <si>
    <t>E471KP  (Cód. Interno: 533210000)</t>
  </si>
  <si>
    <t>E125KP D302</t>
  </si>
  <si>
    <t>E125KP D302  (Cód. Interno: 788230000)</t>
  </si>
  <si>
    <t>E100KP01 D182</t>
  </si>
  <si>
    <t>E100KP01 D182  (Cód. Interno: 831230000)</t>
  </si>
  <si>
    <t>E489KP D461</t>
  </si>
  <si>
    <t>E489KP D461  (Cód. Interno: 1300230000)</t>
  </si>
  <si>
    <t>E801KP D503</t>
  </si>
  <si>
    <t>E801KP D503  (Cód. Interno: 572210000)</t>
  </si>
  <si>
    <t>E611H D442</t>
  </si>
  <si>
    <t>E611H D442  (Cód. Interno: 3726130000)</t>
  </si>
  <si>
    <t>E136H D428</t>
  </si>
  <si>
    <t>E136H D428  (Cód. Interno: 4308130000)</t>
  </si>
  <si>
    <t>E73H D207</t>
  </si>
  <si>
    <t>E73H D207  (Cód. Interno: 1153110000)</t>
  </si>
  <si>
    <t>E41H D237</t>
  </si>
  <si>
    <t>E41H D237  (Cód. Interno: 2766130000)</t>
  </si>
  <si>
    <t>E417H D125</t>
  </si>
  <si>
    <t>E417H D125  (Cód. Interno: 2597130000)</t>
  </si>
  <si>
    <t>E861H D413</t>
  </si>
  <si>
    <t>E861H D413  (Cód. Interno: 4518100000)</t>
  </si>
  <si>
    <t>E904H D437</t>
  </si>
  <si>
    <t>E904H D437  (Cód. Interno: 3700130000)</t>
  </si>
  <si>
    <t>E830H D366</t>
  </si>
  <si>
    <t>E830H D366  (Cód. Interno: 3791130000)</t>
  </si>
  <si>
    <t>E258H D379</t>
  </si>
  <si>
    <t>E258H D379  (Cód. Interno: 4042130000)</t>
  </si>
  <si>
    <t>H345W</t>
  </si>
  <si>
    <t>H345W  (Cód. Interno: 4540100000)</t>
  </si>
  <si>
    <t>H355W</t>
  </si>
  <si>
    <t>H355W  (Cód. Interno: 4839100000)</t>
  </si>
  <si>
    <t>HY363W</t>
  </si>
  <si>
    <t>HY363W  (Cód. Interno: 6145100000)</t>
  </si>
  <si>
    <t>EY892H D393</t>
  </si>
  <si>
    <t>EY892H D393  (Cód. Interno: 1269110000)</t>
  </si>
  <si>
    <t>H371W</t>
  </si>
  <si>
    <t>H371W  (Cód. Interno: 4873100000)</t>
  </si>
  <si>
    <t>H384W</t>
  </si>
  <si>
    <t>H384W  (Cód. Interno: 5046100000)</t>
  </si>
  <si>
    <t>H391W</t>
  </si>
  <si>
    <t>H391W  (Cód. Interno: 5073100000)</t>
  </si>
  <si>
    <t>HY382W</t>
  </si>
  <si>
    <t>HY382W  (Cód. Interno: 5014100000)</t>
  </si>
  <si>
    <t>T370W</t>
  </si>
  <si>
    <t>T370W  (Cód. Interno: 880600000)</t>
  </si>
  <si>
    <t>T380W</t>
  </si>
  <si>
    <t>T380W  (Cód. Interno: 881600000)</t>
  </si>
  <si>
    <t>H320WK</t>
  </si>
  <si>
    <t>H320WK  (Cód. Interno: 1414200000)</t>
  </si>
  <si>
    <t>H245WK</t>
  </si>
  <si>
    <t>H245WK  (Cód. Interno: 1089200000)</t>
  </si>
  <si>
    <t>H158WK</t>
  </si>
  <si>
    <t>H158WK  (Cód. Interno: 750200000)</t>
  </si>
  <si>
    <t>H412WK</t>
  </si>
  <si>
    <t>H412WK  (Cód. Interno: 2144200000)</t>
  </si>
  <si>
    <t>H568WK D498</t>
  </si>
  <si>
    <t>H568WK D498  (Cód. Interno: 2689200000)</t>
  </si>
  <si>
    <t>H515WK</t>
  </si>
  <si>
    <t>H515WK  (Cód. Interno: 2493200000)</t>
  </si>
  <si>
    <t>EG995H D564</t>
  </si>
  <si>
    <t>EG995H D564  (Cód. Interno: 1481110000)</t>
  </si>
  <si>
    <t>E5935LI</t>
  </si>
  <si>
    <t>E5935LI  (Cód. Interno: 8534310000)</t>
  </si>
  <si>
    <t>E1675L</t>
  </si>
  <si>
    <t>E1675L  (Cód. Interno: 8538310000)</t>
  </si>
  <si>
    <t>HY474W</t>
  </si>
  <si>
    <t>HY474W  (Cód. Interno: 5598100000)</t>
  </si>
  <si>
    <t>HY17W26</t>
  </si>
  <si>
    <t>HY17W26  (Cód. Interno: 6144100000)</t>
  </si>
  <si>
    <t>E941LC</t>
  </si>
  <si>
    <t>E941LC  (Cód. Interno: 6006310000)</t>
  </si>
  <si>
    <t>HY413W</t>
  </si>
  <si>
    <t>HY413W  (Cód. Interno: 5752100000)</t>
  </si>
  <si>
    <t>E388L</t>
  </si>
  <si>
    <t>E388L  (Cód. Interno: 7825310000)</t>
  </si>
  <si>
    <t>H1301K</t>
  </si>
  <si>
    <t>H1301K  (Cód. Interno: 2838200000)</t>
  </si>
  <si>
    <t>HY18W04</t>
  </si>
  <si>
    <t>HY18W04  (Cód. Interno: 5519100000)</t>
  </si>
  <si>
    <t>T260W-V</t>
  </si>
  <si>
    <t>T260W-V  (Cód. Interno: 1146600000)</t>
  </si>
  <si>
    <t>T360W-V</t>
  </si>
  <si>
    <t>T360W-V  (Cód. Interno: 1149600000)</t>
  </si>
  <si>
    <t>T290W-V</t>
  </si>
  <si>
    <t>T290W-V  (Cód. Interno: 1148600000)</t>
  </si>
  <si>
    <t>E907H</t>
  </si>
  <si>
    <t>E907H  (Cód. Interno: 3714130000)</t>
  </si>
  <si>
    <t>T400W</t>
  </si>
  <si>
    <t>T400W  (Cód. Interno: 1118600000)</t>
  </si>
  <si>
    <t>E1887L</t>
  </si>
  <si>
    <t>E1887L  (Cód. Interno: 11059310000)</t>
  </si>
  <si>
    <t>E1834L</t>
  </si>
  <si>
    <t>E1834L  (Cód. Interno: 9037310000)</t>
  </si>
  <si>
    <t>E1655L</t>
  </si>
  <si>
    <t>E1655L  (Cód. Interno: 8435310000)</t>
  </si>
  <si>
    <t>E1536L</t>
  </si>
  <si>
    <t>E1536L  (Cód. Interno: 7865310000)</t>
  </si>
  <si>
    <t>E736LS</t>
  </si>
  <si>
    <t>E736LS  (Cód. Interno: 11058310000)</t>
  </si>
  <si>
    <t>E1681LS</t>
  </si>
  <si>
    <t>E1681LS  (Cód. Interno: 11101310000)</t>
  </si>
  <si>
    <t>E5994LI</t>
  </si>
  <si>
    <t>E5994LI  (Cód. Interno: 9556310000)</t>
  </si>
  <si>
    <t>E4953LB</t>
  </si>
  <si>
    <t>E4953LB  (Cód. Interno: 9018310000)</t>
  </si>
  <si>
    <t>E5967LC</t>
  </si>
  <si>
    <t>E5967LC  (Cód. Interno: 9014310000)</t>
  </si>
  <si>
    <t>E5965LC</t>
  </si>
  <si>
    <t>E5965LC  (Cód. Interno: 8889310000)</t>
  </si>
  <si>
    <t>E2986LI01</t>
  </si>
  <si>
    <t>E2986LI01  (Cód. Interno: 7376310000)</t>
  </si>
  <si>
    <t>E508KP D569</t>
  </si>
  <si>
    <t>E508KP D569  (Cód. Interno: 610210000)</t>
  </si>
  <si>
    <t>E448KP D327</t>
  </si>
  <si>
    <t>E448KP D327  (Cód. Interno: 545210000)</t>
  </si>
  <si>
    <t>H216W</t>
  </si>
  <si>
    <t>H216W  (Cód. Interno: 5726100000)</t>
  </si>
  <si>
    <t>EY834H</t>
  </si>
  <si>
    <t>EY834H  (Cód. Interno: 1812110000)</t>
  </si>
  <si>
    <t>EY1018H</t>
  </si>
  <si>
    <t>EY1018H  (Cód. Interno: 1500110000)</t>
  </si>
  <si>
    <t>EY958H</t>
  </si>
  <si>
    <t>EY958H  (Cód. Interno: 1411110000)</t>
  </si>
  <si>
    <t>H200WK</t>
  </si>
  <si>
    <t>H200WK  (Cód. Interno: 3202200000)</t>
  </si>
  <si>
    <t>H565WDK</t>
  </si>
  <si>
    <t>H565WDK  (Cód. Interno: 2850200000)</t>
  </si>
  <si>
    <t>H544WK D422</t>
  </si>
  <si>
    <t>H544WK D422  (Cód. Interno: 2595200000)</t>
  </si>
  <si>
    <t>H523WK D539</t>
  </si>
  <si>
    <t>H523WK D539  (Cód. Interno: 2548200000)</t>
  </si>
  <si>
    <t>E13S</t>
  </si>
  <si>
    <t>E13S  (Cód. Interno: 569210000)</t>
  </si>
  <si>
    <t>EG1015H</t>
  </si>
  <si>
    <t>EG1015H  (Cód. Interno: 1497110000)</t>
  </si>
  <si>
    <t>EG1029H D585</t>
  </si>
  <si>
    <t>EG1029H D585  (Cód. Interno: 1505110000)</t>
  </si>
  <si>
    <t>EG1031H D586</t>
  </si>
  <si>
    <t>EG1031H D586  (Cód. Interno: 1507110000)</t>
  </si>
  <si>
    <t>EG1032H D587</t>
  </si>
  <si>
    <t>EG1032H D587  (Cód. Interno: 1509110000)</t>
  </si>
  <si>
    <t>EG1033H D588</t>
  </si>
  <si>
    <t>EG1033H D588  (Cód. Interno: 1511110000)</t>
  </si>
  <si>
    <t>EG1095H D620</t>
  </si>
  <si>
    <t>EG1095H D620  (Cód. Interno: 1601110000)</t>
  </si>
  <si>
    <t>EG1096H</t>
  </si>
  <si>
    <t>EG1096H  (Cód. Interno: 1603110000)</t>
  </si>
  <si>
    <t>EG1106H</t>
  </si>
  <si>
    <t>EG1106H  (Cód. Interno: 1638110000)</t>
  </si>
  <si>
    <t>EG1107H</t>
  </si>
  <si>
    <t>EG1107H  (Cód. Interno: 1639110000)</t>
  </si>
  <si>
    <t>EG1108H D638</t>
  </si>
  <si>
    <t>EG1108H D638  (Cód. Interno: 1641110000)</t>
  </si>
  <si>
    <t>EG1109H D639</t>
  </si>
  <si>
    <t>EG1109H D639  (Cód. Interno: 1643110000)</t>
  </si>
  <si>
    <t>EG1110H D640</t>
  </si>
  <si>
    <t>EG1110H D640  (Cód. Interno: 1645110000)</t>
  </si>
  <si>
    <t>EG1111H D641</t>
  </si>
  <si>
    <t>EG1111H D641  (Cód. Interno: 1665110000)</t>
  </si>
  <si>
    <t>EG1112H D642</t>
  </si>
  <si>
    <t>EG1112H D642  (Cód. Interno: 1647110000)</t>
  </si>
  <si>
    <t>EG1113H D643</t>
  </si>
  <si>
    <t>EG1113H D643  (Cód. Interno: 1649110000)</t>
  </si>
  <si>
    <t>EG1114H D644</t>
  </si>
  <si>
    <t>EG1114H D644  (Cód. Interno: 1651110000)</t>
  </si>
  <si>
    <t>EG1117H D647</t>
  </si>
  <si>
    <t>EG1117H D647  (Cód. Interno: 1657110000)</t>
  </si>
  <si>
    <t>EG1119H D649</t>
  </si>
  <si>
    <t>EG1119H D649  (Cód. Interno: 1661110000)</t>
  </si>
  <si>
    <t>EG1122H D653</t>
  </si>
  <si>
    <t>EG1122H D653  (Cód. Interno: 1671110000)</t>
  </si>
  <si>
    <t>EG1123H D660</t>
  </si>
  <si>
    <t>EG1123H D660  (Cód. Interno: 1674110000)</t>
  </si>
  <si>
    <t>EG1159H</t>
  </si>
  <si>
    <t>EG1159H  (Cód. Interno: 1750110000)</t>
  </si>
  <si>
    <t>EG1160H D701</t>
  </si>
  <si>
    <t>EG1160H D701  (Cód. Interno: 1752110000)</t>
  </si>
  <si>
    <t>EG120H D636</t>
  </si>
  <si>
    <t>EG120H D636  (Cód. Interno: 1635110000)</t>
  </si>
  <si>
    <t>EG191H D659</t>
  </si>
  <si>
    <t>EG191H D659  (Cód. Interno: 1673110000)</t>
  </si>
  <si>
    <t>EG205H D462</t>
  </si>
  <si>
    <t>EG205H D462  (Cód. Interno: 3759130000)</t>
  </si>
  <si>
    <t>EG363H D448</t>
  </si>
  <si>
    <t>EG363H D448  (Cód. Interno: 2798130000)</t>
  </si>
  <si>
    <t>EG67H D506</t>
  </si>
  <si>
    <t>EG67H D506  (Cód. Interno: 1408110000)</t>
  </si>
  <si>
    <t>EG842H D333</t>
  </si>
  <si>
    <t>EG842H D333  (Cód. Interno: 3209130000)</t>
  </si>
  <si>
    <t>EG844H D552</t>
  </si>
  <si>
    <t>EG844H D552  (Cód. Interno: 3212130000)</t>
  </si>
  <si>
    <t>EG855H D345</t>
  </si>
  <si>
    <t>EG855H D345  (Cód. Interno: 3763130000)</t>
  </si>
  <si>
    <t>EG912H D456</t>
  </si>
  <si>
    <t>EG912H D456  (Cód. Interno: 1319110000)</t>
  </si>
  <si>
    <t>EG932H D468</t>
  </si>
  <si>
    <t>EG932H D468  (Cód. Interno: 1349110000)</t>
  </si>
  <si>
    <t>EG932H D469</t>
  </si>
  <si>
    <t>EG932H D469  (Cód. Interno: 1351110000)</t>
  </si>
  <si>
    <t>EG936H D472</t>
  </si>
  <si>
    <t>EG936H D472  (Cód. Interno: 1357110000)</t>
  </si>
  <si>
    <t>EG938H D474</t>
  </si>
  <si>
    <t>EG938H D474  (Cód. Interno: 1361110000)</t>
  </si>
  <si>
    <t>EG939H D475</t>
  </si>
  <si>
    <t>EG939H D475  (Cód. Interno: 1363110000)</t>
  </si>
  <si>
    <t>EG940H D477</t>
  </si>
  <si>
    <t>EG940H D477  (Cód. Interno: 1365110000)</t>
  </si>
  <si>
    <t>EG942H D479</t>
  </si>
  <si>
    <t>EG942H D479  (Cód. Interno: 1369110000)</t>
  </si>
  <si>
    <t>EG944H D481</t>
  </si>
  <si>
    <t>EG944H D481  (Cód. Interno: 1373110000)</t>
  </si>
  <si>
    <t>EG953H D553</t>
  </si>
  <si>
    <t>EG953H D553  (Cód. Interno: 1472110000)</t>
  </si>
  <si>
    <t>EG955H D501</t>
  </si>
  <si>
    <t>EG955H D501  (Cód. Interno: 1402110000)</t>
  </si>
  <si>
    <t>EG959H D508</t>
  </si>
  <si>
    <t>EG959H D508  (Cód. Interno: 1413110000)</t>
  </si>
  <si>
    <t>EG994H D563</t>
  </si>
  <si>
    <t>EG994H D563  (Cód. Interno: 1479110000)</t>
  </si>
  <si>
    <t>EG99H D509</t>
  </si>
  <si>
    <t>EG99H D509  (Cód. Interno: 1415110000)</t>
  </si>
  <si>
    <t>E826KP D724-2</t>
  </si>
  <si>
    <t>E826KP D724-2  (Cód. Interno: 1506230000)</t>
  </si>
  <si>
    <t>E1681L</t>
  </si>
  <si>
    <t>E1681L  (Cód. Interno: 11100310000)</t>
  </si>
  <si>
    <t>E1774L</t>
  </si>
  <si>
    <t>E1774L  (Cód. Interno: 11109310000)</t>
  </si>
  <si>
    <t>E1774LS</t>
  </si>
  <si>
    <t>E1774LS  (Cód. Interno: 11110310000)</t>
  </si>
  <si>
    <t>E754L</t>
  </si>
  <si>
    <t>E754L  (Cód. Interno: 11051310000)</t>
  </si>
  <si>
    <t>E754LS</t>
  </si>
  <si>
    <t>E754LS  (Cód. Interno: 11052310000)</t>
  </si>
  <si>
    <t>E593LS</t>
  </si>
  <si>
    <t>E593LS  (Cód. Interno: 11099310000)</t>
  </si>
  <si>
    <t>HY18W11</t>
  </si>
  <si>
    <t>HY18W11  (Cód. Interno: 6165100000)</t>
  </si>
  <si>
    <t>HY21WD</t>
  </si>
  <si>
    <t>HY21WD  (Cód. Interno: 6166100000)</t>
  </si>
  <si>
    <t>E988H D550</t>
  </si>
  <si>
    <t>E988H D550  (Cód. Interno: 4178130000)</t>
  </si>
  <si>
    <t>E2137L</t>
  </si>
  <si>
    <t>E2137L  (Cód. Interno: 11148310000)</t>
  </si>
  <si>
    <t>E2137LS</t>
  </si>
  <si>
    <t>E2137LS  (Cód. Interno: 11113310000)</t>
  </si>
  <si>
    <t>E129KP D346</t>
  </si>
  <si>
    <t>E129KP D346  (Cód. Interno: 740210000)</t>
  </si>
  <si>
    <t>E126KP D303</t>
  </si>
  <si>
    <t>E126KP D303  (Cód. Interno: 1526230000)</t>
  </si>
  <si>
    <t>H41WF</t>
  </si>
  <si>
    <t>H41WF  (Cód. Interno: 52500000)</t>
  </si>
  <si>
    <t>E830KP D743</t>
  </si>
  <si>
    <t>E830KP D743  (Cód. Interno: 738210000)</t>
  </si>
  <si>
    <t>E829KP D742</t>
  </si>
  <si>
    <t>E829KP D742  (Cód. Interno: 736210000)</t>
  </si>
  <si>
    <t>E6901LI-2</t>
  </si>
  <si>
    <t>E6901LI-2  (Cód. Interno: 9600310000)</t>
  </si>
  <si>
    <t>E2986LB01</t>
  </si>
  <si>
    <t>E2986LB01  (Cód. Interno: 8897310000)</t>
  </si>
  <si>
    <t>EAS423M04 D562</t>
  </si>
  <si>
    <t>EAS423M04 D562  (Cód. Interno: 205610000)</t>
  </si>
  <si>
    <t>H422K</t>
  </si>
  <si>
    <t>H422K  (Cód. Interno: 3389200008)</t>
  </si>
  <si>
    <t>H700H</t>
  </si>
  <si>
    <t>H700H  (Cód. Interno: 6241100008)</t>
  </si>
  <si>
    <t>E1653L</t>
  </si>
  <si>
    <t>E1653L  (Cód. Interno: )</t>
  </si>
  <si>
    <t>E2152L</t>
  </si>
  <si>
    <t>E2152L  (Cód. Interno: )</t>
  </si>
  <si>
    <t>E2152LS</t>
  </si>
  <si>
    <t>E2152LS  (Cód. Interno: )</t>
  </si>
  <si>
    <t>Código do produto</t>
  </si>
  <si>
    <t>Nome do produto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</si>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</sst>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164" fontId="2" fillId="0" borderId="0">
      <alignment horizontal="right" wrapText="1"/>
    </xf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164" fontId="2" fillId="0" borderId="0" xfId="1">
      <alignment horizontal="right" wrapText="1"/>
    </xf>
  </cellXfs>
  <cellStyles count="2">
    <cellStyle name="Normal" xfId="0" builtinId="0"/>
    <cellStyle name="numero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82"/>
  <sheetViews>
    <sheetView tabSelected="1" topLeftCell="A1142" workbookViewId="0">
      <selection activeCell="F1159" sqref="F1159"/>
    </sheetView>
  </sheetViews>
  <sheetFormatPr defaultColWidth="12.5703125" defaultRowHeight="15.75" customHeight="1" x14ac:dyDescent="0.2"/>
  <cols>
    <col min="1" max="1" width="19" customWidth="1"/>
    <col min="2" max="2" width="40.7109375" bestFit="1" customWidth="1"/>
  </cols>
  <sheetData>
    <row r="1" spans="1:3" ht="15.95" customHeight="1" x14ac:dyDescent="0.2">
      <c r="A1" s="1" t="s">
        <v>2362</v>
      </c>
      <c r="B1" s="2" t="s">
        <v>2363</v>
      </c>
      <c r="C1" t="s">
        <v>2364</v>
      </c>
    </row>
    <row r="2" spans="1:3" ht="15.95" customHeight="1" x14ac:dyDescent="0.2">
      <c r="A2" s="3" t="s">
        <v>0</v>
      </c>
      <c r="B2" t="s">
        <v>1</v>
      </c>
      <c r="C2" t="str">
        <f>RIGHT(B2,LEN(B2)-FIND(":",B2))</f>
        <v xml:space="preserve"> 1321110000)</v>
      </c>
    </row>
    <row r="3" spans="1:3" ht="15.95" customHeight="1" x14ac:dyDescent="0.2">
      <c r="A3" s="3" t="s">
        <v>2</v>
      </c>
      <c r="B3" t="s">
        <v>3</v>
      </c>
      <c r="C3" t="str">
        <f t="shared" ref="C3:C66" si="0">RIGHT(B3,LEN(B3)-FIND(":",B3))</f>
        <v xml:space="preserve"> 56500000)</v>
      </c>
    </row>
    <row r="4" spans="1:3" ht="15.95" customHeight="1" x14ac:dyDescent="0.2">
      <c r="A4" s="3" t="s">
        <v>4</v>
      </c>
      <c r="B4" t="s">
        <v>5</v>
      </c>
      <c r="C4" t="str">
        <f t="shared" si="0"/>
        <v xml:space="preserve"> 170500000)</v>
      </c>
    </row>
    <row r="5" spans="1:3" ht="15.95" customHeight="1" x14ac:dyDescent="0.2">
      <c r="A5" s="3" t="s">
        <v>6</v>
      </c>
      <c r="B5" t="s">
        <v>7</v>
      </c>
      <c r="C5" t="str">
        <f t="shared" si="0"/>
        <v xml:space="preserve"> 41500000)</v>
      </c>
    </row>
    <row r="6" spans="1:3" ht="15.95" customHeight="1" x14ac:dyDescent="0.2">
      <c r="A6" s="3" t="s">
        <v>8</v>
      </c>
      <c r="B6" t="s">
        <v>9</v>
      </c>
      <c r="C6" t="str">
        <f t="shared" si="0"/>
        <v xml:space="preserve"> 6415310000)</v>
      </c>
    </row>
    <row r="7" spans="1:3" ht="15.95" customHeight="1" x14ac:dyDescent="0.2">
      <c r="A7" s="3" t="s">
        <v>10</v>
      </c>
      <c r="B7" t="s">
        <v>11</v>
      </c>
      <c r="C7" t="str">
        <f t="shared" si="0"/>
        <v xml:space="preserve"> 4851310000)</v>
      </c>
    </row>
    <row r="8" spans="1:3" ht="15.95" customHeight="1" x14ac:dyDescent="0.2">
      <c r="A8" s="3" t="s">
        <v>12</v>
      </c>
      <c r="B8" t="s">
        <v>13</v>
      </c>
      <c r="C8" t="str">
        <f t="shared" si="0"/>
        <v xml:space="preserve"> 6483310000)</v>
      </c>
    </row>
    <row r="9" spans="1:3" ht="15.95" customHeight="1" x14ac:dyDescent="0.2">
      <c r="A9" s="3" t="s">
        <v>14</v>
      </c>
      <c r="B9" t="s">
        <v>15</v>
      </c>
      <c r="C9" t="str">
        <f t="shared" si="0"/>
        <v xml:space="preserve"> 5774310000)</v>
      </c>
    </row>
    <row r="10" spans="1:3" ht="15.95" customHeight="1" x14ac:dyDescent="0.2">
      <c r="A10" s="3" t="s">
        <v>16</v>
      </c>
      <c r="B10" t="s">
        <v>17</v>
      </c>
      <c r="C10" t="str">
        <f t="shared" si="0"/>
        <v xml:space="preserve"> 7374310000)</v>
      </c>
    </row>
    <row r="11" spans="1:3" ht="15.95" customHeight="1" x14ac:dyDescent="0.2">
      <c r="A11" s="3" t="s">
        <v>18</v>
      </c>
      <c r="B11" t="s">
        <v>19</v>
      </c>
      <c r="C11" t="str">
        <f t="shared" si="0"/>
        <v xml:space="preserve"> 6209310000)</v>
      </c>
    </row>
    <row r="12" spans="1:3" ht="15.95" customHeight="1" x14ac:dyDescent="0.2">
      <c r="A12" s="3" t="s">
        <v>20</v>
      </c>
      <c r="B12" t="s">
        <v>21</v>
      </c>
      <c r="C12" t="str">
        <f t="shared" si="0"/>
        <v xml:space="preserve"> 11457310000)</v>
      </c>
    </row>
    <row r="13" spans="1:3" ht="15.95" customHeight="1" x14ac:dyDescent="0.2">
      <c r="A13" s="3" t="s">
        <v>22</v>
      </c>
      <c r="B13" t="s">
        <v>23</v>
      </c>
      <c r="C13" t="str">
        <f t="shared" si="0"/>
        <v xml:space="preserve"> 6037310000)</v>
      </c>
    </row>
    <row r="14" spans="1:3" ht="15.95" customHeight="1" x14ac:dyDescent="0.2">
      <c r="A14" s="3" t="s">
        <v>24</v>
      </c>
      <c r="B14" t="s">
        <v>25</v>
      </c>
      <c r="C14" t="str">
        <f t="shared" si="0"/>
        <v xml:space="preserve"> 7102310000)</v>
      </c>
    </row>
    <row r="15" spans="1:3" ht="15.95" customHeight="1" x14ac:dyDescent="0.2">
      <c r="A15" s="3" t="s">
        <v>26</v>
      </c>
      <c r="B15" t="s">
        <v>27</v>
      </c>
      <c r="C15" t="str">
        <f t="shared" si="0"/>
        <v xml:space="preserve"> 5121310000)</v>
      </c>
    </row>
    <row r="16" spans="1:3" ht="15.95" customHeight="1" x14ac:dyDescent="0.2">
      <c r="A16" s="3" t="s">
        <v>28</v>
      </c>
      <c r="B16" t="s">
        <v>29</v>
      </c>
      <c r="C16" t="str">
        <f t="shared" si="0"/>
        <v xml:space="preserve"> 7337310000)</v>
      </c>
    </row>
    <row r="17" spans="1:3" ht="15.95" customHeight="1" x14ac:dyDescent="0.2">
      <c r="A17" s="3" t="s">
        <v>30</v>
      </c>
      <c r="B17" t="s">
        <v>31</v>
      </c>
      <c r="C17" t="str">
        <f t="shared" si="0"/>
        <v xml:space="preserve"> 7056310000)</v>
      </c>
    </row>
    <row r="18" spans="1:3" ht="15.95" customHeight="1" x14ac:dyDescent="0.2">
      <c r="A18" s="3" t="s">
        <v>32</v>
      </c>
      <c r="B18" t="s">
        <v>33</v>
      </c>
      <c r="C18" t="str">
        <f t="shared" si="0"/>
        <v xml:space="preserve"> 7335310000)</v>
      </c>
    </row>
    <row r="19" spans="1:3" ht="15.95" customHeight="1" x14ac:dyDescent="0.2">
      <c r="A19" s="3" t="s">
        <v>34</v>
      </c>
      <c r="B19" t="s">
        <v>35</v>
      </c>
      <c r="C19" t="str">
        <f t="shared" si="0"/>
        <v xml:space="preserve"> 5373310000)</v>
      </c>
    </row>
    <row r="20" spans="1:3" ht="15.95" customHeight="1" x14ac:dyDescent="0.2">
      <c r="A20" s="3" t="s">
        <v>36</v>
      </c>
      <c r="B20" t="s">
        <v>37</v>
      </c>
      <c r="C20" t="str">
        <f t="shared" si="0"/>
        <v xml:space="preserve"> 5374310000)</v>
      </c>
    </row>
    <row r="21" spans="1:3" ht="15.95" customHeight="1" x14ac:dyDescent="0.2">
      <c r="A21" s="3" t="s">
        <v>38</v>
      </c>
      <c r="B21" t="s">
        <v>39</v>
      </c>
      <c r="C21" t="str">
        <f t="shared" si="0"/>
        <v xml:space="preserve"> 7213310000)</v>
      </c>
    </row>
    <row r="22" spans="1:3" ht="15.95" customHeight="1" x14ac:dyDescent="0.2">
      <c r="A22" s="3" t="s">
        <v>40</v>
      </c>
      <c r="B22" t="s">
        <v>41</v>
      </c>
      <c r="C22" t="str">
        <f t="shared" si="0"/>
        <v xml:space="preserve"> 5294310000)</v>
      </c>
    </row>
    <row r="23" spans="1:3" ht="15.95" customHeight="1" x14ac:dyDescent="0.2">
      <c r="A23" s="3" t="s">
        <v>42</v>
      </c>
      <c r="B23" t="s">
        <v>43</v>
      </c>
      <c r="C23" t="str">
        <f t="shared" si="0"/>
        <v xml:space="preserve"> 6765310000)</v>
      </c>
    </row>
    <row r="24" spans="1:3" ht="15.95" customHeight="1" x14ac:dyDescent="0.2">
      <c r="A24" s="3" t="s">
        <v>44</v>
      </c>
      <c r="B24" t="s">
        <v>45</v>
      </c>
      <c r="C24" t="str">
        <f t="shared" si="0"/>
        <v xml:space="preserve"> 6693310000)</v>
      </c>
    </row>
    <row r="25" spans="1:3" ht="15.95" customHeight="1" x14ac:dyDescent="0.2">
      <c r="A25" s="3" t="s">
        <v>46</v>
      </c>
      <c r="B25" t="s">
        <v>47</v>
      </c>
      <c r="C25" t="str">
        <f t="shared" si="0"/>
        <v xml:space="preserve"> 5331310000)</v>
      </c>
    </row>
    <row r="26" spans="1:3" ht="15.95" customHeight="1" x14ac:dyDescent="0.2">
      <c r="A26" s="3" t="s">
        <v>48</v>
      </c>
      <c r="B26" t="s">
        <v>49</v>
      </c>
      <c r="C26" t="str">
        <f t="shared" si="0"/>
        <v xml:space="preserve"> 5345310000)</v>
      </c>
    </row>
    <row r="27" spans="1:3" ht="15.95" customHeight="1" x14ac:dyDescent="0.2">
      <c r="A27" s="3" t="s">
        <v>50</v>
      </c>
      <c r="B27" t="s">
        <v>51</v>
      </c>
      <c r="C27" t="str">
        <f t="shared" si="0"/>
        <v xml:space="preserve"> 6829310000)</v>
      </c>
    </row>
    <row r="28" spans="1:3" ht="15.95" customHeight="1" x14ac:dyDescent="0.2">
      <c r="A28" s="3" t="s">
        <v>52</v>
      </c>
      <c r="B28" t="s">
        <v>53</v>
      </c>
      <c r="C28" t="str">
        <f t="shared" si="0"/>
        <v xml:space="preserve"> 7147310000)</v>
      </c>
    </row>
    <row r="29" spans="1:3" ht="15.95" customHeight="1" x14ac:dyDescent="0.2">
      <c r="A29" s="3" t="s">
        <v>54</v>
      </c>
      <c r="B29" t="s">
        <v>55</v>
      </c>
      <c r="C29" t="str">
        <f t="shared" si="0"/>
        <v xml:space="preserve"> 5403310000)</v>
      </c>
    </row>
    <row r="30" spans="1:3" ht="15.95" customHeight="1" x14ac:dyDescent="0.2">
      <c r="A30" s="3" t="s">
        <v>56</v>
      </c>
      <c r="B30" t="s">
        <v>57</v>
      </c>
      <c r="C30" t="str">
        <f t="shared" si="0"/>
        <v xml:space="preserve"> 6814310000)</v>
      </c>
    </row>
    <row r="31" spans="1:3" ht="15.95" customHeight="1" x14ac:dyDescent="0.2">
      <c r="A31" s="3" t="s">
        <v>58</v>
      </c>
      <c r="B31" t="s">
        <v>59</v>
      </c>
      <c r="C31" t="str">
        <f t="shared" si="0"/>
        <v xml:space="preserve"> 7121310000)</v>
      </c>
    </row>
    <row r="32" spans="1:3" ht="15.95" customHeight="1" x14ac:dyDescent="0.2">
      <c r="A32" s="3" t="s">
        <v>60</v>
      </c>
      <c r="B32" t="s">
        <v>61</v>
      </c>
      <c r="C32" t="str">
        <f t="shared" si="0"/>
        <v xml:space="preserve"> 6828310000)</v>
      </c>
    </row>
    <row r="33" spans="1:3" ht="15.95" customHeight="1" x14ac:dyDescent="0.2">
      <c r="A33" s="3" t="s">
        <v>62</v>
      </c>
      <c r="B33" t="s">
        <v>63</v>
      </c>
      <c r="C33" t="str">
        <f t="shared" si="0"/>
        <v xml:space="preserve"> 7386310000)</v>
      </c>
    </row>
    <row r="34" spans="1:3" ht="15.95" customHeight="1" x14ac:dyDescent="0.2">
      <c r="A34" s="3" t="s">
        <v>64</v>
      </c>
      <c r="B34" t="s">
        <v>65</v>
      </c>
      <c r="C34" t="str">
        <f t="shared" si="0"/>
        <v xml:space="preserve"> 6045310000)</v>
      </c>
    </row>
    <row r="35" spans="1:3" ht="15.95" customHeight="1" x14ac:dyDescent="0.2">
      <c r="A35" s="3" t="s">
        <v>66</v>
      </c>
      <c r="B35" t="s">
        <v>67</v>
      </c>
      <c r="C35" t="str">
        <f t="shared" si="0"/>
        <v xml:space="preserve"> 7384310000)</v>
      </c>
    </row>
    <row r="36" spans="1:3" ht="15.95" customHeight="1" x14ac:dyDescent="0.2">
      <c r="A36" s="3" t="s">
        <v>68</v>
      </c>
      <c r="B36" t="s">
        <v>69</v>
      </c>
      <c r="C36" t="str">
        <f t="shared" si="0"/>
        <v xml:space="preserve"> 7120310000)</v>
      </c>
    </row>
    <row r="37" spans="1:3" ht="15.95" customHeight="1" x14ac:dyDescent="0.2">
      <c r="A37" s="3" t="s">
        <v>70</v>
      </c>
      <c r="B37" t="s">
        <v>71</v>
      </c>
      <c r="C37" t="str">
        <f t="shared" si="0"/>
        <v xml:space="preserve"> 6826310000)</v>
      </c>
    </row>
    <row r="38" spans="1:3" ht="15.95" customHeight="1" x14ac:dyDescent="0.2">
      <c r="A38" s="3" t="s">
        <v>72</v>
      </c>
      <c r="B38" t="s">
        <v>73</v>
      </c>
      <c r="C38" t="str">
        <f t="shared" si="0"/>
        <v xml:space="preserve"> 7141310000)</v>
      </c>
    </row>
    <row r="39" spans="1:3" ht="15.95" customHeight="1" x14ac:dyDescent="0.2">
      <c r="A39" s="3" t="s">
        <v>74</v>
      </c>
      <c r="B39" t="s">
        <v>75</v>
      </c>
      <c r="C39" t="str">
        <f t="shared" si="0"/>
        <v xml:space="preserve"> 9662310000)</v>
      </c>
    </row>
    <row r="40" spans="1:3" ht="15.95" customHeight="1" x14ac:dyDescent="0.2">
      <c r="A40" s="3" t="s">
        <v>76</v>
      </c>
      <c r="B40" t="s">
        <v>77</v>
      </c>
      <c r="C40" t="str">
        <f t="shared" si="0"/>
        <v xml:space="preserve"> 5513310000)</v>
      </c>
    </row>
    <row r="41" spans="1:3" ht="15.95" customHeight="1" x14ac:dyDescent="0.2">
      <c r="A41" s="3" t="s">
        <v>78</v>
      </c>
      <c r="B41" t="s">
        <v>79</v>
      </c>
      <c r="C41" t="str">
        <f t="shared" si="0"/>
        <v xml:space="preserve"> 5549310000)</v>
      </c>
    </row>
    <row r="42" spans="1:3" ht="15.95" customHeight="1" x14ac:dyDescent="0.2">
      <c r="A42" s="3" t="s">
        <v>80</v>
      </c>
      <c r="B42" t="s">
        <v>81</v>
      </c>
      <c r="C42" t="str">
        <f t="shared" si="0"/>
        <v xml:space="preserve"> 6802310000)</v>
      </c>
    </row>
    <row r="43" spans="1:3" ht="15.95" customHeight="1" x14ac:dyDescent="0.2">
      <c r="A43" s="3" t="s">
        <v>82</v>
      </c>
      <c r="B43" t="s">
        <v>83</v>
      </c>
      <c r="C43" t="str">
        <f t="shared" si="0"/>
        <v xml:space="preserve"> 7142310000)</v>
      </c>
    </row>
    <row r="44" spans="1:3" ht="15.95" customHeight="1" x14ac:dyDescent="0.2">
      <c r="A44" s="3" t="s">
        <v>84</v>
      </c>
      <c r="B44" t="s">
        <v>85</v>
      </c>
      <c r="C44" t="str">
        <f t="shared" si="0"/>
        <v xml:space="preserve"> 5622310000)</v>
      </c>
    </row>
    <row r="45" spans="1:3" ht="15.95" customHeight="1" x14ac:dyDescent="0.2">
      <c r="A45" s="3" t="s">
        <v>86</v>
      </c>
      <c r="B45" t="s">
        <v>87</v>
      </c>
      <c r="C45" t="str">
        <f t="shared" si="0"/>
        <v xml:space="preserve"> 7446310000)</v>
      </c>
    </row>
    <row r="46" spans="1:3" ht="15.95" customHeight="1" x14ac:dyDescent="0.2">
      <c r="A46" s="3" t="s">
        <v>88</v>
      </c>
      <c r="B46" t="s">
        <v>89</v>
      </c>
      <c r="C46" t="str">
        <f t="shared" si="0"/>
        <v xml:space="preserve"> 7126310000)</v>
      </c>
    </row>
    <row r="47" spans="1:3" ht="15.95" customHeight="1" x14ac:dyDescent="0.2">
      <c r="A47" s="3" t="s">
        <v>90</v>
      </c>
      <c r="B47" t="s">
        <v>91</v>
      </c>
      <c r="C47" t="str">
        <f t="shared" si="0"/>
        <v xml:space="preserve"> 5737310000)</v>
      </c>
    </row>
    <row r="48" spans="1:3" ht="15.95" customHeight="1" x14ac:dyDescent="0.2">
      <c r="A48" s="3" t="s">
        <v>92</v>
      </c>
      <c r="B48" t="s">
        <v>93</v>
      </c>
      <c r="C48" t="str">
        <f t="shared" si="0"/>
        <v xml:space="preserve"> 5700310000)</v>
      </c>
    </row>
    <row r="49" spans="1:3" ht="15.95" customHeight="1" x14ac:dyDescent="0.2">
      <c r="A49" s="3" t="s">
        <v>94</v>
      </c>
      <c r="B49" t="s">
        <v>95</v>
      </c>
      <c r="C49" t="str">
        <f t="shared" si="0"/>
        <v xml:space="preserve"> 9795310000)</v>
      </c>
    </row>
    <row r="50" spans="1:3" ht="15.95" customHeight="1" x14ac:dyDescent="0.2">
      <c r="A50" s="3" t="s">
        <v>96</v>
      </c>
      <c r="B50" t="s">
        <v>97</v>
      </c>
      <c r="C50" t="str">
        <f t="shared" si="0"/>
        <v xml:space="preserve"> 7039310000)</v>
      </c>
    </row>
    <row r="51" spans="1:3" ht="15.95" customHeight="1" x14ac:dyDescent="0.2">
      <c r="A51" s="3" t="s">
        <v>98</v>
      </c>
      <c r="B51" t="s">
        <v>99</v>
      </c>
      <c r="C51" t="str">
        <f t="shared" si="0"/>
        <v xml:space="preserve"> 6222310000)</v>
      </c>
    </row>
    <row r="52" spans="1:3" ht="15.95" customHeight="1" x14ac:dyDescent="0.2">
      <c r="A52" s="3" t="s">
        <v>100</v>
      </c>
      <c r="B52" t="s">
        <v>101</v>
      </c>
      <c r="C52" t="str">
        <f t="shared" si="0"/>
        <v xml:space="preserve"> 4816310000)</v>
      </c>
    </row>
    <row r="53" spans="1:3" ht="15.95" customHeight="1" x14ac:dyDescent="0.2">
      <c r="A53" s="3" t="s">
        <v>102</v>
      </c>
      <c r="B53" t="s">
        <v>103</v>
      </c>
      <c r="C53" t="str">
        <f t="shared" si="0"/>
        <v xml:space="preserve"> 7040310000)</v>
      </c>
    </row>
    <row r="54" spans="1:3" ht="15.95" customHeight="1" x14ac:dyDescent="0.2">
      <c r="A54" s="3" t="s">
        <v>104</v>
      </c>
      <c r="B54" t="s">
        <v>105</v>
      </c>
      <c r="C54" t="str">
        <f t="shared" si="0"/>
        <v xml:space="preserve"> 5724310000)</v>
      </c>
    </row>
    <row r="55" spans="1:3" ht="15.95" customHeight="1" x14ac:dyDescent="0.2">
      <c r="A55" s="3" t="s">
        <v>106</v>
      </c>
      <c r="B55" t="s">
        <v>107</v>
      </c>
      <c r="C55" t="str">
        <f t="shared" si="0"/>
        <v xml:space="preserve"> 6227310000)</v>
      </c>
    </row>
    <row r="56" spans="1:3" ht="15.95" customHeight="1" x14ac:dyDescent="0.2">
      <c r="A56" s="3" t="s">
        <v>108</v>
      </c>
      <c r="B56" t="s">
        <v>109</v>
      </c>
      <c r="C56" t="str">
        <f t="shared" si="0"/>
        <v xml:space="preserve"> 6692310000)</v>
      </c>
    </row>
    <row r="57" spans="1:3" ht="15.95" customHeight="1" x14ac:dyDescent="0.2">
      <c r="A57" s="3" t="s">
        <v>110</v>
      </c>
      <c r="B57" t="s">
        <v>111</v>
      </c>
      <c r="C57" t="str">
        <f t="shared" si="0"/>
        <v xml:space="preserve"> 9145310000)</v>
      </c>
    </row>
    <row r="58" spans="1:3" ht="15.95" customHeight="1" x14ac:dyDescent="0.2">
      <c r="A58" s="3" t="s">
        <v>112</v>
      </c>
      <c r="B58" t="s">
        <v>113</v>
      </c>
      <c r="C58" t="str">
        <f t="shared" si="0"/>
        <v xml:space="preserve"> 6254310000)</v>
      </c>
    </row>
    <row r="59" spans="1:3" ht="15.95" customHeight="1" x14ac:dyDescent="0.2">
      <c r="A59" s="3" t="s">
        <v>114</v>
      </c>
      <c r="B59" t="s">
        <v>115</v>
      </c>
      <c r="C59" t="str">
        <f t="shared" si="0"/>
        <v xml:space="preserve"> 6256310000)</v>
      </c>
    </row>
    <row r="60" spans="1:3" ht="15.95" customHeight="1" x14ac:dyDescent="0.2">
      <c r="A60" s="3" t="s">
        <v>116</v>
      </c>
      <c r="B60" t="s">
        <v>117</v>
      </c>
      <c r="C60" t="str">
        <f t="shared" si="0"/>
        <v xml:space="preserve"> 7282310000)</v>
      </c>
    </row>
    <row r="61" spans="1:3" ht="15.95" customHeight="1" x14ac:dyDescent="0.2">
      <c r="A61" s="3" t="s">
        <v>118</v>
      </c>
      <c r="B61" t="s">
        <v>119</v>
      </c>
      <c r="C61" t="str">
        <f t="shared" si="0"/>
        <v xml:space="preserve"> 5735310000)</v>
      </c>
    </row>
    <row r="62" spans="1:3" ht="15.95" customHeight="1" x14ac:dyDescent="0.2">
      <c r="A62" s="3" t="s">
        <v>120</v>
      </c>
      <c r="B62" t="s">
        <v>121</v>
      </c>
      <c r="C62" t="str">
        <f t="shared" si="0"/>
        <v xml:space="preserve"> 6322310000)</v>
      </c>
    </row>
    <row r="63" spans="1:3" ht="15.95" customHeight="1" x14ac:dyDescent="0.2">
      <c r="A63" s="3" t="s">
        <v>122</v>
      </c>
      <c r="B63" t="s">
        <v>123</v>
      </c>
      <c r="C63" t="str">
        <f t="shared" si="0"/>
        <v xml:space="preserve"> 5027310000)</v>
      </c>
    </row>
    <row r="64" spans="1:3" ht="15.95" customHeight="1" x14ac:dyDescent="0.2">
      <c r="A64" s="3" t="s">
        <v>124</v>
      </c>
      <c r="B64" t="s">
        <v>125</v>
      </c>
      <c r="C64" t="str">
        <f t="shared" si="0"/>
        <v xml:space="preserve"> 6360310000)</v>
      </c>
    </row>
    <row r="65" spans="1:3" ht="15.95" customHeight="1" x14ac:dyDescent="0.2">
      <c r="A65" s="3" t="s">
        <v>126</v>
      </c>
      <c r="B65" t="s">
        <v>127</v>
      </c>
      <c r="C65" t="str">
        <f t="shared" si="0"/>
        <v xml:space="preserve"> 7176310000)</v>
      </c>
    </row>
    <row r="66" spans="1:3" ht="15.95" customHeight="1" x14ac:dyDescent="0.2">
      <c r="A66" s="3" t="s">
        <v>128</v>
      </c>
      <c r="B66" t="s">
        <v>129</v>
      </c>
      <c r="C66" t="str">
        <f t="shared" si="0"/>
        <v xml:space="preserve"> 6381310000)</v>
      </c>
    </row>
    <row r="67" spans="1:3" ht="15.95" customHeight="1" x14ac:dyDescent="0.2">
      <c r="A67" s="3" t="s">
        <v>130</v>
      </c>
      <c r="B67" t="s">
        <v>131</v>
      </c>
      <c r="C67" t="str">
        <f t="shared" ref="C67:C130" si="1">RIGHT(B67,LEN(B67)-FIND(":",B67))</f>
        <v xml:space="preserve"> 7608310000)</v>
      </c>
    </row>
    <row r="68" spans="1:3" ht="15.95" customHeight="1" x14ac:dyDescent="0.2">
      <c r="A68" s="3" t="s">
        <v>132</v>
      </c>
      <c r="B68" t="s">
        <v>133</v>
      </c>
      <c r="C68" t="str">
        <f t="shared" si="1"/>
        <v xml:space="preserve"> 6460310000)</v>
      </c>
    </row>
    <row r="69" spans="1:3" ht="15.95" customHeight="1" x14ac:dyDescent="0.2">
      <c r="A69" s="3" t="s">
        <v>134</v>
      </c>
      <c r="B69" t="s">
        <v>135</v>
      </c>
      <c r="C69" t="str">
        <f t="shared" si="1"/>
        <v xml:space="preserve"> 7423310000)</v>
      </c>
    </row>
    <row r="70" spans="1:3" ht="15.95" customHeight="1" x14ac:dyDescent="0.2">
      <c r="A70" s="3" t="s">
        <v>136</v>
      </c>
      <c r="B70" t="s">
        <v>137</v>
      </c>
      <c r="C70" t="str">
        <f t="shared" si="1"/>
        <v xml:space="preserve"> 6527310000)</v>
      </c>
    </row>
    <row r="71" spans="1:3" ht="15.95" customHeight="1" x14ac:dyDescent="0.2">
      <c r="A71" s="3" t="s">
        <v>138</v>
      </c>
      <c r="B71" t="s">
        <v>139</v>
      </c>
      <c r="C71" t="str">
        <f t="shared" si="1"/>
        <v xml:space="preserve"> 6530310000)</v>
      </c>
    </row>
    <row r="72" spans="1:3" ht="15.95" customHeight="1" x14ac:dyDescent="0.2">
      <c r="A72" s="3" t="s">
        <v>140</v>
      </c>
      <c r="B72" t="s">
        <v>141</v>
      </c>
      <c r="C72" t="str">
        <f t="shared" si="1"/>
        <v xml:space="preserve"> 6535310000)</v>
      </c>
    </row>
    <row r="73" spans="1:3" ht="15.95" customHeight="1" x14ac:dyDescent="0.2">
      <c r="A73" s="3" t="s">
        <v>142</v>
      </c>
      <c r="B73" t="s">
        <v>143</v>
      </c>
      <c r="C73" t="str">
        <f t="shared" si="1"/>
        <v xml:space="preserve"> 6539310000)</v>
      </c>
    </row>
    <row r="74" spans="1:3" ht="15.95" customHeight="1" x14ac:dyDescent="0.2">
      <c r="A74" s="3" t="s">
        <v>144</v>
      </c>
      <c r="B74" t="s">
        <v>145</v>
      </c>
      <c r="C74" t="str">
        <f t="shared" si="1"/>
        <v xml:space="preserve"> 6540310000)</v>
      </c>
    </row>
    <row r="75" spans="1:3" ht="15.95" customHeight="1" x14ac:dyDescent="0.2">
      <c r="A75" s="3" t="s">
        <v>146</v>
      </c>
      <c r="B75" t="s">
        <v>147</v>
      </c>
      <c r="C75" t="str">
        <f t="shared" si="1"/>
        <v xml:space="preserve"> 6543310000)</v>
      </c>
    </row>
    <row r="76" spans="1:3" ht="15.95" customHeight="1" x14ac:dyDescent="0.2">
      <c r="A76" s="3" t="s">
        <v>148</v>
      </c>
      <c r="B76" t="s">
        <v>149</v>
      </c>
      <c r="C76" t="str">
        <f t="shared" si="1"/>
        <v xml:space="preserve"> 7203310000)</v>
      </c>
    </row>
    <row r="77" spans="1:3" ht="15.95" customHeight="1" x14ac:dyDescent="0.2">
      <c r="A77" s="3" t="s">
        <v>150</v>
      </c>
      <c r="B77" t="s">
        <v>151</v>
      </c>
      <c r="C77" t="str">
        <f t="shared" si="1"/>
        <v xml:space="preserve"> 6680310000)</v>
      </c>
    </row>
    <row r="78" spans="1:3" ht="15.95" customHeight="1" x14ac:dyDescent="0.2">
      <c r="A78" s="3" t="s">
        <v>152</v>
      </c>
      <c r="B78" t="s">
        <v>153</v>
      </c>
      <c r="C78" t="str">
        <f t="shared" si="1"/>
        <v xml:space="preserve"> 8587310000)</v>
      </c>
    </row>
    <row r="79" spans="1:3" ht="15.95" customHeight="1" x14ac:dyDescent="0.2">
      <c r="A79" s="3" t="s">
        <v>154</v>
      </c>
      <c r="B79" t="s">
        <v>155</v>
      </c>
      <c r="C79" t="str">
        <f t="shared" si="1"/>
        <v xml:space="preserve"> 7050310000)</v>
      </c>
    </row>
    <row r="80" spans="1:3" ht="15.95" customHeight="1" x14ac:dyDescent="0.2">
      <c r="A80" s="3" t="s">
        <v>156</v>
      </c>
      <c r="B80" t="s">
        <v>157</v>
      </c>
      <c r="C80" t="str">
        <f t="shared" si="1"/>
        <v xml:space="preserve"> 7685310000)</v>
      </c>
    </row>
    <row r="81" spans="1:3" ht="15.95" customHeight="1" x14ac:dyDescent="0.2">
      <c r="A81" s="3" t="s">
        <v>158</v>
      </c>
      <c r="B81" t="s">
        <v>159</v>
      </c>
      <c r="C81" t="str">
        <f t="shared" si="1"/>
        <v xml:space="preserve"> 7079310000)</v>
      </c>
    </row>
    <row r="82" spans="1:3" ht="15.95" customHeight="1" x14ac:dyDescent="0.2">
      <c r="A82" s="3" t="s">
        <v>160</v>
      </c>
      <c r="B82" t="s">
        <v>161</v>
      </c>
      <c r="C82" t="str">
        <f t="shared" si="1"/>
        <v xml:space="preserve"> 7081310000)</v>
      </c>
    </row>
    <row r="83" spans="1:3" ht="15.95" customHeight="1" x14ac:dyDescent="0.2">
      <c r="A83" s="3" t="s">
        <v>162</v>
      </c>
      <c r="B83" t="s">
        <v>163</v>
      </c>
      <c r="C83" t="str">
        <f t="shared" si="1"/>
        <v xml:space="preserve"> 7091310000)</v>
      </c>
    </row>
    <row r="84" spans="1:3" ht="15.95" customHeight="1" x14ac:dyDescent="0.2">
      <c r="A84" s="3" t="s">
        <v>164</v>
      </c>
      <c r="B84" t="s">
        <v>165</v>
      </c>
      <c r="C84" t="str">
        <f t="shared" si="1"/>
        <v xml:space="preserve"> 7109310000)</v>
      </c>
    </row>
    <row r="85" spans="1:3" ht="15.95" customHeight="1" x14ac:dyDescent="0.2">
      <c r="A85" s="3" t="s">
        <v>166</v>
      </c>
      <c r="B85" t="s">
        <v>167</v>
      </c>
      <c r="C85" t="str">
        <f t="shared" si="1"/>
        <v xml:space="preserve"> 7265310000)</v>
      </c>
    </row>
    <row r="86" spans="1:3" ht="15.95" customHeight="1" x14ac:dyDescent="0.2">
      <c r="A86" s="3" t="s">
        <v>168</v>
      </c>
      <c r="B86" t="s">
        <v>169</v>
      </c>
      <c r="C86" t="str">
        <f t="shared" si="1"/>
        <v xml:space="preserve"> 7704310000)</v>
      </c>
    </row>
    <row r="87" spans="1:3" ht="15.95" customHeight="1" x14ac:dyDescent="0.2">
      <c r="A87" s="3" t="s">
        <v>170</v>
      </c>
      <c r="B87" t="s">
        <v>171</v>
      </c>
      <c r="C87" t="str">
        <f t="shared" si="1"/>
        <v xml:space="preserve"> 7716310000)</v>
      </c>
    </row>
    <row r="88" spans="1:3" ht="15.95" customHeight="1" x14ac:dyDescent="0.2">
      <c r="A88" s="3" t="s">
        <v>172</v>
      </c>
      <c r="B88" t="s">
        <v>173</v>
      </c>
      <c r="C88" t="str">
        <f t="shared" si="1"/>
        <v xml:space="preserve"> 7815310000)</v>
      </c>
    </row>
    <row r="89" spans="1:3" ht="15.95" customHeight="1" x14ac:dyDescent="0.2">
      <c r="A89" s="3" t="s">
        <v>174</v>
      </c>
      <c r="B89" t="s">
        <v>175</v>
      </c>
      <c r="C89" t="str">
        <f t="shared" si="1"/>
        <v xml:space="preserve"> 7817310000)</v>
      </c>
    </row>
    <row r="90" spans="1:3" ht="15.95" customHeight="1" x14ac:dyDescent="0.2">
      <c r="A90" s="3" t="s">
        <v>176</v>
      </c>
      <c r="B90" t="s">
        <v>177</v>
      </c>
      <c r="C90" t="str">
        <f t="shared" si="1"/>
        <v xml:space="preserve"> 7862310000)</v>
      </c>
    </row>
    <row r="91" spans="1:3" ht="15.95" customHeight="1" x14ac:dyDescent="0.2">
      <c r="A91" s="3" t="s">
        <v>178</v>
      </c>
      <c r="B91" t="s">
        <v>179</v>
      </c>
      <c r="C91" t="str">
        <f t="shared" si="1"/>
        <v xml:space="preserve"> 7672310000)</v>
      </c>
    </row>
    <row r="92" spans="1:3" ht="15.95" customHeight="1" x14ac:dyDescent="0.2">
      <c r="A92" s="3" t="s">
        <v>180</v>
      </c>
      <c r="B92" t="s">
        <v>181</v>
      </c>
      <c r="C92" t="str">
        <f t="shared" si="1"/>
        <v xml:space="preserve"> 4822310000)</v>
      </c>
    </row>
    <row r="93" spans="1:3" ht="15.95" customHeight="1" x14ac:dyDescent="0.2">
      <c r="A93" s="3" t="s">
        <v>182</v>
      </c>
      <c r="B93" t="s">
        <v>183</v>
      </c>
      <c r="C93" t="str">
        <f t="shared" si="1"/>
        <v xml:space="preserve"> 8273310000)</v>
      </c>
    </row>
    <row r="94" spans="1:3" ht="15.95" customHeight="1" x14ac:dyDescent="0.2">
      <c r="A94" s="3" t="s">
        <v>184</v>
      </c>
      <c r="B94" t="s">
        <v>185</v>
      </c>
      <c r="C94" t="str">
        <f t="shared" si="1"/>
        <v xml:space="preserve"> 9217310000)</v>
      </c>
    </row>
    <row r="95" spans="1:3" ht="15.95" customHeight="1" x14ac:dyDescent="0.2">
      <c r="A95" s="3" t="s">
        <v>186</v>
      </c>
      <c r="B95" t="s">
        <v>187</v>
      </c>
      <c r="C95" t="str">
        <f t="shared" si="1"/>
        <v xml:space="preserve"> 7698310000)</v>
      </c>
    </row>
    <row r="96" spans="1:3" ht="15.95" customHeight="1" x14ac:dyDescent="0.2">
      <c r="A96" s="3" t="s">
        <v>188</v>
      </c>
      <c r="B96" t="s">
        <v>189</v>
      </c>
      <c r="C96" t="str">
        <f t="shared" si="1"/>
        <v xml:space="preserve"> 7447310000)</v>
      </c>
    </row>
    <row r="97" spans="1:3" ht="15.95" customHeight="1" x14ac:dyDescent="0.2">
      <c r="A97" s="3" t="s">
        <v>190</v>
      </c>
      <c r="B97" t="s">
        <v>191</v>
      </c>
      <c r="C97" t="str">
        <f t="shared" si="1"/>
        <v xml:space="preserve"> 7696310000)</v>
      </c>
    </row>
    <row r="98" spans="1:3" ht="15.95" customHeight="1" x14ac:dyDescent="0.2">
      <c r="A98" s="3" t="s">
        <v>192</v>
      </c>
      <c r="B98" t="s">
        <v>193</v>
      </c>
      <c r="C98" t="str">
        <f t="shared" si="1"/>
        <v xml:space="preserve"> 4812310000)</v>
      </c>
    </row>
    <row r="99" spans="1:3" ht="15.95" customHeight="1" x14ac:dyDescent="0.2">
      <c r="A99" s="3" t="s">
        <v>194</v>
      </c>
      <c r="B99" t="s">
        <v>195</v>
      </c>
      <c r="C99" t="str">
        <f t="shared" si="1"/>
        <v xml:space="preserve"> 301310000)</v>
      </c>
    </row>
    <row r="100" spans="1:3" ht="15.95" customHeight="1" x14ac:dyDescent="0.2">
      <c r="A100" s="3" t="s">
        <v>196</v>
      </c>
      <c r="B100" t="s">
        <v>197</v>
      </c>
      <c r="C100" t="str">
        <f t="shared" si="1"/>
        <v xml:space="preserve"> 526310000)</v>
      </c>
    </row>
    <row r="101" spans="1:3" ht="15.95" customHeight="1" x14ac:dyDescent="0.2">
      <c r="A101" s="3" t="s">
        <v>198</v>
      </c>
      <c r="B101" t="s">
        <v>199</v>
      </c>
      <c r="C101" t="str">
        <f t="shared" si="1"/>
        <v xml:space="preserve"> 7831310000)</v>
      </c>
    </row>
    <row r="102" spans="1:3" ht="15.95" customHeight="1" x14ac:dyDescent="0.2">
      <c r="A102" s="3" t="s">
        <v>200</v>
      </c>
      <c r="B102" t="s">
        <v>201</v>
      </c>
      <c r="C102" t="str">
        <f t="shared" si="1"/>
        <v xml:space="preserve"> 9277310000)</v>
      </c>
    </row>
    <row r="103" spans="1:3" ht="15.95" customHeight="1" x14ac:dyDescent="0.2">
      <c r="A103" s="3" t="s">
        <v>202</v>
      </c>
      <c r="B103" t="s">
        <v>203</v>
      </c>
      <c r="C103" t="str">
        <f t="shared" si="1"/>
        <v xml:space="preserve"> 735310000)</v>
      </c>
    </row>
    <row r="104" spans="1:3" ht="15.95" customHeight="1" x14ac:dyDescent="0.2">
      <c r="A104" s="3" t="s">
        <v>204</v>
      </c>
      <c r="B104" t="s">
        <v>205</v>
      </c>
      <c r="C104" t="str">
        <f t="shared" si="1"/>
        <v xml:space="preserve"> 733310000)</v>
      </c>
    </row>
    <row r="105" spans="1:3" ht="15.95" customHeight="1" x14ac:dyDescent="0.2">
      <c r="A105" s="3" t="s">
        <v>206</v>
      </c>
      <c r="B105" t="s">
        <v>207</v>
      </c>
      <c r="C105" t="str">
        <f t="shared" si="1"/>
        <v xml:space="preserve"> 9446310000)</v>
      </c>
    </row>
    <row r="106" spans="1:3" ht="15.95" customHeight="1" x14ac:dyDescent="0.2">
      <c r="A106" s="3" t="s">
        <v>208</v>
      </c>
      <c r="B106" t="s">
        <v>209</v>
      </c>
      <c r="C106" t="str">
        <f t="shared" si="1"/>
        <v xml:space="preserve"> 6052310000)</v>
      </c>
    </row>
    <row r="107" spans="1:3" ht="15.95" customHeight="1" x14ac:dyDescent="0.2">
      <c r="A107" s="3" t="s">
        <v>210</v>
      </c>
      <c r="B107" t="s">
        <v>211</v>
      </c>
      <c r="C107" t="str">
        <f t="shared" si="1"/>
        <v xml:space="preserve"> 7336310000)</v>
      </c>
    </row>
    <row r="108" spans="1:3" ht="15.95" customHeight="1" x14ac:dyDescent="0.2">
      <c r="A108" s="3" t="s">
        <v>212</v>
      </c>
      <c r="B108" t="s">
        <v>213</v>
      </c>
      <c r="C108" t="str">
        <f t="shared" si="1"/>
        <v xml:space="preserve"> 7558310000)</v>
      </c>
    </row>
    <row r="109" spans="1:3" ht="15.95" customHeight="1" x14ac:dyDescent="0.2">
      <c r="A109" s="3" t="s">
        <v>214</v>
      </c>
      <c r="B109" t="s">
        <v>215</v>
      </c>
      <c r="C109" t="str">
        <f t="shared" si="1"/>
        <v xml:space="preserve"> 7343310000)</v>
      </c>
    </row>
    <row r="110" spans="1:3" ht="15.95" customHeight="1" x14ac:dyDescent="0.2">
      <c r="A110" s="3" t="s">
        <v>216</v>
      </c>
      <c r="B110" t="s">
        <v>217</v>
      </c>
      <c r="C110" t="str">
        <f t="shared" si="1"/>
        <v xml:space="preserve"> 5104310000)</v>
      </c>
    </row>
    <row r="111" spans="1:3" ht="15.95" customHeight="1" x14ac:dyDescent="0.2">
      <c r="A111" s="3" t="s">
        <v>218</v>
      </c>
      <c r="B111" t="s">
        <v>219</v>
      </c>
      <c r="C111" t="str">
        <f t="shared" si="1"/>
        <v xml:space="preserve"> 702310000)</v>
      </c>
    </row>
    <row r="112" spans="1:3" ht="15.95" customHeight="1" x14ac:dyDescent="0.2">
      <c r="A112" s="3" t="s">
        <v>220</v>
      </c>
      <c r="B112" t="s">
        <v>221</v>
      </c>
      <c r="C112" t="str">
        <f t="shared" si="1"/>
        <v xml:space="preserve"> 9283310000)</v>
      </c>
    </row>
    <row r="113" spans="1:3" ht="15.95" customHeight="1" x14ac:dyDescent="0.2">
      <c r="A113" s="3" t="s">
        <v>222</v>
      </c>
      <c r="B113" t="s">
        <v>223</v>
      </c>
      <c r="C113" t="str">
        <f t="shared" si="1"/>
        <v xml:space="preserve"> 6836310000)</v>
      </c>
    </row>
    <row r="114" spans="1:3" ht="15.95" customHeight="1" x14ac:dyDescent="0.2">
      <c r="A114" s="3" t="s">
        <v>224</v>
      </c>
      <c r="B114" t="s">
        <v>225</v>
      </c>
      <c r="C114" t="str">
        <f t="shared" si="1"/>
        <v xml:space="preserve"> 1148310000)</v>
      </c>
    </row>
    <row r="115" spans="1:3" ht="15.95" customHeight="1" x14ac:dyDescent="0.2">
      <c r="A115" s="3" t="s">
        <v>226</v>
      </c>
      <c r="B115" t="s">
        <v>227</v>
      </c>
      <c r="C115" t="str">
        <f t="shared" si="1"/>
        <v xml:space="preserve"> 10464310000)</v>
      </c>
    </row>
    <row r="116" spans="1:3" ht="15.95" customHeight="1" x14ac:dyDescent="0.2">
      <c r="A116" s="3" t="s">
        <v>228</v>
      </c>
      <c r="B116" t="s">
        <v>229</v>
      </c>
      <c r="C116" t="str">
        <f t="shared" si="1"/>
        <v xml:space="preserve"> 1184310000)</v>
      </c>
    </row>
    <row r="117" spans="1:3" ht="15.95" customHeight="1" x14ac:dyDescent="0.2">
      <c r="A117" s="3" t="s">
        <v>230</v>
      </c>
      <c r="B117" t="s">
        <v>231</v>
      </c>
      <c r="C117" t="str">
        <f t="shared" si="1"/>
        <v xml:space="preserve"> 7834310000)</v>
      </c>
    </row>
    <row r="118" spans="1:3" ht="15.95" customHeight="1" x14ac:dyDescent="0.2">
      <c r="A118" s="3" t="s">
        <v>232</v>
      </c>
      <c r="B118" t="s">
        <v>233</v>
      </c>
      <c r="C118" t="str">
        <f t="shared" si="1"/>
        <v xml:space="preserve"> 5778310000)</v>
      </c>
    </row>
    <row r="119" spans="1:3" ht="15.95" customHeight="1" x14ac:dyDescent="0.2">
      <c r="A119" s="3" t="s">
        <v>234</v>
      </c>
      <c r="B119" t="s">
        <v>235</v>
      </c>
      <c r="C119" t="str">
        <f t="shared" si="1"/>
        <v xml:space="preserve"> 2062310000)</v>
      </c>
    </row>
    <row r="120" spans="1:3" ht="15.95" customHeight="1" x14ac:dyDescent="0.2">
      <c r="A120" s="3" t="s">
        <v>236</v>
      </c>
      <c r="B120" t="s">
        <v>237</v>
      </c>
      <c r="C120" t="str">
        <f t="shared" si="1"/>
        <v xml:space="preserve"> 1442310000)</v>
      </c>
    </row>
    <row r="121" spans="1:3" ht="15.95" customHeight="1" x14ac:dyDescent="0.2">
      <c r="A121" s="3" t="s">
        <v>238</v>
      </c>
      <c r="B121" t="s">
        <v>239</v>
      </c>
      <c r="C121" t="str">
        <f t="shared" si="1"/>
        <v xml:space="preserve"> 1443310000)</v>
      </c>
    </row>
    <row r="122" spans="1:3" ht="15.95" customHeight="1" x14ac:dyDescent="0.2">
      <c r="A122" s="3" t="s">
        <v>240</v>
      </c>
      <c r="B122" t="s">
        <v>241</v>
      </c>
      <c r="C122" t="str">
        <f t="shared" si="1"/>
        <v xml:space="preserve"> 6340310000)</v>
      </c>
    </row>
    <row r="123" spans="1:3" ht="15.95" customHeight="1" x14ac:dyDescent="0.2">
      <c r="A123" s="3" t="s">
        <v>242</v>
      </c>
      <c r="B123" t="s">
        <v>243</v>
      </c>
      <c r="C123" t="str">
        <f t="shared" si="1"/>
        <v xml:space="preserve"> 2078310000)</v>
      </c>
    </row>
    <row r="124" spans="1:3" ht="15.95" customHeight="1" x14ac:dyDescent="0.2">
      <c r="A124" s="3" t="s">
        <v>244</v>
      </c>
      <c r="B124" t="s">
        <v>245</v>
      </c>
      <c r="C124" t="str">
        <f t="shared" si="1"/>
        <v xml:space="preserve"> 1890310000)</v>
      </c>
    </row>
    <row r="125" spans="1:3" ht="15.95" customHeight="1" x14ac:dyDescent="0.2">
      <c r="A125" s="3" t="s">
        <v>246</v>
      </c>
      <c r="B125" t="s">
        <v>247</v>
      </c>
      <c r="C125" t="str">
        <f t="shared" si="1"/>
        <v xml:space="preserve"> 2109310000)</v>
      </c>
    </row>
    <row r="126" spans="1:3" ht="15.95" customHeight="1" x14ac:dyDescent="0.2">
      <c r="A126" s="3" t="s">
        <v>248</v>
      </c>
      <c r="B126" t="s">
        <v>249</v>
      </c>
      <c r="C126" t="str">
        <f t="shared" si="1"/>
        <v xml:space="preserve"> 6733310000)</v>
      </c>
    </row>
    <row r="127" spans="1:3" ht="15.95" customHeight="1" x14ac:dyDescent="0.2">
      <c r="A127" s="3" t="s">
        <v>250</v>
      </c>
      <c r="B127" t="s">
        <v>251</v>
      </c>
      <c r="C127" t="str">
        <f t="shared" si="1"/>
        <v xml:space="preserve"> 7824310000)</v>
      </c>
    </row>
    <row r="128" spans="1:3" ht="15.95" customHeight="1" x14ac:dyDescent="0.2">
      <c r="A128" s="3" t="s">
        <v>252</v>
      </c>
      <c r="B128" t="s">
        <v>253</v>
      </c>
      <c r="C128" t="str">
        <f t="shared" si="1"/>
        <v xml:space="preserve"> 2450310000)</v>
      </c>
    </row>
    <row r="129" spans="1:3" ht="15.95" customHeight="1" x14ac:dyDescent="0.2">
      <c r="A129" s="3" t="s">
        <v>254</v>
      </c>
      <c r="B129" t="s">
        <v>255</v>
      </c>
      <c r="C129" t="str">
        <f t="shared" si="1"/>
        <v xml:space="preserve"> 2545310000)</v>
      </c>
    </row>
    <row r="130" spans="1:3" ht="15.95" customHeight="1" x14ac:dyDescent="0.2">
      <c r="A130" s="3" t="s">
        <v>256</v>
      </c>
      <c r="B130" t="s">
        <v>257</v>
      </c>
      <c r="C130" t="str">
        <f t="shared" si="1"/>
        <v xml:space="preserve"> 5721310000)</v>
      </c>
    </row>
    <row r="131" spans="1:3" ht="15.95" customHeight="1" x14ac:dyDescent="0.2">
      <c r="A131" s="3" t="s">
        <v>258</v>
      </c>
      <c r="B131" t="s">
        <v>259</v>
      </c>
      <c r="C131" t="str">
        <f t="shared" ref="C131:C194" si="2">RIGHT(B131,LEN(B131)-FIND(":",B131))</f>
        <v xml:space="preserve"> 9226310000)</v>
      </c>
    </row>
    <row r="132" spans="1:3" ht="15.95" customHeight="1" x14ac:dyDescent="0.2">
      <c r="A132" s="3" t="s">
        <v>260</v>
      </c>
      <c r="B132" t="s">
        <v>261</v>
      </c>
      <c r="C132" t="str">
        <f t="shared" si="2"/>
        <v xml:space="preserve"> 6393310000)</v>
      </c>
    </row>
    <row r="133" spans="1:3" ht="15.95" customHeight="1" x14ac:dyDescent="0.2">
      <c r="A133" s="3" t="s">
        <v>262</v>
      </c>
      <c r="B133" t="s">
        <v>263</v>
      </c>
      <c r="C133" t="str">
        <f t="shared" si="2"/>
        <v xml:space="preserve"> 7223310000)</v>
      </c>
    </row>
    <row r="134" spans="1:3" ht="15.95" customHeight="1" x14ac:dyDescent="0.2">
      <c r="A134" s="3" t="s">
        <v>264</v>
      </c>
      <c r="B134" t="s">
        <v>265</v>
      </c>
      <c r="C134" t="str">
        <f t="shared" si="2"/>
        <v xml:space="preserve"> 2768310000)</v>
      </c>
    </row>
    <row r="135" spans="1:3" ht="15.95" customHeight="1" x14ac:dyDescent="0.2">
      <c r="A135" s="3" t="s">
        <v>266</v>
      </c>
      <c r="B135" t="s">
        <v>267</v>
      </c>
      <c r="C135" t="str">
        <f t="shared" si="2"/>
        <v xml:space="preserve"> 6848310000)</v>
      </c>
    </row>
    <row r="136" spans="1:3" ht="15.95" customHeight="1" x14ac:dyDescent="0.2">
      <c r="A136" s="3" t="s">
        <v>268</v>
      </c>
      <c r="B136" t="s">
        <v>269</v>
      </c>
      <c r="C136" t="str">
        <f t="shared" si="2"/>
        <v xml:space="preserve"> 8389310000)</v>
      </c>
    </row>
    <row r="137" spans="1:3" ht="15.95" customHeight="1" x14ac:dyDescent="0.2">
      <c r="A137" s="3" t="s">
        <v>270</v>
      </c>
      <c r="B137" t="s">
        <v>271</v>
      </c>
      <c r="C137" t="str">
        <f t="shared" si="2"/>
        <v xml:space="preserve"> 6480310000)</v>
      </c>
    </row>
    <row r="138" spans="1:3" ht="15.95" customHeight="1" x14ac:dyDescent="0.2">
      <c r="A138" s="3" t="s">
        <v>272</v>
      </c>
      <c r="B138" t="s">
        <v>273</v>
      </c>
      <c r="C138" t="str">
        <f t="shared" si="2"/>
        <v xml:space="preserve"> 6474310000)</v>
      </c>
    </row>
    <row r="139" spans="1:3" ht="15.95" customHeight="1" x14ac:dyDescent="0.2">
      <c r="A139" s="3" t="s">
        <v>274</v>
      </c>
      <c r="B139" t="s">
        <v>275</v>
      </c>
      <c r="C139" t="str">
        <f t="shared" si="2"/>
        <v xml:space="preserve"> 1713310000)</v>
      </c>
    </row>
    <row r="140" spans="1:3" ht="15.95" customHeight="1" x14ac:dyDescent="0.2">
      <c r="A140" s="3" t="s">
        <v>276</v>
      </c>
      <c r="B140" t="s">
        <v>277</v>
      </c>
      <c r="C140" t="str">
        <f t="shared" si="2"/>
        <v xml:space="preserve"> 5260310000)</v>
      </c>
    </row>
    <row r="141" spans="1:3" ht="15.95" customHeight="1" x14ac:dyDescent="0.2">
      <c r="A141" s="3" t="s">
        <v>278</v>
      </c>
      <c r="B141" t="s">
        <v>279</v>
      </c>
      <c r="C141" t="str">
        <f t="shared" si="2"/>
        <v xml:space="preserve"> 6732310000)</v>
      </c>
    </row>
    <row r="142" spans="1:3" ht="15.95" customHeight="1" x14ac:dyDescent="0.2">
      <c r="A142" s="3" t="s">
        <v>280</v>
      </c>
      <c r="B142" t="s">
        <v>281</v>
      </c>
      <c r="C142" t="str">
        <f t="shared" si="2"/>
        <v xml:space="preserve"> 10518310000)</v>
      </c>
    </row>
    <row r="143" spans="1:3" ht="15.95" customHeight="1" x14ac:dyDescent="0.2">
      <c r="A143" s="3" t="s">
        <v>282</v>
      </c>
      <c r="B143" t="s">
        <v>283</v>
      </c>
      <c r="C143" t="str">
        <f t="shared" si="2"/>
        <v xml:space="preserve"> 29330000)</v>
      </c>
    </row>
    <row r="144" spans="1:3" ht="15.95" customHeight="1" x14ac:dyDescent="0.2">
      <c r="A144" s="3" t="s">
        <v>284</v>
      </c>
      <c r="B144" t="s">
        <v>285</v>
      </c>
      <c r="C144" t="str">
        <f t="shared" si="2"/>
        <v xml:space="preserve"> 6729310000)</v>
      </c>
    </row>
    <row r="145" spans="1:3" ht="15.95" customHeight="1" x14ac:dyDescent="0.2">
      <c r="A145" s="3" t="s">
        <v>286</v>
      </c>
      <c r="B145" t="s">
        <v>287</v>
      </c>
      <c r="C145" t="str">
        <f t="shared" si="2"/>
        <v xml:space="preserve"> 3003310000)</v>
      </c>
    </row>
    <row r="146" spans="1:3" ht="15.95" customHeight="1" x14ac:dyDescent="0.2">
      <c r="A146" s="3" t="s">
        <v>288</v>
      </c>
      <c r="B146" t="s">
        <v>289</v>
      </c>
      <c r="C146" t="str">
        <f t="shared" si="2"/>
        <v xml:space="preserve"> 5776310000)</v>
      </c>
    </row>
    <row r="147" spans="1:3" ht="15.95" customHeight="1" x14ac:dyDescent="0.2">
      <c r="A147" s="3" t="s">
        <v>290</v>
      </c>
      <c r="B147" t="s">
        <v>291</v>
      </c>
      <c r="C147" t="str">
        <f t="shared" si="2"/>
        <v xml:space="preserve"> 10349310000)</v>
      </c>
    </row>
    <row r="148" spans="1:3" ht="15.95" customHeight="1" x14ac:dyDescent="0.2">
      <c r="A148" s="3" t="s">
        <v>292</v>
      </c>
      <c r="B148" t="s">
        <v>293</v>
      </c>
      <c r="C148" t="str">
        <f t="shared" si="2"/>
        <v xml:space="preserve"> 8338310000)</v>
      </c>
    </row>
    <row r="149" spans="1:3" ht="15.95" customHeight="1" x14ac:dyDescent="0.2">
      <c r="A149" s="3" t="s">
        <v>294</v>
      </c>
      <c r="B149" t="s">
        <v>295</v>
      </c>
      <c r="C149" t="str">
        <f t="shared" si="2"/>
        <v xml:space="preserve"> 6185310000)</v>
      </c>
    </row>
    <row r="150" spans="1:3" ht="15.95" customHeight="1" x14ac:dyDescent="0.2">
      <c r="A150" s="3" t="s">
        <v>296</v>
      </c>
      <c r="B150" t="s">
        <v>297</v>
      </c>
      <c r="C150" t="str">
        <f t="shared" si="2"/>
        <v xml:space="preserve"> 9249310000)</v>
      </c>
    </row>
    <row r="151" spans="1:3" ht="15.95" customHeight="1" x14ac:dyDescent="0.2">
      <c r="A151" s="3" t="s">
        <v>298</v>
      </c>
      <c r="B151" t="s">
        <v>299</v>
      </c>
      <c r="C151" t="str">
        <f t="shared" si="2"/>
        <v xml:space="preserve"> 8333310000)</v>
      </c>
    </row>
    <row r="152" spans="1:3" ht="15.95" customHeight="1" x14ac:dyDescent="0.2">
      <c r="A152" s="3" t="s">
        <v>300</v>
      </c>
      <c r="B152" t="s">
        <v>301</v>
      </c>
      <c r="C152" t="str">
        <f t="shared" si="2"/>
        <v xml:space="preserve"> 3131310000)</v>
      </c>
    </row>
    <row r="153" spans="1:3" ht="15.95" customHeight="1" x14ac:dyDescent="0.2">
      <c r="A153" s="3" t="s">
        <v>302</v>
      </c>
      <c r="B153" t="s">
        <v>303</v>
      </c>
      <c r="C153" t="str">
        <f t="shared" si="2"/>
        <v xml:space="preserve"> 3133310000)</v>
      </c>
    </row>
    <row r="154" spans="1:3" ht="15.95" customHeight="1" x14ac:dyDescent="0.2">
      <c r="A154" s="3" t="s">
        <v>304</v>
      </c>
      <c r="B154" t="s">
        <v>305</v>
      </c>
      <c r="C154" t="str">
        <f t="shared" si="2"/>
        <v xml:space="preserve"> 6394310000)</v>
      </c>
    </row>
    <row r="155" spans="1:3" ht="15.95" customHeight="1" x14ac:dyDescent="0.2">
      <c r="A155" s="3" t="s">
        <v>306</v>
      </c>
      <c r="B155" t="s">
        <v>307</v>
      </c>
      <c r="C155" t="str">
        <f t="shared" si="2"/>
        <v xml:space="preserve"> 6182310000)</v>
      </c>
    </row>
    <row r="156" spans="1:3" ht="15.95" customHeight="1" x14ac:dyDescent="0.2">
      <c r="A156" s="3" t="s">
        <v>308</v>
      </c>
      <c r="B156" t="s">
        <v>309</v>
      </c>
      <c r="C156" t="str">
        <f t="shared" si="2"/>
        <v xml:space="preserve"> 6214310000)</v>
      </c>
    </row>
    <row r="157" spans="1:3" ht="15.95" customHeight="1" x14ac:dyDescent="0.2">
      <c r="A157" s="3" t="s">
        <v>310</v>
      </c>
      <c r="B157" t="s">
        <v>311</v>
      </c>
      <c r="C157" t="str">
        <f t="shared" si="2"/>
        <v xml:space="preserve"> 3224310000)</v>
      </c>
    </row>
    <row r="158" spans="1:3" ht="15.95" customHeight="1" x14ac:dyDescent="0.2">
      <c r="A158" s="3" t="s">
        <v>312</v>
      </c>
      <c r="B158" t="s">
        <v>313</v>
      </c>
      <c r="C158" t="str">
        <f t="shared" si="2"/>
        <v xml:space="preserve"> 7122310000)</v>
      </c>
    </row>
    <row r="159" spans="1:3" ht="15.95" customHeight="1" x14ac:dyDescent="0.2">
      <c r="A159" s="3" t="s">
        <v>314</v>
      </c>
      <c r="B159" t="s">
        <v>315</v>
      </c>
      <c r="C159" t="str">
        <f t="shared" si="2"/>
        <v xml:space="preserve"> 724300000)</v>
      </c>
    </row>
    <row r="160" spans="1:3" ht="15.95" customHeight="1" x14ac:dyDescent="0.2">
      <c r="A160" s="3" t="s">
        <v>316</v>
      </c>
      <c r="B160" t="s">
        <v>317</v>
      </c>
      <c r="C160" t="str">
        <f t="shared" si="2"/>
        <v xml:space="preserve"> 7375310000)</v>
      </c>
    </row>
    <row r="161" spans="1:3" ht="15.95" customHeight="1" x14ac:dyDescent="0.2">
      <c r="A161" s="3" t="s">
        <v>318</v>
      </c>
      <c r="B161" t="s">
        <v>319</v>
      </c>
      <c r="C161" t="str">
        <f t="shared" si="2"/>
        <v xml:space="preserve"> 7125310000)</v>
      </c>
    </row>
    <row r="162" spans="1:3" ht="15.95" customHeight="1" x14ac:dyDescent="0.2">
      <c r="A162" s="3" t="s">
        <v>320</v>
      </c>
      <c r="B162" t="s">
        <v>321</v>
      </c>
      <c r="C162" t="str">
        <f t="shared" si="2"/>
        <v xml:space="preserve"> 3393310000)</v>
      </c>
    </row>
    <row r="163" spans="1:3" ht="15.95" customHeight="1" x14ac:dyDescent="0.2">
      <c r="A163" s="3" t="s">
        <v>322</v>
      </c>
      <c r="B163" t="s">
        <v>323</v>
      </c>
      <c r="C163" t="str">
        <f t="shared" si="2"/>
        <v xml:space="preserve"> 7128310000)</v>
      </c>
    </row>
    <row r="164" spans="1:3" ht="15.95" customHeight="1" x14ac:dyDescent="0.2">
      <c r="A164" s="3" t="s">
        <v>324</v>
      </c>
      <c r="B164" t="s">
        <v>325</v>
      </c>
      <c r="C164" t="str">
        <f t="shared" si="2"/>
        <v xml:space="preserve"> 6744310000)</v>
      </c>
    </row>
    <row r="165" spans="1:3" ht="15.95" customHeight="1" x14ac:dyDescent="0.2">
      <c r="A165" s="3" t="s">
        <v>326</v>
      </c>
      <c r="B165" t="s">
        <v>327</v>
      </c>
      <c r="C165" t="str">
        <f t="shared" si="2"/>
        <v xml:space="preserve"> 7041310000)</v>
      </c>
    </row>
    <row r="166" spans="1:3" ht="15.95" customHeight="1" x14ac:dyDescent="0.2">
      <c r="A166" s="3" t="s">
        <v>328</v>
      </c>
      <c r="B166" t="s">
        <v>329</v>
      </c>
      <c r="C166" t="str">
        <f t="shared" si="2"/>
        <v xml:space="preserve"> 35330000)</v>
      </c>
    </row>
    <row r="167" spans="1:3" ht="15.95" customHeight="1" x14ac:dyDescent="0.2">
      <c r="A167" s="3" t="s">
        <v>330</v>
      </c>
      <c r="B167" t="s">
        <v>331</v>
      </c>
      <c r="C167" t="str">
        <f t="shared" si="2"/>
        <v xml:space="preserve"> 4829310000)</v>
      </c>
    </row>
    <row r="168" spans="1:3" ht="15.95" customHeight="1" x14ac:dyDescent="0.2">
      <c r="A168" s="3" t="s">
        <v>332</v>
      </c>
      <c r="B168" t="s">
        <v>333</v>
      </c>
      <c r="C168" t="str">
        <f t="shared" si="2"/>
        <v xml:space="preserve"> 4892310000)</v>
      </c>
    </row>
    <row r="169" spans="1:3" ht="15.95" customHeight="1" x14ac:dyDescent="0.2">
      <c r="A169" s="3" t="s">
        <v>334</v>
      </c>
      <c r="B169" t="s">
        <v>335</v>
      </c>
      <c r="C169" t="str">
        <f t="shared" si="2"/>
        <v xml:space="preserve"> 5400310000)</v>
      </c>
    </row>
    <row r="170" spans="1:3" ht="15.95" customHeight="1" x14ac:dyDescent="0.2">
      <c r="A170" s="3" t="s">
        <v>336</v>
      </c>
      <c r="B170" t="s">
        <v>337</v>
      </c>
      <c r="C170" t="str">
        <f t="shared" si="2"/>
        <v xml:space="preserve"> 3565310000)</v>
      </c>
    </row>
    <row r="171" spans="1:3" ht="15.95" customHeight="1" x14ac:dyDescent="0.2">
      <c r="A171" s="3" t="s">
        <v>338</v>
      </c>
      <c r="B171" t="s">
        <v>339</v>
      </c>
      <c r="C171" t="str">
        <f t="shared" si="2"/>
        <v xml:space="preserve"> 3656310000)</v>
      </c>
    </row>
    <row r="172" spans="1:3" ht="15.95" customHeight="1" x14ac:dyDescent="0.2">
      <c r="A172" s="3" t="s">
        <v>340</v>
      </c>
      <c r="B172" t="s">
        <v>341</v>
      </c>
      <c r="C172" t="str">
        <f t="shared" si="2"/>
        <v xml:space="preserve"> 7036310000)</v>
      </c>
    </row>
    <row r="173" spans="1:3" ht="15.95" customHeight="1" x14ac:dyDescent="0.2">
      <c r="A173" s="3" t="s">
        <v>342</v>
      </c>
      <c r="B173" t="s">
        <v>343</v>
      </c>
      <c r="C173" t="str">
        <f t="shared" si="2"/>
        <v xml:space="preserve"> 3546310000)</v>
      </c>
    </row>
    <row r="174" spans="1:3" ht="15.95" customHeight="1" x14ac:dyDescent="0.2">
      <c r="A174" s="3" t="s">
        <v>344</v>
      </c>
      <c r="B174" t="s">
        <v>345</v>
      </c>
      <c r="C174" t="str">
        <f t="shared" si="2"/>
        <v xml:space="preserve"> 53330000)</v>
      </c>
    </row>
    <row r="175" spans="1:3" ht="15.95" customHeight="1" x14ac:dyDescent="0.2">
      <c r="A175" s="3" t="s">
        <v>346</v>
      </c>
      <c r="B175" t="s">
        <v>347</v>
      </c>
      <c r="C175" t="str">
        <f t="shared" si="2"/>
        <v xml:space="preserve"> 6813310000)</v>
      </c>
    </row>
    <row r="176" spans="1:3" ht="15.95" customHeight="1" x14ac:dyDescent="0.2">
      <c r="A176" s="3" t="s">
        <v>348</v>
      </c>
      <c r="B176" t="s">
        <v>349</v>
      </c>
      <c r="C176" t="str">
        <f t="shared" si="2"/>
        <v xml:space="preserve"> 6014310000)</v>
      </c>
    </row>
    <row r="177" spans="1:3" ht="15.95" customHeight="1" x14ac:dyDescent="0.2">
      <c r="A177" s="3" t="s">
        <v>350</v>
      </c>
      <c r="B177" t="s">
        <v>351</v>
      </c>
      <c r="C177" t="str">
        <f t="shared" si="2"/>
        <v xml:space="preserve"> 7145310000)</v>
      </c>
    </row>
    <row r="178" spans="1:3" ht="15.95" customHeight="1" x14ac:dyDescent="0.2">
      <c r="A178" s="3" t="s">
        <v>352</v>
      </c>
      <c r="B178" t="s">
        <v>353</v>
      </c>
      <c r="C178" t="str">
        <f t="shared" si="2"/>
        <v xml:space="preserve"> 3808310000)</v>
      </c>
    </row>
    <row r="179" spans="1:3" ht="15.95" customHeight="1" x14ac:dyDescent="0.2">
      <c r="A179" s="3" t="s">
        <v>354</v>
      </c>
      <c r="B179" t="s">
        <v>355</v>
      </c>
      <c r="C179" t="str">
        <f t="shared" si="2"/>
        <v xml:space="preserve"> 3809310000)</v>
      </c>
    </row>
    <row r="180" spans="1:3" ht="15.95" customHeight="1" x14ac:dyDescent="0.2">
      <c r="A180" s="3" t="s">
        <v>356</v>
      </c>
      <c r="B180" t="s">
        <v>357</v>
      </c>
      <c r="C180" t="str">
        <f t="shared" si="2"/>
        <v xml:space="preserve"> 3811310000)</v>
      </c>
    </row>
    <row r="181" spans="1:3" ht="15.95" customHeight="1" x14ac:dyDescent="0.2">
      <c r="A181" s="3" t="s">
        <v>358</v>
      </c>
      <c r="B181" t="s">
        <v>359</v>
      </c>
      <c r="C181" t="str">
        <f t="shared" si="2"/>
        <v xml:space="preserve"> 7057310000)</v>
      </c>
    </row>
    <row r="182" spans="1:3" ht="15.95" customHeight="1" x14ac:dyDescent="0.2">
      <c r="A182" s="3" t="s">
        <v>360</v>
      </c>
      <c r="B182" t="s">
        <v>361</v>
      </c>
      <c r="C182" t="str">
        <f t="shared" si="2"/>
        <v xml:space="preserve"> 7118310000)</v>
      </c>
    </row>
    <row r="183" spans="1:3" ht="15.95" customHeight="1" x14ac:dyDescent="0.2">
      <c r="A183" s="3" t="s">
        <v>362</v>
      </c>
      <c r="B183" t="s">
        <v>363</v>
      </c>
      <c r="C183" t="str">
        <f t="shared" si="2"/>
        <v xml:space="preserve"> 9830310000)</v>
      </c>
    </row>
    <row r="184" spans="1:3" ht="15.95" customHeight="1" x14ac:dyDescent="0.2">
      <c r="A184" s="3" t="s">
        <v>364</v>
      </c>
      <c r="B184" t="s">
        <v>365</v>
      </c>
      <c r="C184" t="str">
        <f t="shared" si="2"/>
        <v xml:space="preserve"> 4099310000)</v>
      </c>
    </row>
    <row r="185" spans="1:3" ht="15.95" customHeight="1" x14ac:dyDescent="0.2">
      <c r="A185" s="3" t="s">
        <v>366</v>
      </c>
      <c r="B185" t="s">
        <v>367</v>
      </c>
      <c r="C185" t="str">
        <f t="shared" si="2"/>
        <v xml:space="preserve"> 9775310000)</v>
      </c>
    </row>
    <row r="186" spans="1:3" ht="15.95" customHeight="1" x14ac:dyDescent="0.2">
      <c r="A186" s="3" t="s">
        <v>368</v>
      </c>
      <c r="B186" t="s">
        <v>369</v>
      </c>
      <c r="C186" t="str">
        <f t="shared" si="2"/>
        <v xml:space="preserve"> 6388310000)</v>
      </c>
    </row>
    <row r="187" spans="1:3" ht="15.95" customHeight="1" x14ac:dyDescent="0.2">
      <c r="A187" s="3" t="s">
        <v>370</v>
      </c>
      <c r="B187" t="s">
        <v>371</v>
      </c>
      <c r="C187" t="str">
        <f t="shared" si="2"/>
        <v xml:space="preserve"> 6525310000)</v>
      </c>
    </row>
    <row r="188" spans="1:3" ht="15.95" customHeight="1" x14ac:dyDescent="0.2">
      <c r="A188" s="3" t="s">
        <v>372</v>
      </c>
      <c r="B188" t="s">
        <v>373</v>
      </c>
      <c r="C188" t="str">
        <f t="shared" si="2"/>
        <v xml:space="preserve"> 4139310000)</v>
      </c>
    </row>
    <row r="189" spans="1:3" ht="15.95" customHeight="1" x14ac:dyDescent="0.2">
      <c r="A189" s="3" t="s">
        <v>374</v>
      </c>
      <c r="B189" t="s">
        <v>375</v>
      </c>
      <c r="C189" t="str">
        <f t="shared" si="2"/>
        <v xml:space="preserve"> 9221310000)</v>
      </c>
    </row>
    <row r="190" spans="1:3" ht="15.95" customHeight="1" x14ac:dyDescent="0.2">
      <c r="A190" s="3" t="s">
        <v>376</v>
      </c>
      <c r="B190" t="s">
        <v>377</v>
      </c>
      <c r="C190" t="str">
        <f t="shared" si="2"/>
        <v xml:space="preserve"> 4065310000)</v>
      </c>
    </row>
    <row r="191" spans="1:3" ht="15.95" customHeight="1" x14ac:dyDescent="0.2">
      <c r="A191" s="3" t="s">
        <v>378</v>
      </c>
      <c r="B191" t="s">
        <v>379</v>
      </c>
      <c r="C191" t="str">
        <f t="shared" si="2"/>
        <v xml:space="preserve"> 6414310000)</v>
      </c>
    </row>
    <row r="192" spans="1:3" ht="15.95" customHeight="1" x14ac:dyDescent="0.2">
      <c r="A192" s="3" t="s">
        <v>380</v>
      </c>
      <c r="B192" t="s">
        <v>381</v>
      </c>
      <c r="C192" t="str">
        <f t="shared" si="2"/>
        <v xml:space="preserve"> 7875310000)</v>
      </c>
    </row>
    <row r="193" spans="1:3" ht="15.95" customHeight="1" x14ac:dyDescent="0.2">
      <c r="A193" s="3" t="s">
        <v>382</v>
      </c>
      <c r="B193" t="s">
        <v>383</v>
      </c>
      <c r="C193" t="str">
        <f t="shared" si="2"/>
        <v xml:space="preserve"> 4283310000)</v>
      </c>
    </row>
    <row r="194" spans="1:3" ht="15.95" customHeight="1" x14ac:dyDescent="0.2">
      <c r="A194" s="3" t="s">
        <v>384</v>
      </c>
      <c r="B194" t="s">
        <v>385</v>
      </c>
      <c r="C194" t="str">
        <f t="shared" si="2"/>
        <v xml:space="preserve"> 4285310000)</v>
      </c>
    </row>
    <row r="195" spans="1:3" ht="15.95" customHeight="1" x14ac:dyDescent="0.2">
      <c r="A195" s="3" t="s">
        <v>386</v>
      </c>
      <c r="B195" t="s">
        <v>387</v>
      </c>
      <c r="C195" t="str">
        <f t="shared" ref="C195:C258" si="3">RIGHT(B195,LEN(B195)-FIND(":",B195))</f>
        <v xml:space="preserve"> 7338310000)</v>
      </c>
    </row>
    <row r="196" spans="1:3" ht="15.95" customHeight="1" x14ac:dyDescent="0.2">
      <c r="A196" s="3" t="s">
        <v>388</v>
      </c>
      <c r="B196" t="s">
        <v>389</v>
      </c>
      <c r="C196" t="str">
        <f t="shared" si="3"/>
        <v xml:space="preserve"> 4450310000)</v>
      </c>
    </row>
    <row r="197" spans="1:3" ht="15.95" customHeight="1" x14ac:dyDescent="0.2">
      <c r="A197" s="3" t="s">
        <v>390</v>
      </c>
      <c r="B197" t="s">
        <v>391</v>
      </c>
      <c r="C197" t="str">
        <f t="shared" si="3"/>
        <v xml:space="preserve"> 9454310000)</v>
      </c>
    </row>
    <row r="198" spans="1:3" ht="15.95" customHeight="1" x14ac:dyDescent="0.2">
      <c r="A198" s="3" t="s">
        <v>392</v>
      </c>
      <c r="B198" t="s">
        <v>393</v>
      </c>
      <c r="C198" t="str">
        <f t="shared" si="3"/>
        <v xml:space="preserve"> 6051310000)</v>
      </c>
    </row>
    <row r="199" spans="1:3" ht="15.95" customHeight="1" x14ac:dyDescent="0.2">
      <c r="A199" s="3" t="s">
        <v>394</v>
      </c>
      <c r="B199" t="s">
        <v>395</v>
      </c>
      <c r="C199" t="str">
        <f t="shared" si="3"/>
        <v xml:space="preserve"> 6735310000)</v>
      </c>
    </row>
    <row r="200" spans="1:3" ht="15.95" customHeight="1" x14ac:dyDescent="0.2">
      <c r="A200" s="3" t="s">
        <v>396</v>
      </c>
      <c r="B200" t="s">
        <v>397</v>
      </c>
      <c r="C200" t="str">
        <f t="shared" si="3"/>
        <v xml:space="preserve"> 7224310000)</v>
      </c>
    </row>
    <row r="201" spans="1:3" ht="15.95" customHeight="1" x14ac:dyDescent="0.2">
      <c r="A201" s="3" t="s">
        <v>398</v>
      </c>
      <c r="B201" t="s">
        <v>399</v>
      </c>
      <c r="C201" t="str">
        <f t="shared" si="3"/>
        <v xml:space="preserve"> 6424310000)</v>
      </c>
    </row>
    <row r="202" spans="1:3" ht="15.95" customHeight="1" x14ac:dyDescent="0.2">
      <c r="A202" s="3" t="s">
        <v>400</v>
      </c>
      <c r="B202" t="s">
        <v>401</v>
      </c>
      <c r="C202" t="str">
        <f t="shared" si="3"/>
        <v xml:space="preserve"> 7124310000)</v>
      </c>
    </row>
    <row r="203" spans="1:3" ht="15.95" customHeight="1" x14ac:dyDescent="0.2">
      <c r="A203" s="3" t="s">
        <v>402</v>
      </c>
      <c r="B203" t="s">
        <v>403</v>
      </c>
      <c r="C203" t="str">
        <f t="shared" si="3"/>
        <v xml:space="preserve"> 7044310000)</v>
      </c>
    </row>
    <row r="204" spans="1:3" ht="15.95" customHeight="1" x14ac:dyDescent="0.2">
      <c r="A204" s="3" t="s">
        <v>404</v>
      </c>
      <c r="B204" t="s">
        <v>405</v>
      </c>
      <c r="C204" t="str">
        <f t="shared" si="3"/>
        <v xml:space="preserve"> 6482310000)</v>
      </c>
    </row>
    <row r="205" spans="1:3" ht="15.95" customHeight="1" x14ac:dyDescent="0.2">
      <c r="A205" s="3" t="s">
        <v>406</v>
      </c>
      <c r="B205" t="s">
        <v>407</v>
      </c>
      <c r="C205" t="str">
        <f t="shared" si="3"/>
        <v xml:space="preserve"> 5784310000)</v>
      </c>
    </row>
    <row r="206" spans="1:3" ht="15.95" customHeight="1" x14ac:dyDescent="0.2">
      <c r="A206" s="3" t="s">
        <v>408</v>
      </c>
      <c r="B206" t="s">
        <v>409</v>
      </c>
      <c r="C206" t="str">
        <f t="shared" si="3"/>
        <v xml:space="preserve"> 7385310000)</v>
      </c>
    </row>
    <row r="207" spans="1:3" ht="15.95" customHeight="1" x14ac:dyDescent="0.2">
      <c r="A207" s="3" t="s">
        <v>410</v>
      </c>
      <c r="B207" t="s">
        <v>411</v>
      </c>
      <c r="C207" t="str">
        <f t="shared" si="3"/>
        <v xml:space="preserve"> 8219310000)</v>
      </c>
    </row>
    <row r="208" spans="1:3" ht="15.95" customHeight="1" x14ac:dyDescent="0.2">
      <c r="A208" s="3" t="s">
        <v>412</v>
      </c>
      <c r="B208" t="s">
        <v>413</v>
      </c>
      <c r="C208" t="str">
        <f t="shared" si="3"/>
        <v xml:space="preserve"> 5159310000)</v>
      </c>
    </row>
    <row r="209" spans="1:3" ht="15.95" customHeight="1" x14ac:dyDescent="0.2">
      <c r="A209" s="3" t="s">
        <v>414</v>
      </c>
      <c r="B209" t="s">
        <v>415</v>
      </c>
      <c r="C209" t="str">
        <f t="shared" si="3"/>
        <v xml:space="preserve"> 6272310000)</v>
      </c>
    </row>
    <row r="210" spans="1:3" ht="15.95" customHeight="1" x14ac:dyDescent="0.2">
      <c r="A210" s="3" t="s">
        <v>416</v>
      </c>
      <c r="B210" t="s">
        <v>417</v>
      </c>
      <c r="C210" t="str">
        <f t="shared" si="3"/>
        <v xml:space="preserve"> 5438310000)</v>
      </c>
    </row>
    <row r="211" spans="1:3" ht="15.95" customHeight="1" x14ac:dyDescent="0.2">
      <c r="A211" s="3" t="s">
        <v>418</v>
      </c>
      <c r="B211" t="s">
        <v>419</v>
      </c>
      <c r="C211" t="str">
        <f t="shared" si="3"/>
        <v xml:space="preserve"> 8414310000)</v>
      </c>
    </row>
    <row r="212" spans="1:3" ht="15.95" customHeight="1" x14ac:dyDescent="0.2">
      <c r="A212" s="3" t="s">
        <v>420</v>
      </c>
      <c r="B212" t="s">
        <v>421</v>
      </c>
      <c r="C212" t="str">
        <f t="shared" si="3"/>
        <v xml:space="preserve"> 8281310000)</v>
      </c>
    </row>
    <row r="213" spans="1:3" ht="15.95" customHeight="1" x14ac:dyDescent="0.2">
      <c r="A213" s="3" t="s">
        <v>422</v>
      </c>
      <c r="B213" t="s">
        <v>423</v>
      </c>
      <c r="C213" t="str">
        <f t="shared" si="3"/>
        <v xml:space="preserve"> 8282310000)</v>
      </c>
    </row>
    <row r="214" spans="1:3" ht="15.95" customHeight="1" x14ac:dyDescent="0.2">
      <c r="A214" s="3" t="s">
        <v>424</v>
      </c>
      <c r="B214" t="s">
        <v>425</v>
      </c>
      <c r="C214" t="str">
        <f t="shared" si="3"/>
        <v xml:space="preserve"> 5734310000)</v>
      </c>
    </row>
    <row r="215" spans="1:3" ht="15.95" customHeight="1" x14ac:dyDescent="0.2">
      <c r="A215" s="3" t="s">
        <v>426</v>
      </c>
      <c r="B215" t="s">
        <v>427</v>
      </c>
      <c r="C215" t="str">
        <f t="shared" si="3"/>
        <v xml:space="preserve"> 8094310000)</v>
      </c>
    </row>
    <row r="216" spans="1:3" ht="15.95" customHeight="1" x14ac:dyDescent="0.2">
      <c r="A216" s="3" t="s">
        <v>428</v>
      </c>
      <c r="B216" t="s">
        <v>429</v>
      </c>
      <c r="C216" t="str">
        <f t="shared" si="3"/>
        <v xml:space="preserve"> 8283310000)</v>
      </c>
    </row>
    <row r="217" spans="1:3" ht="15.95" customHeight="1" x14ac:dyDescent="0.2">
      <c r="A217" s="3" t="s">
        <v>430</v>
      </c>
      <c r="B217" t="s">
        <v>431</v>
      </c>
      <c r="C217" t="str">
        <f t="shared" si="3"/>
        <v xml:space="preserve"> 8187310000)</v>
      </c>
    </row>
    <row r="218" spans="1:3" ht="15.95" customHeight="1" x14ac:dyDescent="0.2">
      <c r="A218" s="3" t="s">
        <v>432</v>
      </c>
      <c r="B218" t="s">
        <v>433</v>
      </c>
      <c r="C218" t="str">
        <f t="shared" si="3"/>
        <v xml:space="preserve"> 8284310000)</v>
      </c>
    </row>
    <row r="219" spans="1:3" ht="15.95" customHeight="1" x14ac:dyDescent="0.2">
      <c r="A219" s="3" t="s">
        <v>434</v>
      </c>
      <c r="B219" t="s">
        <v>435</v>
      </c>
      <c r="C219" t="str">
        <f t="shared" si="3"/>
        <v xml:space="preserve"> 10400310000)</v>
      </c>
    </row>
    <row r="220" spans="1:3" ht="15.95" customHeight="1" x14ac:dyDescent="0.2">
      <c r="A220" s="3" t="s">
        <v>436</v>
      </c>
      <c r="B220" t="s">
        <v>437</v>
      </c>
      <c r="C220" t="str">
        <f t="shared" si="3"/>
        <v xml:space="preserve"> 10493310000)</v>
      </c>
    </row>
    <row r="221" spans="1:3" ht="15.95" customHeight="1" x14ac:dyDescent="0.2">
      <c r="A221" s="3" t="s">
        <v>438</v>
      </c>
      <c r="B221" t="s">
        <v>439</v>
      </c>
      <c r="C221" t="str">
        <f t="shared" si="3"/>
        <v xml:space="preserve"> 2890310000)</v>
      </c>
    </row>
    <row r="222" spans="1:3" ht="15.95" customHeight="1" x14ac:dyDescent="0.2">
      <c r="A222" s="3" t="s">
        <v>440</v>
      </c>
      <c r="B222" t="s">
        <v>441</v>
      </c>
      <c r="C222" t="str">
        <f t="shared" si="3"/>
        <v xml:space="preserve"> 8390310000)</v>
      </c>
    </row>
    <row r="223" spans="1:3" ht="15.95" customHeight="1" x14ac:dyDescent="0.2">
      <c r="A223" s="3" t="s">
        <v>442</v>
      </c>
      <c r="B223" t="s">
        <v>443</v>
      </c>
      <c r="C223" t="str">
        <f t="shared" si="3"/>
        <v xml:space="preserve"> 4255310000)</v>
      </c>
    </row>
    <row r="224" spans="1:3" ht="15.95" customHeight="1" x14ac:dyDescent="0.2">
      <c r="A224" s="3" t="s">
        <v>444</v>
      </c>
      <c r="B224" t="s">
        <v>445</v>
      </c>
      <c r="C224" t="str">
        <f t="shared" si="3"/>
        <v xml:space="preserve"> 4593310000)</v>
      </c>
    </row>
    <row r="225" spans="1:3" ht="15.95" customHeight="1" x14ac:dyDescent="0.2">
      <c r="A225" s="3" t="s">
        <v>446</v>
      </c>
      <c r="B225" t="s">
        <v>447</v>
      </c>
      <c r="C225" t="str">
        <f t="shared" si="3"/>
        <v xml:space="preserve"> 3690310000)</v>
      </c>
    </row>
    <row r="226" spans="1:3" ht="15.95" customHeight="1" x14ac:dyDescent="0.2">
      <c r="A226" s="3" t="s">
        <v>448</v>
      </c>
      <c r="B226" t="s">
        <v>449</v>
      </c>
      <c r="C226" t="str">
        <f t="shared" si="3"/>
        <v xml:space="preserve"> 5720310000)</v>
      </c>
    </row>
    <row r="227" spans="1:3" ht="15.95" customHeight="1" x14ac:dyDescent="0.2">
      <c r="A227" s="3" t="s">
        <v>450</v>
      </c>
      <c r="B227" t="s">
        <v>451</v>
      </c>
      <c r="C227" t="str">
        <f t="shared" si="3"/>
        <v xml:space="preserve"> 10499310000)</v>
      </c>
    </row>
    <row r="228" spans="1:3" ht="15.95" customHeight="1" x14ac:dyDescent="0.2">
      <c r="A228" s="3" t="s">
        <v>452</v>
      </c>
      <c r="B228" t="s">
        <v>453</v>
      </c>
      <c r="C228" t="str">
        <f t="shared" si="3"/>
        <v xml:space="preserve"> 6723310000)</v>
      </c>
    </row>
    <row r="229" spans="1:3" ht="15.95" customHeight="1" x14ac:dyDescent="0.2">
      <c r="A229" s="3" t="s">
        <v>454</v>
      </c>
      <c r="B229" t="s">
        <v>455</v>
      </c>
      <c r="C229" t="str">
        <f t="shared" si="3"/>
        <v xml:space="preserve"> 6762310000)</v>
      </c>
    </row>
    <row r="230" spans="1:3" ht="15.95" customHeight="1" x14ac:dyDescent="0.2">
      <c r="A230" s="3" t="s">
        <v>456</v>
      </c>
      <c r="B230" t="s">
        <v>457</v>
      </c>
      <c r="C230" t="str">
        <f t="shared" si="3"/>
        <v xml:space="preserve"> 4686310000)</v>
      </c>
    </row>
    <row r="231" spans="1:3" ht="15.95" customHeight="1" x14ac:dyDescent="0.2">
      <c r="A231" s="3" t="s">
        <v>458</v>
      </c>
      <c r="B231" t="s">
        <v>459</v>
      </c>
      <c r="C231" t="str">
        <f t="shared" si="3"/>
        <v xml:space="preserve"> 8640310000)</v>
      </c>
    </row>
    <row r="232" spans="1:3" ht="15.95" customHeight="1" x14ac:dyDescent="0.2">
      <c r="A232" s="3" t="s">
        <v>460</v>
      </c>
      <c r="B232" t="s">
        <v>461</v>
      </c>
      <c r="C232" t="str">
        <f t="shared" si="3"/>
        <v xml:space="preserve"> 10202310000)</v>
      </c>
    </row>
    <row r="233" spans="1:3" ht="15.95" customHeight="1" x14ac:dyDescent="0.2">
      <c r="A233" s="3" t="s">
        <v>462</v>
      </c>
      <c r="B233" t="s">
        <v>463</v>
      </c>
      <c r="C233" t="str">
        <f t="shared" si="3"/>
        <v xml:space="preserve"> 10045310000)</v>
      </c>
    </row>
    <row r="234" spans="1:3" ht="15.95" customHeight="1" x14ac:dyDescent="0.2">
      <c r="A234" s="3" t="s">
        <v>464</v>
      </c>
      <c r="B234" t="s">
        <v>465</v>
      </c>
      <c r="C234" t="str">
        <f t="shared" si="3"/>
        <v xml:space="preserve"> 3339310000)</v>
      </c>
    </row>
    <row r="235" spans="1:3" ht="15.95" customHeight="1" x14ac:dyDescent="0.2">
      <c r="A235" s="3" t="s">
        <v>466</v>
      </c>
      <c r="B235" t="s">
        <v>467</v>
      </c>
      <c r="C235" t="str">
        <f t="shared" si="3"/>
        <v xml:space="preserve"> 3335310000)</v>
      </c>
    </row>
    <row r="236" spans="1:3" ht="15.95" customHeight="1" x14ac:dyDescent="0.2">
      <c r="A236" s="3" t="s">
        <v>468</v>
      </c>
      <c r="B236" t="s">
        <v>469</v>
      </c>
      <c r="C236" t="str">
        <f t="shared" si="3"/>
        <v xml:space="preserve"> 3350310000)</v>
      </c>
    </row>
    <row r="237" spans="1:3" ht="15.95" customHeight="1" x14ac:dyDescent="0.2">
      <c r="A237" s="3" t="s">
        <v>470</v>
      </c>
      <c r="B237" t="s">
        <v>471</v>
      </c>
      <c r="C237" t="str">
        <f t="shared" si="3"/>
        <v xml:space="preserve"> 3576310000)</v>
      </c>
    </row>
    <row r="238" spans="1:3" ht="15.95" customHeight="1" x14ac:dyDescent="0.2">
      <c r="A238" s="3" t="s">
        <v>472</v>
      </c>
      <c r="B238" t="s">
        <v>473</v>
      </c>
      <c r="C238" t="str">
        <f t="shared" si="3"/>
        <v xml:space="preserve"> 4740310000)</v>
      </c>
    </row>
    <row r="239" spans="1:3" ht="15.95" customHeight="1" x14ac:dyDescent="0.2">
      <c r="A239" s="3" t="s">
        <v>474</v>
      </c>
      <c r="B239" t="s">
        <v>475</v>
      </c>
      <c r="C239" t="str">
        <f t="shared" si="3"/>
        <v xml:space="preserve"> 3373310000)</v>
      </c>
    </row>
    <row r="240" spans="1:3" ht="15.95" customHeight="1" x14ac:dyDescent="0.2">
      <c r="A240" s="3" t="s">
        <v>476</v>
      </c>
      <c r="B240" t="s">
        <v>477</v>
      </c>
      <c r="C240" t="str">
        <f t="shared" si="3"/>
        <v xml:space="preserve"> 6786310000)</v>
      </c>
    </row>
    <row r="241" spans="1:3" ht="15.95" customHeight="1" x14ac:dyDescent="0.2">
      <c r="A241" s="3" t="s">
        <v>478</v>
      </c>
      <c r="B241" t="s">
        <v>479</v>
      </c>
      <c r="C241" t="str">
        <f t="shared" si="3"/>
        <v xml:space="preserve"> 4800310000)</v>
      </c>
    </row>
    <row r="242" spans="1:3" ht="15.95" customHeight="1" x14ac:dyDescent="0.2">
      <c r="A242" s="3" t="s">
        <v>480</v>
      </c>
      <c r="B242" t="s">
        <v>481</v>
      </c>
      <c r="C242" t="str">
        <f t="shared" si="3"/>
        <v xml:space="preserve"> 6705310000)</v>
      </c>
    </row>
    <row r="243" spans="1:3" ht="15.95" customHeight="1" x14ac:dyDescent="0.2">
      <c r="A243" s="3" t="s">
        <v>482</v>
      </c>
      <c r="B243" t="s">
        <v>483</v>
      </c>
      <c r="C243" t="str">
        <f t="shared" si="3"/>
        <v xml:space="preserve"> 7522310000)</v>
      </c>
    </row>
    <row r="244" spans="1:3" ht="15.95" customHeight="1" x14ac:dyDescent="0.2">
      <c r="A244" s="3" t="s">
        <v>484</v>
      </c>
      <c r="B244" t="s">
        <v>485</v>
      </c>
      <c r="C244" t="str">
        <f t="shared" si="3"/>
        <v xml:space="preserve"> 10171310000)</v>
      </c>
    </row>
    <row r="245" spans="1:3" ht="15.95" customHeight="1" x14ac:dyDescent="0.2">
      <c r="A245" s="3" t="s">
        <v>486</v>
      </c>
      <c r="B245" t="s">
        <v>487</v>
      </c>
      <c r="C245" t="str">
        <f t="shared" si="3"/>
        <v xml:space="preserve"> 9850310000)</v>
      </c>
    </row>
    <row r="246" spans="1:3" ht="15.95" customHeight="1" x14ac:dyDescent="0.2">
      <c r="A246" s="3" t="s">
        <v>488</v>
      </c>
      <c r="B246" t="s">
        <v>489</v>
      </c>
      <c r="C246" t="str">
        <f t="shared" si="3"/>
        <v xml:space="preserve"> 7175310000)</v>
      </c>
    </row>
    <row r="247" spans="1:3" ht="15.95" customHeight="1" x14ac:dyDescent="0.2">
      <c r="A247" s="3" t="s">
        <v>490</v>
      </c>
      <c r="B247" t="s">
        <v>491</v>
      </c>
      <c r="C247" t="str">
        <f t="shared" si="3"/>
        <v xml:space="preserve"> 10242310000)</v>
      </c>
    </row>
    <row r="248" spans="1:3" ht="15.95" customHeight="1" x14ac:dyDescent="0.2">
      <c r="A248" s="3" t="s">
        <v>492</v>
      </c>
      <c r="B248" t="s">
        <v>493</v>
      </c>
      <c r="C248" t="str">
        <f t="shared" si="3"/>
        <v xml:space="preserve"> 5236310000)</v>
      </c>
    </row>
    <row r="249" spans="1:3" ht="15.95" customHeight="1" x14ac:dyDescent="0.2">
      <c r="A249" s="3" t="s">
        <v>494</v>
      </c>
      <c r="B249" t="s">
        <v>495</v>
      </c>
      <c r="C249" t="str">
        <f t="shared" si="3"/>
        <v xml:space="preserve"> 6316310000)</v>
      </c>
    </row>
    <row r="250" spans="1:3" ht="15.95" customHeight="1" x14ac:dyDescent="0.2">
      <c r="A250" s="3" t="s">
        <v>496</v>
      </c>
      <c r="B250" t="s">
        <v>497</v>
      </c>
      <c r="C250" t="str">
        <f t="shared" si="3"/>
        <v xml:space="preserve"> 3519310000)</v>
      </c>
    </row>
    <row r="251" spans="1:3" ht="15.95" customHeight="1" x14ac:dyDescent="0.2">
      <c r="A251" s="3" t="s">
        <v>498</v>
      </c>
      <c r="B251" t="s">
        <v>499</v>
      </c>
      <c r="C251" t="str">
        <f t="shared" si="3"/>
        <v xml:space="preserve"> 3522310000)</v>
      </c>
    </row>
    <row r="252" spans="1:3" ht="15.95" customHeight="1" x14ac:dyDescent="0.2">
      <c r="A252" s="3" t="s">
        <v>500</v>
      </c>
      <c r="B252" t="s">
        <v>501</v>
      </c>
      <c r="C252" t="str">
        <f t="shared" si="3"/>
        <v xml:space="preserve"> 7542310000)</v>
      </c>
    </row>
    <row r="253" spans="1:3" ht="15.95" customHeight="1" x14ac:dyDescent="0.2">
      <c r="A253" s="3" t="s">
        <v>502</v>
      </c>
      <c r="B253" t="s">
        <v>503</v>
      </c>
      <c r="C253" t="str">
        <f t="shared" si="3"/>
        <v xml:space="preserve"> 5550310000)</v>
      </c>
    </row>
    <row r="254" spans="1:3" ht="15.95" customHeight="1" x14ac:dyDescent="0.2">
      <c r="A254" s="3" t="s">
        <v>504</v>
      </c>
      <c r="B254" t="s">
        <v>505</v>
      </c>
      <c r="C254" t="str">
        <f t="shared" si="3"/>
        <v xml:space="preserve"> 3475310000)</v>
      </c>
    </row>
    <row r="255" spans="1:3" ht="15.95" customHeight="1" x14ac:dyDescent="0.2">
      <c r="A255" s="3" t="s">
        <v>506</v>
      </c>
      <c r="B255" t="s">
        <v>507</v>
      </c>
      <c r="C255" t="str">
        <f t="shared" si="3"/>
        <v xml:space="preserve"> 5226310000)</v>
      </c>
    </row>
    <row r="256" spans="1:3" ht="15.95" customHeight="1" x14ac:dyDescent="0.2">
      <c r="A256" s="3" t="s">
        <v>508</v>
      </c>
      <c r="B256" t="s">
        <v>509</v>
      </c>
      <c r="C256" t="str">
        <f t="shared" si="3"/>
        <v xml:space="preserve"> 5307310000)</v>
      </c>
    </row>
    <row r="257" spans="1:3" ht="15.95" customHeight="1" x14ac:dyDescent="0.2">
      <c r="A257" s="3" t="s">
        <v>510</v>
      </c>
      <c r="B257" t="s">
        <v>511</v>
      </c>
      <c r="C257" t="str">
        <f t="shared" si="3"/>
        <v xml:space="preserve"> 3567310000)</v>
      </c>
    </row>
    <row r="258" spans="1:3" ht="15.95" customHeight="1" x14ac:dyDescent="0.2">
      <c r="A258" s="3" t="s">
        <v>512</v>
      </c>
      <c r="B258" t="s">
        <v>513</v>
      </c>
      <c r="C258" t="str">
        <f t="shared" si="3"/>
        <v xml:space="preserve"> 6710310000)</v>
      </c>
    </row>
    <row r="259" spans="1:3" ht="15.95" customHeight="1" x14ac:dyDescent="0.2">
      <c r="A259" s="3" t="s">
        <v>514</v>
      </c>
      <c r="B259" t="s">
        <v>515</v>
      </c>
      <c r="C259" t="str">
        <f t="shared" ref="C259:C322" si="4">RIGHT(B259,LEN(B259)-FIND(":",B259))</f>
        <v xml:space="preserve"> 6778310000)</v>
      </c>
    </row>
    <row r="260" spans="1:3" ht="15.95" customHeight="1" x14ac:dyDescent="0.2">
      <c r="A260" s="3" t="s">
        <v>516</v>
      </c>
      <c r="B260" t="s">
        <v>517</v>
      </c>
      <c r="C260" t="str">
        <f t="shared" si="4"/>
        <v xml:space="preserve"> 7497310000)</v>
      </c>
    </row>
    <row r="261" spans="1:3" ht="15.95" customHeight="1" x14ac:dyDescent="0.2">
      <c r="A261" s="3" t="s">
        <v>518</v>
      </c>
      <c r="B261" t="s">
        <v>519</v>
      </c>
      <c r="C261" t="str">
        <f t="shared" si="4"/>
        <v xml:space="preserve"> 3629310000)</v>
      </c>
    </row>
    <row r="262" spans="1:3" ht="15.95" customHeight="1" x14ac:dyDescent="0.2">
      <c r="A262" s="3" t="s">
        <v>520</v>
      </c>
      <c r="B262" t="s">
        <v>521</v>
      </c>
      <c r="C262" t="str">
        <f t="shared" si="4"/>
        <v xml:space="preserve"> 10234310000)</v>
      </c>
    </row>
    <row r="263" spans="1:3" ht="15.95" customHeight="1" x14ac:dyDescent="0.2">
      <c r="A263" s="3" t="s">
        <v>522</v>
      </c>
      <c r="B263" t="s">
        <v>523</v>
      </c>
      <c r="C263" t="str">
        <f t="shared" si="4"/>
        <v xml:space="preserve"> 5875310000)</v>
      </c>
    </row>
    <row r="264" spans="1:3" ht="15.95" customHeight="1" x14ac:dyDescent="0.2">
      <c r="A264" s="3" t="s">
        <v>524</v>
      </c>
      <c r="B264" t="s">
        <v>525</v>
      </c>
      <c r="C264" t="str">
        <f t="shared" si="4"/>
        <v xml:space="preserve"> 3633310000)</v>
      </c>
    </row>
    <row r="265" spans="1:3" ht="15.95" customHeight="1" x14ac:dyDescent="0.2">
      <c r="A265" s="3" t="s">
        <v>526</v>
      </c>
      <c r="B265" t="s">
        <v>527</v>
      </c>
      <c r="C265" t="str">
        <f t="shared" si="4"/>
        <v xml:space="preserve"> 5137310000)</v>
      </c>
    </row>
    <row r="266" spans="1:3" ht="15.95" customHeight="1" x14ac:dyDescent="0.2">
      <c r="A266" s="3" t="s">
        <v>528</v>
      </c>
      <c r="B266" t="s">
        <v>529</v>
      </c>
      <c r="C266" t="str">
        <f t="shared" si="4"/>
        <v xml:space="preserve"> 3693310000)</v>
      </c>
    </row>
    <row r="267" spans="1:3" ht="15.95" customHeight="1" x14ac:dyDescent="0.2">
      <c r="A267" s="3" t="s">
        <v>530</v>
      </c>
      <c r="B267" t="s">
        <v>531</v>
      </c>
      <c r="C267" t="str">
        <f t="shared" si="4"/>
        <v xml:space="preserve"> 3712310000)</v>
      </c>
    </row>
    <row r="268" spans="1:3" ht="15.95" customHeight="1" x14ac:dyDescent="0.2">
      <c r="A268" s="3" t="s">
        <v>532</v>
      </c>
      <c r="B268" t="s">
        <v>533</v>
      </c>
      <c r="C268" t="str">
        <f t="shared" si="4"/>
        <v xml:space="preserve"> 3711310000)</v>
      </c>
    </row>
    <row r="269" spans="1:3" ht="15.95" customHeight="1" x14ac:dyDescent="0.2">
      <c r="A269" s="3" t="s">
        <v>534</v>
      </c>
      <c r="B269" t="s">
        <v>535</v>
      </c>
      <c r="C269" t="str">
        <f t="shared" si="4"/>
        <v xml:space="preserve"> 7494310000)</v>
      </c>
    </row>
    <row r="270" spans="1:3" ht="15.95" customHeight="1" x14ac:dyDescent="0.2">
      <c r="A270" s="3" t="s">
        <v>536</v>
      </c>
      <c r="B270" t="s">
        <v>537</v>
      </c>
      <c r="C270" t="str">
        <f t="shared" si="4"/>
        <v xml:space="preserve"> 6204310000)</v>
      </c>
    </row>
    <row r="271" spans="1:3" ht="15.95" customHeight="1" x14ac:dyDescent="0.2">
      <c r="A271" s="3" t="s">
        <v>538</v>
      </c>
      <c r="B271" t="s">
        <v>539</v>
      </c>
      <c r="C271" t="str">
        <f t="shared" si="4"/>
        <v xml:space="preserve"> 8728310000)</v>
      </c>
    </row>
    <row r="272" spans="1:3" ht="15.95" customHeight="1" x14ac:dyDescent="0.2">
      <c r="A272" s="3" t="s">
        <v>540</v>
      </c>
      <c r="B272" t="s">
        <v>541</v>
      </c>
      <c r="C272" t="str">
        <f t="shared" si="4"/>
        <v xml:space="preserve"> 3762310000)</v>
      </c>
    </row>
    <row r="273" spans="1:3" ht="15.95" customHeight="1" x14ac:dyDescent="0.2">
      <c r="A273" s="3" t="s">
        <v>542</v>
      </c>
      <c r="B273" t="s">
        <v>543</v>
      </c>
      <c r="C273" t="str">
        <f t="shared" si="4"/>
        <v xml:space="preserve"> 4760310000)</v>
      </c>
    </row>
    <row r="274" spans="1:3" ht="15.95" customHeight="1" x14ac:dyDescent="0.2">
      <c r="A274" s="3" t="s">
        <v>544</v>
      </c>
      <c r="B274" t="s">
        <v>545</v>
      </c>
      <c r="C274" t="str">
        <f t="shared" si="4"/>
        <v xml:space="preserve"> 3771310000)</v>
      </c>
    </row>
    <row r="275" spans="1:3" ht="15.95" customHeight="1" x14ac:dyDescent="0.2">
      <c r="A275" s="3" t="s">
        <v>546</v>
      </c>
      <c r="B275" t="s">
        <v>547</v>
      </c>
      <c r="C275" t="str">
        <f t="shared" si="4"/>
        <v xml:space="preserve"> 6439310000)</v>
      </c>
    </row>
    <row r="276" spans="1:3" ht="15.95" customHeight="1" x14ac:dyDescent="0.2">
      <c r="A276" s="3" t="s">
        <v>548</v>
      </c>
      <c r="B276" t="s">
        <v>549</v>
      </c>
      <c r="C276" t="str">
        <f t="shared" si="4"/>
        <v xml:space="preserve"> 9876310000)</v>
      </c>
    </row>
    <row r="277" spans="1:3" ht="15.95" customHeight="1" x14ac:dyDescent="0.2">
      <c r="A277" s="3" t="s">
        <v>550</v>
      </c>
      <c r="B277" t="s">
        <v>551</v>
      </c>
      <c r="C277" t="str">
        <f t="shared" si="4"/>
        <v xml:space="preserve"> 5290310000)</v>
      </c>
    </row>
    <row r="278" spans="1:3" ht="15.95" customHeight="1" x14ac:dyDescent="0.2">
      <c r="A278" s="3" t="s">
        <v>552</v>
      </c>
      <c r="B278" t="s">
        <v>553</v>
      </c>
      <c r="C278" t="str">
        <f t="shared" si="4"/>
        <v xml:space="preserve"> 6284310000)</v>
      </c>
    </row>
    <row r="279" spans="1:3" ht="15.95" customHeight="1" x14ac:dyDescent="0.2">
      <c r="A279" s="3" t="s">
        <v>554</v>
      </c>
      <c r="B279" t="s">
        <v>555</v>
      </c>
      <c r="C279" t="str">
        <f t="shared" si="4"/>
        <v xml:space="preserve"> 3764310000)</v>
      </c>
    </row>
    <row r="280" spans="1:3" ht="15.95" customHeight="1" x14ac:dyDescent="0.2">
      <c r="A280" s="3" t="s">
        <v>556</v>
      </c>
      <c r="B280" t="s">
        <v>557</v>
      </c>
      <c r="C280" t="str">
        <f t="shared" si="4"/>
        <v xml:space="preserve"> 7519310000)</v>
      </c>
    </row>
    <row r="281" spans="1:3" ht="15.95" customHeight="1" x14ac:dyDescent="0.2">
      <c r="A281" s="3" t="s">
        <v>558</v>
      </c>
      <c r="B281" t="s">
        <v>559</v>
      </c>
      <c r="C281" t="str">
        <f t="shared" si="4"/>
        <v xml:space="preserve"> 6780310000)</v>
      </c>
    </row>
    <row r="282" spans="1:3" ht="15.95" customHeight="1" x14ac:dyDescent="0.2">
      <c r="A282" s="3" t="s">
        <v>560</v>
      </c>
      <c r="B282" t="s">
        <v>561</v>
      </c>
      <c r="C282" t="str">
        <f t="shared" si="4"/>
        <v xml:space="preserve"> 10023310000)</v>
      </c>
    </row>
    <row r="283" spans="1:3" ht="15.95" customHeight="1" x14ac:dyDescent="0.2">
      <c r="A283" s="3" t="s">
        <v>562</v>
      </c>
      <c r="B283" t="s">
        <v>563</v>
      </c>
      <c r="C283" t="str">
        <f t="shared" si="4"/>
        <v xml:space="preserve"> 10192310000)</v>
      </c>
    </row>
    <row r="284" spans="1:3" ht="15.95" customHeight="1" x14ac:dyDescent="0.2">
      <c r="A284" s="3" t="s">
        <v>564</v>
      </c>
      <c r="B284" t="s">
        <v>565</v>
      </c>
      <c r="C284" t="str">
        <f t="shared" si="4"/>
        <v xml:space="preserve"> 4073310000)</v>
      </c>
    </row>
    <row r="285" spans="1:3" ht="15.95" customHeight="1" x14ac:dyDescent="0.2">
      <c r="A285" s="3" t="s">
        <v>566</v>
      </c>
      <c r="B285" t="s">
        <v>567</v>
      </c>
      <c r="C285" t="str">
        <f t="shared" si="4"/>
        <v xml:space="preserve"> 7524310000)</v>
      </c>
    </row>
    <row r="286" spans="1:3" ht="15.95" customHeight="1" x14ac:dyDescent="0.2">
      <c r="A286" s="3" t="s">
        <v>568</v>
      </c>
      <c r="B286" t="s">
        <v>569</v>
      </c>
      <c r="C286" t="str">
        <f t="shared" si="4"/>
        <v xml:space="preserve"> 10338310000)</v>
      </c>
    </row>
    <row r="287" spans="1:3" ht="15.95" customHeight="1" x14ac:dyDescent="0.2">
      <c r="A287" s="3" t="s">
        <v>570</v>
      </c>
      <c r="B287" t="s">
        <v>571</v>
      </c>
      <c r="C287" t="str">
        <f t="shared" si="4"/>
        <v xml:space="preserve"> 4243310000)</v>
      </c>
    </row>
    <row r="288" spans="1:3" ht="15.95" customHeight="1" x14ac:dyDescent="0.2">
      <c r="A288" s="3" t="s">
        <v>572</v>
      </c>
      <c r="B288" t="s">
        <v>573</v>
      </c>
      <c r="C288" t="str">
        <f t="shared" si="4"/>
        <v xml:space="preserve"> 6380310000)</v>
      </c>
    </row>
    <row r="289" spans="1:3" ht="15.95" customHeight="1" x14ac:dyDescent="0.2">
      <c r="A289" s="3" t="s">
        <v>574</v>
      </c>
      <c r="B289" t="s">
        <v>575</v>
      </c>
      <c r="C289" t="str">
        <f t="shared" si="4"/>
        <v xml:space="preserve"> 6212310000)</v>
      </c>
    </row>
    <row r="290" spans="1:3" ht="15.95" customHeight="1" x14ac:dyDescent="0.2">
      <c r="A290" s="3" t="s">
        <v>576</v>
      </c>
      <c r="B290" t="s">
        <v>577</v>
      </c>
      <c r="C290" t="str">
        <f t="shared" si="4"/>
        <v xml:space="preserve"> 6781310000)</v>
      </c>
    </row>
    <row r="291" spans="1:3" ht="15.95" customHeight="1" x14ac:dyDescent="0.2">
      <c r="A291" s="3" t="s">
        <v>578</v>
      </c>
      <c r="B291" t="s">
        <v>579</v>
      </c>
      <c r="C291" t="str">
        <f t="shared" si="4"/>
        <v xml:space="preserve"> 4286310000)</v>
      </c>
    </row>
    <row r="292" spans="1:3" ht="15.95" customHeight="1" x14ac:dyDescent="0.2">
      <c r="A292" s="3" t="s">
        <v>580</v>
      </c>
      <c r="B292" t="s">
        <v>581</v>
      </c>
      <c r="C292" t="str">
        <f t="shared" si="4"/>
        <v xml:space="preserve"> 7514310000)</v>
      </c>
    </row>
    <row r="293" spans="1:3" ht="15.95" customHeight="1" x14ac:dyDescent="0.2">
      <c r="A293" s="3" t="s">
        <v>582</v>
      </c>
      <c r="B293" t="s">
        <v>583</v>
      </c>
      <c r="C293" t="str">
        <f t="shared" si="4"/>
        <v xml:space="preserve"> 5660310000)</v>
      </c>
    </row>
    <row r="294" spans="1:3" ht="15.95" customHeight="1" x14ac:dyDescent="0.2">
      <c r="A294" s="3" t="s">
        <v>584</v>
      </c>
      <c r="B294" t="s">
        <v>585</v>
      </c>
      <c r="C294" t="str">
        <f t="shared" si="4"/>
        <v xml:space="preserve"> 5659310000)</v>
      </c>
    </row>
    <row r="295" spans="1:3" ht="15.95" customHeight="1" x14ac:dyDescent="0.2">
      <c r="A295" s="3" t="s">
        <v>586</v>
      </c>
      <c r="B295" t="s">
        <v>587</v>
      </c>
      <c r="C295" t="str">
        <f t="shared" si="4"/>
        <v xml:space="preserve"> 7507310000)</v>
      </c>
    </row>
    <row r="296" spans="1:3" ht="15.95" customHeight="1" x14ac:dyDescent="0.2">
      <c r="A296" s="3" t="s">
        <v>588</v>
      </c>
      <c r="B296" t="s">
        <v>589</v>
      </c>
      <c r="C296" t="str">
        <f t="shared" si="4"/>
        <v xml:space="preserve"> 10324310000)</v>
      </c>
    </row>
    <row r="297" spans="1:3" ht="15.95" customHeight="1" x14ac:dyDescent="0.2">
      <c r="A297" s="3" t="s">
        <v>590</v>
      </c>
      <c r="B297" t="s">
        <v>591</v>
      </c>
      <c r="C297" t="str">
        <f t="shared" si="4"/>
        <v xml:space="preserve"> 5235310000)</v>
      </c>
    </row>
    <row r="298" spans="1:3" ht="15.95" customHeight="1" x14ac:dyDescent="0.2">
      <c r="A298" s="3" t="s">
        <v>592</v>
      </c>
      <c r="B298" t="s">
        <v>593</v>
      </c>
      <c r="C298" t="str">
        <f t="shared" si="4"/>
        <v xml:space="preserve"> 10055310000)</v>
      </c>
    </row>
    <row r="299" spans="1:3" ht="15.95" customHeight="1" x14ac:dyDescent="0.2">
      <c r="A299" s="3" t="s">
        <v>594</v>
      </c>
      <c r="B299" t="s">
        <v>595</v>
      </c>
      <c r="C299" t="str">
        <f t="shared" si="4"/>
        <v xml:space="preserve"> 4360310000)</v>
      </c>
    </row>
    <row r="300" spans="1:3" ht="15.95" customHeight="1" x14ac:dyDescent="0.2">
      <c r="A300" s="3" t="s">
        <v>596</v>
      </c>
      <c r="B300" t="s">
        <v>597</v>
      </c>
      <c r="C300" t="str">
        <f t="shared" si="4"/>
        <v xml:space="preserve"> 7523310000)</v>
      </c>
    </row>
    <row r="301" spans="1:3" ht="15.95" customHeight="1" x14ac:dyDescent="0.2">
      <c r="A301" s="3" t="s">
        <v>598</v>
      </c>
      <c r="B301" t="s">
        <v>599</v>
      </c>
      <c r="C301" t="str">
        <f t="shared" si="4"/>
        <v xml:space="preserve"> 10244310000)</v>
      </c>
    </row>
    <row r="302" spans="1:3" ht="15.95" customHeight="1" x14ac:dyDescent="0.2">
      <c r="A302" s="3" t="s">
        <v>600</v>
      </c>
      <c r="B302" t="s">
        <v>601</v>
      </c>
      <c r="C302" t="str">
        <f t="shared" si="4"/>
        <v xml:space="preserve"> 4157310000)</v>
      </c>
    </row>
    <row r="303" spans="1:3" ht="15.95" customHeight="1" x14ac:dyDescent="0.2">
      <c r="A303" s="3" t="s">
        <v>602</v>
      </c>
      <c r="B303" t="s">
        <v>603</v>
      </c>
      <c r="C303" t="str">
        <f t="shared" si="4"/>
        <v xml:space="preserve"> 6771310000)</v>
      </c>
    </row>
    <row r="304" spans="1:3" ht="15.95" customHeight="1" x14ac:dyDescent="0.2">
      <c r="A304" s="3" t="s">
        <v>604</v>
      </c>
      <c r="B304" t="s">
        <v>605</v>
      </c>
      <c r="C304" t="str">
        <f t="shared" si="4"/>
        <v xml:space="preserve"> 7502310000)</v>
      </c>
    </row>
    <row r="305" spans="1:3" ht="15.95" customHeight="1" x14ac:dyDescent="0.2">
      <c r="A305" s="3" t="s">
        <v>606</v>
      </c>
      <c r="B305" t="s">
        <v>607</v>
      </c>
      <c r="C305" t="str">
        <f t="shared" si="4"/>
        <v xml:space="preserve"> 7605310000)</v>
      </c>
    </row>
    <row r="306" spans="1:3" ht="15.95" customHeight="1" x14ac:dyDescent="0.2">
      <c r="A306" s="3" t="s">
        <v>608</v>
      </c>
      <c r="B306" t="s">
        <v>609</v>
      </c>
      <c r="C306" t="str">
        <f t="shared" si="4"/>
        <v xml:space="preserve"> 7607310000)</v>
      </c>
    </row>
    <row r="307" spans="1:3" ht="15.95" customHeight="1" x14ac:dyDescent="0.2">
      <c r="A307" s="3" t="s">
        <v>610</v>
      </c>
      <c r="B307" t="s">
        <v>611</v>
      </c>
      <c r="C307" t="str">
        <f t="shared" si="4"/>
        <v xml:space="preserve"> 6764310000)</v>
      </c>
    </row>
    <row r="308" spans="1:3" ht="15.95" customHeight="1" x14ac:dyDescent="0.2">
      <c r="A308" s="3" t="s">
        <v>612</v>
      </c>
      <c r="B308" t="s">
        <v>613</v>
      </c>
      <c r="C308" t="str">
        <f t="shared" si="4"/>
        <v xml:space="preserve"> 6838310000)</v>
      </c>
    </row>
    <row r="309" spans="1:3" ht="15.95" customHeight="1" x14ac:dyDescent="0.2">
      <c r="A309" s="3" t="s">
        <v>614</v>
      </c>
      <c r="B309" t="s">
        <v>615</v>
      </c>
      <c r="C309" t="str">
        <f t="shared" si="4"/>
        <v xml:space="preserve"> 6785310000)</v>
      </c>
    </row>
    <row r="310" spans="1:3" ht="15.95" customHeight="1" x14ac:dyDescent="0.2">
      <c r="A310" s="3" t="s">
        <v>616</v>
      </c>
      <c r="B310" t="s">
        <v>617</v>
      </c>
      <c r="C310" t="str">
        <f t="shared" si="4"/>
        <v xml:space="preserve"> 7538310000)</v>
      </c>
    </row>
    <row r="311" spans="1:3" ht="15.95" customHeight="1" x14ac:dyDescent="0.2">
      <c r="A311" s="3" t="s">
        <v>618</v>
      </c>
      <c r="B311" t="s">
        <v>619</v>
      </c>
      <c r="C311" t="str">
        <f t="shared" si="4"/>
        <v xml:space="preserve"> 6833310000)</v>
      </c>
    </row>
    <row r="312" spans="1:3" ht="15.95" customHeight="1" x14ac:dyDescent="0.2">
      <c r="A312" s="3" t="s">
        <v>620</v>
      </c>
      <c r="B312" t="s">
        <v>621</v>
      </c>
      <c r="C312" t="str">
        <f t="shared" si="4"/>
        <v xml:space="preserve"> 6709310000)</v>
      </c>
    </row>
    <row r="313" spans="1:3" ht="15.95" customHeight="1" x14ac:dyDescent="0.2">
      <c r="A313" s="3" t="s">
        <v>622</v>
      </c>
      <c r="B313" t="s">
        <v>623</v>
      </c>
      <c r="C313" t="str">
        <f t="shared" si="4"/>
        <v xml:space="preserve"> 7485310000)</v>
      </c>
    </row>
    <row r="314" spans="1:3" ht="15.95" customHeight="1" x14ac:dyDescent="0.2">
      <c r="A314" s="3" t="s">
        <v>624</v>
      </c>
      <c r="B314" t="s">
        <v>625</v>
      </c>
      <c r="C314" t="str">
        <f t="shared" si="4"/>
        <v xml:space="preserve"> 6721310000)</v>
      </c>
    </row>
    <row r="315" spans="1:3" ht="15.95" customHeight="1" x14ac:dyDescent="0.2">
      <c r="A315" s="3" t="s">
        <v>626</v>
      </c>
      <c r="B315" t="s">
        <v>627</v>
      </c>
      <c r="C315" t="str">
        <f t="shared" si="4"/>
        <v xml:space="preserve"> 6722310000)</v>
      </c>
    </row>
    <row r="316" spans="1:3" ht="15.95" customHeight="1" x14ac:dyDescent="0.2">
      <c r="A316" s="3" t="s">
        <v>628</v>
      </c>
      <c r="B316" t="s">
        <v>629</v>
      </c>
      <c r="C316" t="str">
        <f t="shared" si="4"/>
        <v xml:space="preserve"> 6724310000)</v>
      </c>
    </row>
    <row r="317" spans="1:3" ht="15.95" customHeight="1" x14ac:dyDescent="0.2">
      <c r="A317" s="3" t="s">
        <v>630</v>
      </c>
      <c r="B317" t="s">
        <v>631</v>
      </c>
      <c r="C317" t="str">
        <f t="shared" si="4"/>
        <v xml:space="preserve"> 6772310000)</v>
      </c>
    </row>
    <row r="318" spans="1:3" ht="15.95" customHeight="1" x14ac:dyDescent="0.2">
      <c r="A318" s="3" t="s">
        <v>632</v>
      </c>
      <c r="B318" t="s">
        <v>633</v>
      </c>
      <c r="C318" t="str">
        <f t="shared" si="4"/>
        <v xml:space="preserve"> 6773310000)</v>
      </c>
    </row>
    <row r="319" spans="1:3" ht="15.95" customHeight="1" x14ac:dyDescent="0.2">
      <c r="A319" s="3" t="s">
        <v>634</v>
      </c>
      <c r="B319" t="s">
        <v>635</v>
      </c>
      <c r="C319" t="str">
        <f t="shared" si="4"/>
        <v xml:space="preserve"> 7493310000)</v>
      </c>
    </row>
    <row r="320" spans="1:3" ht="15.95" customHeight="1" x14ac:dyDescent="0.2">
      <c r="A320" s="3" t="s">
        <v>636</v>
      </c>
      <c r="B320" t="s">
        <v>637</v>
      </c>
      <c r="C320" t="str">
        <f t="shared" si="4"/>
        <v xml:space="preserve"> 6046310000)</v>
      </c>
    </row>
    <row r="321" spans="1:3" ht="15.95" customHeight="1" x14ac:dyDescent="0.2">
      <c r="A321" s="3" t="s">
        <v>638</v>
      </c>
      <c r="B321" t="s">
        <v>639</v>
      </c>
      <c r="C321" t="str">
        <f t="shared" si="4"/>
        <v xml:space="preserve"> 6286310000)</v>
      </c>
    </row>
    <row r="322" spans="1:3" ht="15.95" customHeight="1" x14ac:dyDescent="0.2">
      <c r="A322" s="3" t="s">
        <v>640</v>
      </c>
      <c r="B322" t="s">
        <v>641</v>
      </c>
      <c r="C322" t="str">
        <f t="shared" si="4"/>
        <v xml:space="preserve"> 4875310000)</v>
      </c>
    </row>
    <row r="323" spans="1:3" ht="15.95" customHeight="1" x14ac:dyDescent="0.2">
      <c r="A323" s="3" t="s">
        <v>642</v>
      </c>
      <c r="B323" t="s">
        <v>643</v>
      </c>
      <c r="C323" t="str">
        <f t="shared" ref="C323:C386" si="5">RIGHT(B323,LEN(B323)-FIND(":",B323))</f>
        <v xml:space="preserve"> 7159310000)</v>
      </c>
    </row>
    <row r="324" spans="1:3" ht="15.95" customHeight="1" x14ac:dyDescent="0.2">
      <c r="A324" s="3" t="s">
        <v>644</v>
      </c>
      <c r="B324" t="s">
        <v>645</v>
      </c>
      <c r="C324" t="str">
        <f t="shared" si="5"/>
        <v xml:space="preserve"> 6669310000)</v>
      </c>
    </row>
    <row r="325" spans="1:3" ht="15.95" customHeight="1" x14ac:dyDescent="0.2">
      <c r="A325" s="3" t="s">
        <v>646</v>
      </c>
      <c r="B325" t="s">
        <v>647</v>
      </c>
      <c r="C325" t="str">
        <f t="shared" si="5"/>
        <v xml:space="preserve"> 5328310000)</v>
      </c>
    </row>
    <row r="326" spans="1:3" ht="15.95" customHeight="1" x14ac:dyDescent="0.2">
      <c r="A326" s="3" t="s">
        <v>648</v>
      </c>
      <c r="B326" t="s">
        <v>649</v>
      </c>
      <c r="C326" t="str">
        <f t="shared" si="5"/>
        <v xml:space="preserve"> 5029310000)</v>
      </c>
    </row>
    <row r="327" spans="1:3" ht="15.95" customHeight="1" x14ac:dyDescent="0.2">
      <c r="A327" s="3" t="s">
        <v>650</v>
      </c>
      <c r="B327" t="s">
        <v>651</v>
      </c>
      <c r="C327" t="str">
        <f t="shared" si="5"/>
        <v xml:space="preserve"> 7505310000)</v>
      </c>
    </row>
    <row r="328" spans="1:3" ht="15.95" customHeight="1" x14ac:dyDescent="0.2">
      <c r="A328" s="3" t="s">
        <v>652</v>
      </c>
      <c r="B328" t="s">
        <v>653</v>
      </c>
      <c r="C328" t="str">
        <f t="shared" si="5"/>
        <v xml:space="preserve"> 7633310000)</v>
      </c>
    </row>
    <row r="329" spans="1:3" ht="15.95" customHeight="1" x14ac:dyDescent="0.2">
      <c r="A329" s="3" t="s">
        <v>654</v>
      </c>
      <c r="B329" t="s">
        <v>655</v>
      </c>
      <c r="C329" t="str">
        <f t="shared" si="5"/>
        <v xml:space="preserve"> 7632310000)</v>
      </c>
    </row>
    <row r="330" spans="1:3" ht="15.95" customHeight="1" x14ac:dyDescent="0.2">
      <c r="A330" s="3" t="s">
        <v>656</v>
      </c>
      <c r="B330" t="s">
        <v>657</v>
      </c>
      <c r="C330" t="str">
        <f t="shared" si="5"/>
        <v xml:space="preserve"> 6749310000)</v>
      </c>
    </row>
    <row r="331" spans="1:3" ht="15.95" customHeight="1" x14ac:dyDescent="0.2">
      <c r="A331" s="3" t="s">
        <v>658</v>
      </c>
      <c r="B331" t="s">
        <v>659</v>
      </c>
      <c r="C331" t="str">
        <f t="shared" si="5"/>
        <v xml:space="preserve"> 6757310000)</v>
      </c>
    </row>
    <row r="332" spans="1:3" ht="15.95" customHeight="1" x14ac:dyDescent="0.2">
      <c r="A332" s="3" t="s">
        <v>660</v>
      </c>
      <c r="B332" t="s">
        <v>661</v>
      </c>
      <c r="C332" t="str">
        <f t="shared" si="5"/>
        <v xml:space="preserve"> 6701310000)</v>
      </c>
    </row>
    <row r="333" spans="1:3" ht="15.95" customHeight="1" x14ac:dyDescent="0.2">
      <c r="A333" s="3" t="s">
        <v>662</v>
      </c>
      <c r="B333" t="s">
        <v>663</v>
      </c>
      <c r="C333" t="str">
        <f t="shared" si="5"/>
        <v xml:space="preserve"> 6702310000)</v>
      </c>
    </row>
    <row r="334" spans="1:3" ht="15.95" customHeight="1" x14ac:dyDescent="0.2">
      <c r="A334" s="3" t="s">
        <v>664</v>
      </c>
      <c r="B334" t="s">
        <v>665</v>
      </c>
      <c r="C334" t="str">
        <f t="shared" si="5"/>
        <v xml:space="preserve"> 6726310000)</v>
      </c>
    </row>
    <row r="335" spans="1:3" ht="15.95" customHeight="1" x14ac:dyDescent="0.2">
      <c r="A335" s="3" t="s">
        <v>666</v>
      </c>
      <c r="B335" t="s">
        <v>667</v>
      </c>
      <c r="C335" t="str">
        <f t="shared" si="5"/>
        <v xml:space="preserve"> 6704310000)</v>
      </c>
    </row>
    <row r="336" spans="1:3" ht="15.95" customHeight="1" x14ac:dyDescent="0.2">
      <c r="A336" s="3" t="s">
        <v>668</v>
      </c>
      <c r="B336" t="s">
        <v>669</v>
      </c>
      <c r="C336" t="str">
        <f t="shared" si="5"/>
        <v xml:space="preserve"> 7488310000)</v>
      </c>
    </row>
    <row r="337" spans="1:3" ht="15.95" customHeight="1" x14ac:dyDescent="0.2">
      <c r="A337" s="3" t="s">
        <v>670</v>
      </c>
      <c r="B337" t="s">
        <v>671</v>
      </c>
      <c r="C337" t="str">
        <f t="shared" si="5"/>
        <v xml:space="preserve"> 6712310000)</v>
      </c>
    </row>
    <row r="338" spans="1:3" ht="15.95" customHeight="1" x14ac:dyDescent="0.2">
      <c r="A338" s="3" t="s">
        <v>672</v>
      </c>
      <c r="B338" t="s">
        <v>673</v>
      </c>
      <c r="C338" t="str">
        <f t="shared" si="5"/>
        <v xml:space="preserve"> 6707310000)</v>
      </c>
    </row>
    <row r="339" spans="1:3" ht="15.95" customHeight="1" x14ac:dyDescent="0.2">
      <c r="A339" s="3" t="s">
        <v>674</v>
      </c>
      <c r="B339" t="s">
        <v>675</v>
      </c>
      <c r="C339" t="str">
        <f t="shared" si="5"/>
        <v xml:space="preserve"> 6746310000)</v>
      </c>
    </row>
    <row r="340" spans="1:3" ht="15.95" customHeight="1" x14ac:dyDescent="0.2">
      <c r="A340" s="3" t="s">
        <v>676</v>
      </c>
      <c r="B340" t="s">
        <v>677</v>
      </c>
      <c r="C340" t="str">
        <f t="shared" si="5"/>
        <v xml:space="preserve"> 6719310000)</v>
      </c>
    </row>
    <row r="341" spans="1:3" ht="15.95" customHeight="1" x14ac:dyDescent="0.2">
      <c r="A341" s="3" t="s">
        <v>678</v>
      </c>
      <c r="B341" t="s">
        <v>679</v>
      </c>
      <c r="C341" t="str">
        <f t="shared" si="5"/>
        <v xml:space="preserve"> 7491310000)</v>
      </c>
    </row>
    <row r="342" spans="1:3" ht="15.95" customHeight="1" x14ac:dyDescent="0.2">
      <c r="A342" s="3" t="s">
        <v>680</v>
      </c>
      <c r="B342" t="s">
        <v>681</v>
      </c>
      <c r="C342" t="str">
        <f t="shared" si="5"/>
        <v xml:space="preserve"> 6713310000)</v>
      </c>
    </row>
    <row r="343" spans="1:3" ht="15.95" customHeight="1" x14ac:dyDescent="0.2">
      <c r="A343" s="3" t="s">
        <v>682</v>
      </c>
      <c r="B343" t="s">
        <v>683</v>
      </c>
      <c r="C343" t="str">
        <f t="shared" si="5"/>
        <v xml:space="preserve"> 7526310000)</v>
      </c>
    </row>
    <row r="344" spans="1:3" ht="15.95" customHeight="1" x14ac:dyDescent="0.2">
      <c r="A344" s="3" t="s">
        <v>684</v>
      </c>
      <c r="B344" t="s">
        <v>685</v>
      </c>
      <c r="C344" t="str">
        <f t="shared" si="5"/>
        <v xml:space="preserve"> 5409310000)</v>
      </c>
    </row>
    <row r="345" spans="1:3" ht="15.95" customHeight="1" x14ac:dyDescent="0.2">
      <c r="A345" s="3" t="s">
        <v>686</v>
      </c>
      <c r="B345" t="s">
        <v>687</v>
      </c>
      <c r="C345" t="str">
        <f t="shared" si="5"/>
        <v xml:space="preserve"> 5424310000)</v>
      </c>
    </row>
    <row r="346" spans="1:3" ht="15.95" customHeight="1" x14ac:dyDescent="0.2">
      <c r="A346" s="3" t="s">
        <v>688</v>
      </c>
      <c r="B346" t="s">
        <v>689</v>
      </c>
      <c r="C346" t="str">
        <f t="shared" si="5"/>
        <v xml:space="preserve"> 7392310000)</v>
      </c>
    </row>
    <row r="347" spans="1:3" ht="15.95" customHeight="1" x14ac:dyDescent="0.2">
      <c r="A347" s="3" t="s">
        <v>690</v>
      </c>
      <c r="B347" t="s">
        <v>691</v>
      </c>
      <c r="C347" t="str">
        <f t="shared" si="5"/>
        <v xml:space="preserve"> 7527310000)</v>
      </c>
    </row>
    <row r="348" spans="1:3" ht="15.95" customHeight="1" x14ac:dyDescent="0.2">
      <c r="A348" s="3" t="s">
        <v>692</v>
      </c>
      <c r="B348" t="s">
        <v>693</v>
      </c>
      <c r="C348" t="str">
        <f t="shared" si="5"/>
        <v xml:space="preserve"> 7710310000)</v>
      </c>
    </row>
    <row r="349" spans="1:3" ht="15.95" customHeight="1" x14ac:dyDescent="0.2">
      <c r="A349" s="3" t="s">
        <v>694</v>
      </c>
      <c r="B349" t="s">
        <v>695</v>
      </c>
      <c r="C349" t="str">
        <f t="shared" si="5"/>
        <v xml:space="preserve"> 6819310000)</v>
      </c>
    </row>
    <row r="350" spans="1:3" ht="15.95" customHeight="1" x14ac:dyDescent="0.2">
      <c r="A350" s="3" t="s">
        <v>696</v>
      </c>
      <c r="B350" t="s">
        <v>697</v>
      </c>
      <c r="C350" t="str">
        <f t="shared" si="5"/>
        <v xml:space="preserve"> 5483310000)</v>
      </c>
    </row>
    <row r="351" spans="1:3" ht="15.95" customHeight="1" x14ac:dyDescent="0.2">
      <c r="A351" s="3" t="s">
        <v>698</v>
      </c>
      <c r="B351" t="s">
        <v>699</v>
      </c>
      <c r="C351" t="str">
        <f t="shared" si="5"/>
        <v xml:space="preserve"> 7500310000)</v>
      </c>
    </row>
    <row r="352" spans="1:3" ht="15.95" customHeight="1" x14ac:dyDescent="0.2">
      <c r="A352" s="3" t="s">
        <v>700</v>
      </c>
      <c r="B352" t="s">
        <v>701</v>
      </c>
      <c r="C352" t="str">
        <f t="shared" si="5"/>
        <v xml:space="preserve"> 6758310000)</v>
      </c>
    </row>
    <row r="353" spans="1:3" ht="15.95" customHeight="1" x14ac:dyDescent="0.2">
      <c r="A353" s="3" t="s">
        <v>702</v>
      </c>
      <c r="B353" t="s">
        <v>703</v>
      </c>
      <c r="C353" t="str">
        <f t="shared" si="5"/>
        <v xml:space="preserve"> 10344310000)</v>
      </c>
    </row>
    <row r="354" spans="1:3" ht="15.95" customHeight="1" x14ac:dyDescent="0.2">
      <c r="A354" s="3" t="s">
        <v>704</v>
      </c>
      <c r="B354" t="s">
        <v>705</v>
      </c>
      <c r="C354" t="str">
        <f t="shared" si="5"/>
        <v xml:space="preserve"> 7504310000)</v>
      </c>
    </row>
    <row r="355" spans="1:3" ht="15.95" customHeight="1" x14ac:dyDescent="0.2">
      <c r="A355" s="3" t="s">
        <v>706</v>
      </c>
      <c r="B355" t="s">
        <v>707</v>
      </c>
      <c r="C355" t="str">
        <f t="shared" si="5"/>
        <v xml:space="preserve"> 7463310000)</v>
      </c>
    </row>
    <row r="356" spans="1:3" ht="15.95" customHeight="1" x14ac:dyDescent="0.2">
      <c r="A356" s="3" t="s">
        <v>708</v>
      </c>
      <c r="B356" t="s">
        <v>709</v>
      </c>
      <c r="C356" t="str">
        <f t="shared" si="5"/>
        <v xml:space="preserve"> 7465310000)</v>
      </c>
    </row>
    <row r="357" spans="1:3" ht="15.95" customHeight="1" x14ac:dyDescent="0.2">
      <c r="A357" s="3" t="s">
        <v>710</v>
      </c>
      <c r="B357" t="s">
        <v>711</v>
      </c>
      <c r="C357" t="str">
        <f t="shared" si="5"/>
        <v xml:space="preserve"> 7498310000)</v>
      </c>
    </row>
    <row r="358" spans="1:3" ht="15.95" customHeight="1" x14ac:dyDescent="0.2">
      <c r="A358" s="3" t="s">
        <v>712</v>
      </c>
      <c r="B358" t="s">
        <v>713</v>
      </c>
      <c r="C358" t="str">
        <f t="shared" si="5"/>
        <v xml:space="preserve"> 6718310000)</v>
      </c>
    </row>
    <row r="359" spans="1:3" ht="15.95" customHeight="1" x14ac:dyDescent="0.2">
      <c r="A359" s="3" t="s">
        <v>714</v>
      </c>
      <c r="B359" t="s">
        <v>715</v>
      </c>
      <c r="C359" t="str">
        <f t="shared" si="5"/>
        <v xml:space="preserve"> 5551310000)</v>
      </c>
    </row>
    <row r="360" spans="1:3" ht="15.95" customHeight="1" x14ac:dyDescent="0.2">
      <c r="A360" s="3" t="s">
        <v>716</v>
      </c>
      <c r="B360" t="s">
        <v>717</v>
      </c>
      <c r="C360" t="str">
        <f t="shared" si="5"/>
        <v xml:space="preserve"> 7499310000)</v>
      </c>
    </row>
    <row r="361" spans="1:3" ht="15.95" customHeight="1" x14ac:dyDescent="0.2">
      <c r="A361" s="3" t="s">
        <v>718</v>
      </c>
      <c r="B361" t="s">
        <v>719</v>
      </c>
      <c r="C361" t="str">
        <f t="shared" si="5"/>
        <v xml:space="preserve"> 6715310000)</v>
      </c>
    </row>
    <row r="362" spans="1:3" ht="15.95" customHeight="1" x14ac:dyDescent="0.2">
      <c r="A362" s="3" t="s">
        <v>720</v>
      </c>
      <c r="B362" t="s">
        <v>721</v>
      </c>
      <c r="C362" t="str">
        <f t="shared" si="5"/>
        <v xml:space="preserve"> 7490310000)</v>
      </c>
    </row>
    <row r="363" spans="1:3" ht="15.95" customHeight="1" x14ac:dyDescent="0.2">
      <c r="A363" s="3" t="s">
        <v>722</v>
      </c>
      <c r="B363" t="s">
        <v>723</v>
      </c>
      <c r="C363" t="str">
        <f t="shared" si="5"/>
        <v xml:space="preserve"> 6720310000)</v>
      </c>
    </row>
    <row r="364" spans="1:3" ht="15.95" customHeight="1" x14ac:dyDescent="0.2">
      <c r="A364" s="3" t="s">
        <v>724</v>
      </c>
      <c r="B364" t="s">
        <v>725</v>
      </c>
      <c r="C364" t="str">
        <f t="shared" si="5"/>
        <v xml:space="preserve"> 6716310000)</v>
      </c>
    </row>
    <row r="365" spans="1:3" ht="15.95" customHeight="1" x14ac:dyDescent="0.2">
      <c r="A365" s="3" t="s">
        <v>726</v>
      </c>
      <c r="B365" t="s">
        <v>727</v>
      </c>
      <c r="C365" t="str">
        <f t="shared" si="5"/>
        <v xml:space="preserve"> 7511310000)</v>
      </c>
    </row>
    <row r="366" spans="1:3" ht="15.95" customHeight="1" x14ac:dyDescent="0.2">
      <c r="A366" s="3" t="s">
        <v>728</v>
      </c>
      <c r="B366" t="s">
        <v>729</v>
      </c>
      <c r="C366" t="str">
        <f t="shared" si="5"/>
        <v xml:space="preserve"> 10342310000)</v>
      </c>
    </row>
    <row r="367" spans="1:3" ht="15.95" customHeight="1" x14ac:dyDescent="0.2">
      <c r="A367" s="3" t="s">
        <v>730</v>
      </c>
      <c r="B367" t="s">
        <v>731</v>
      </c>
      <c r="C367" t="str">
        <f t="shared" si="5"/>
        <v xml:space="preserve"> 5645310000)</v>
      </c>
    </row>
    <row r="368" spans="1:3" ht="15.95" customHeight="1" x14ac:dyDescent="0.2">
      <c r="A368" s="3" t="s">
        <v>732</v>
      </c>
      <c r="B368" t="s">
        <v>733</v>
      </c>
      <c r="C368" t="str">
        <f t="shared" si="5"/>
        <v xml:space="preserve"> 7634310000)</v>
      </c>
    </row>
    <row r="369" spans="1:3" ht="15.95" customHeight="1" x14ac:dyDescent="0.2">
      <c r="A369" s="3" t="s">
        <v>734</v>
      </c>
      <c r="B369" t="s">
        <v>735</v>
      </c>
      <c r="C369" t="str">
        <f t="shared" si="5"/>
        <v xml:space="preserve"> 7635310000)</v>
      </c>
    </row>
    <row r="370" spans="1:3" ht="15.95" customHeight="1" x14ac:dyDescent="0.2">
      <c r="A370" s="3" t="s">
        <v>736</v>
      </c>
      <c r="B370" t="s">
        <v>737</v>
      </c>
      <c r="C370" t="str">
        <f t="shared" si="5"/>
        <v xml:space="preserve"> 7441310000)</v>
      </c>
    </row>
    <row r="371" spans="1:3" ht="15.95" customHeight="1" x14ac:dyDescent="0.2">
      <c r="A371" s="3" t="s">
        <v>738</v>
      </c>
      <c r="B371" t="s">
        <v>739</v>
      </c>
      <c r="C371" t="str">
        <f t="shared" si="5"/>
        <v xml:space="preserve"> 5681310000)</v>
      </c>
    </row>
    <row r="372" spans="1:3" ht="15.95" customHeight="1" x14ac:dyDescent="0.2">
      <c r="A372" s="3" t="s">
        <v>740</v>
      </c>
      <c r="B372" t="s">
        <v>741</v>
      </c>
      <c r="C372" t="str">
        <f t="shared" si="5"/>
        <v xml:space="preserve"> 5684310000)</v>
      </c>
    </row>
    <row r="373" spans="1:3" ht="15.95" customHeight="1" x14ac:dyDescent="0.2">
      <c r="A373" s="3" t="s">
        <v>742</v>
      </c>
      <c r="B373" t="s">
        <v>743</v>
      </c>
      <c r="C373" t="str">
        <f t="shared" si="5"/>
        <v xml:space="preserve"> 7185310000)</v>
      </c>
    </row>
    <row r="374" spans="1:3" ht="15.95" customHeight="1" x14ac:dyDescent="0.2">
      <c r="A374" s="3" t="s">
        <v>744</v>
      </c>
      <c r="B374" t="s">
        <v>745</v>
      </c>
      <c r="C374" t="str">
        <f t="shared" si="5"/>
        <v xml:space="preserve"> 7484310000)</v>
      </c>
    </row>
    <row r="375" spans="1:3" ht="15.95" customHeight="1" x14ac:dyDescent="0.2">
      <c r="A375" s="3" t="s">
        <v>746</v>
      </c>
      <c r="B375" t="s">
        <v>747</v>
      </c>
      <c r="C375" t="str">
        <f t="shared" si="5"/>
        <v xml:space="preserve"> 5710310000)</v>
      </c>
    </row>
    <row r="376" spans="1:3" ht="15.95" customHeight="1" x14ac:dyDescent="0.2">
      <c r="A376" s="3" t="s">
        <v>748</v>
      </c>
      <c r="B376" t="s">
        <v>749</v>
      </c>
      <c r="C376" t="str">
        <f t="shared" si="5"/>
        <v xml:space="preserve"> 10072310000)</v>
      </c>
    </row>
    <row r="377" spans="1:3" ht="15.95" customHeight="1" x14ac:dyDescent="0.2">
      <c r="A377" s="3" t="s">
        <v>750</v>
      </c>
      <c r="B377" t="s">
        <v>751</v>
      </c>
      <c r="C377" t="str">
        <f t="shared" si="5"/>
        <v xml:space="preserve"> 5816310000)</v>
      </c>
    </row>
    <row r="378" spans="1:3" ht="15.95" customHeight="1" x14ac:dyDescent="0.2">
      <c r="A378" s="3" t="s">
        <v>752</v>
      </c>
      <c r="B378" t="s">
        <v>753</v>
      </c>
      <c r="C378" t="str">
        <f t="shared" si="5"/>
        <v xml:space="preserve"> 5820310000)</v>
      </c>
    </row>
    <row r="379" spans="1:3" ht="15.95" customHeight="1" x14ac:dyDescent="0.2">
      <c r="A379" s="3" t="s">
        <v>754</v>
      </c>
      <c r="B379" t="s">
        <v>755</v>
      </c>
      <c r="C379" t="str">
        <f t="shared" si="5"/>
        <v xml:space="preserve"> 10348310000)</v>
      </c>
    </row>
    <row r="380" spans="1:3" ht="15.95" customHeight="1" x14ac:dyDescent="0.2">
      <c r="A380" s="3" t="s">
        <v>756</v>
      </c>
      <c r="B380" t="s">
        <v>757</v>
      </c>
      <c r="C380" t="str">
        <f t="shared" si="5"/>
        <v xml:space="preserve"> 10343310000)</v>
      </c>
    </row>
    <row r="381" spans="1:3" ht="15.95" customHeight="1" x14ac:dyDescent="0.2">
      <c r="A381" s="3" t="s">
        <v>758</v>
      </c>
      <c r="B381" t="s">
        <v>759</v>
      </c>
      <c r="C381" t="str">
        <f t="shared" si="5"/>
        <v xml:space="preserve"> 9207310000)</v>
      </c>
    </row>
    <row r="382" spans="1:3" ht="15.95" customHeight="1" x14ac:dyDescent="0.2">
      <c r="A382" s="3" t="s">
        <v>760</v>
      </c>
      <c r="B382" t="s">
        <v>761</v>
      </c>
      <c r="C382" t="str">
        <f t="shared" si="5"/>
        <v xml:space="preserve"> 7521310000)</v>
      </c>
    </row>
    <row r="383" spans="1:3" ht="15.95" customHeight="1" x14ac:dyDescent="0.2">
      <c r="A383" s="3" t="s">
        <v>762</v>
      </c>
      <c r="B383" t="s">
        <v>763</v>
      </c>
      <c r="C383" t="str">
        <f t="shared" si="5"/>
        <v xml:space="preserve"> 6475310000)</v>
      </c>
    </row>
    <row r="384" spans="1:3" ht="15.95" customHeight="1" x14ac:dyDescent="0.2">
      <c r="A384" s="3" t="s">
        <v>764</v>
      </c>
      <c r="B384" t="s">
        <v>765</v>
      </c>
      <c r="C384" t="str">
        <f t="shared" si="5"/>
        <v xml:space="preserve"> 6134310000)</v>
      </c>
    </row>
    <row r="385" spans="1:3" ht="15.95" customHeight="1" x14ac:dyDescent="0.2">
      <c r="A385" s="3" t="s">
        <v>766</v>
      </c>
      <c r="B385" t="s">
        <v>767</v>
      </c>
      <c r="C385" t="str">
        <f t="shared" si="5"/>
        <v xml:space="preserve"> 9883310000)</v>
      </c>
    </row>
    <row r="386" spans="1:3" ht="15.95" customHeight="1" x14ac:dyDescent="0.2">
      <c r="A386" s="3" t="s">
        <v>768</v>
      </c>
      <c r="B386" t="s">
        <v>769</v>
      </c>
      <c r="C386" t="str">
        <f t="shared" si="5"/>
        <v xml:space="preserve"> 9888310000)</v>
      </c>
    </row>
    <row r="387" spans="1:3" ht="15.95" customHeight="1" x14ac:dyDescent="0.2">
      <c r="A387" s="3" t="s">
        <v>770</v>
      </c>
      <c r="B387" t="s">
        <v>771</v>
      </c>
      <c r="C387" t="str">
        <f t="shared" ref="C387:C450" si="6">RIGHT(B387,LEN(B387)-FIND(":",B387))</f>
        <v xml:space="preserve"> 6248310000)</v>
      </c>
    </row>
    <row r="388" spans="1:3" ht="15.95" customHeight="1" x14ac:dyDescent="0.2">
      <c r="A388" s="3" t="s">
        <v>772</v>
      </c>
      <c r="B388" t="s">
        <v>773</v>
      </c>
      <c r="C388" t="str">
        <f t="shared" si="6"/>
        <v xml:space="preserve"> 6262310000)</v>
      </c>
    </row>
    <row r="389" spans="1:3" ht="15.95" customHeight="1" x14ac:dyDescent="0.2">
      <c r="A389" s="3" t="s">
        <v>774</v>
      </c>
      <c r="B389" t="s">
        <v>775</v>
      </c>
      <c r="C389" t="str">
        <f t="shared" si="6"/>
        <v xml:space="preserve"> 6358310000)</v>
      </c>
    </row>
    <row r="390" spans="1:3" ht="15.95" customHeight="1" x14ac:dyDescent="0.2">
      <c r="A390" s="3" t="s">
        <v>776</v>
      </c>
      <c r="B390" t="s">
        <v>777</v>
      </c>
      <c r="C390" t="str">
        <f t="shared" si="6"/>
        <v xml:space="preserve"> 6364310000)</v>
      </c>
    </row>
    <row r="391" spans="1:3" ht="15.95" customHeight="1" x14ac:dyDescent="0.2">
      <c r="A391" s="3" t="s">
        <v>778</v>
      </c>
      <c r="B391" t="s">
        <v>779</v>
      </c>
      <c r="C391" t="str">
        <f t="shared" si="6"/>
        <v xml:space="preserve"> 7219310000)</v>
      </c>
    </row>
    <row r="392" spans="1:3" ht="15.95" customHeight="1" x14ac:dyDescent="0.2">
      <c r="A392" s="3" t="s">
        <v>780</v>
      </c>
      <c r="B392" t="s">
        <v>781</v>
      </c>
      <c r="C392" t="str">
        <f t="shared" si="6"/>
        <v xml:space="preserve"> 7218310000)</v>
      </c>
    </row>
    <row r="393" spans="1:3" ht="15.95" customHeight="1" x14ac:dyDescent="0.2">
      <c r="A393" s="3" t="s">
        <v>782</v>
      </c>
      <c r="B393" t="s">
        <v>783</v>
      </c>
      <c r="C393" t="str">
        <f t="shared" si="6"/>
        <v xml:space="preserve"> 6377310000)</v>
      </c>
    </row>
    <row r="394" spans="1:3" ht="15.95" customHeight="1" x14ac:dyDescent="0.2">
      <c r="A394" s="3" t="s">
        <v>784</v>
      </c>
      <c r="B394" t="s">
        <v>785</v>
      </c>
      <c r="C394" t="str">
        <f t="shared" si="6"/>
        <v xml:space="preserve"> 6459310000)</v>
      </c>
    </row>
    <row r="395" spans="1:3" ht="15.95" customHeight="1" x14ac:dyDescent="0.2">
      <c r="A395" s="3" t="s">
        <v>786</v>
      </c>
      <c r="B395" t="s">
        <v>787</v>
      </c>
      <c r="C395" t="str">
        <f t="shared" si="6"/>
        <v xml:space="preserve"> 6618310000)</v>
      </c>
    </row>
    <row r="396" spans="1:3" ht="15.95" customHeight="1" x14ac:dyDescent="0.2">
      <c r="A396" s="3" t="s">
        <v>788</v>
      </c>
      <c r="B396" t="s">
        <v>789</v>
      </c>
      <c r="C396" t="str">
        <f t="shared" si="6"/>
        <v xml:space="preserve"> 6691310000)</v>
      </c>
    </row>
    <row r="397" spans="1:3" ht="15.95" customHeight="1" x14ac:dyDescent="0.2">
      <c r="A397" s="3" t="s">
        <v>790</v>
      </c>
      <c r="B397" t="s">
        <v>791</v>
      </c>
      <c r="C397" t="str">
        <f t="shared" si="6"/>
        <v xml:space="preserve"> 6689310000)</v>
      </c>
    </row>
    <row r="398" spans="1:3" ht="15.95" customHeight="1" x14ac:dyDescent="0.2">
      <c r="A398" s="3" t="s">
        <v>792</v>
      </c>
      <c r="B398" t="s">
        <v>793</v>
      </c>
      <c r="C398" t="str">
        <f t="shared" si="6"/>
        <v xml:space="preserve"> 6849310000)</v>
      </c>
    </row>
    <row r="399" spans="1:3" ht="15.95" customHeight="1" x14ac:dyDescent="0.2">
      <c r="A399" s="3" t="s">
        <v>794</v>
      </c>
      <c r="B399" t="s">
        <v>795</v>
      </c>
      <c r="C399" t="str">
        <f t="shared" si="6"/>
        <v xml:space="preserve"> 7512310000)</v>
      </c>
    </row>
    <row r="400" spans="1:3" ht="15.95" customHeight="1" x14ac:dyDescent="0.2">
      <c r="A400" s="3" t="s">
        <v>796</v>
      </c>
      <c r="B400" t="s">
        <v>797</v>
      </c>
      <c r="C400" t="str">
        <f t="shared" si="6"/>
        <v xml:space="preserve"> 10550310000)</v>
      </c>
    </row>
    <row r="401" spans="1:3" ht="15.95" customHeight="1" x14ac:dyDescent="0.2">
      <c r="A401" s="3" t="s">
        <v>798</v>
      </c>
      <c r="B401" t="s">
        <v>799</v>
      </c>
      <c r="C401" t="str">
        <f t="shared" si="6"/>
        <v xml:space="preserve"> 10076310000)</v>
      </c>
    </row>
    <row r="402" spans="1:3" ht="15.95" customHeight="1" x14ac:dyDescent="0.2">
      <c r="A402" s="3" t="s">
        <v>800</v>
      </c>
      <c r="B402" t="s">
        <v>801</v>
      </c>
      <c r="C402" t="str">
        <f t="shared" si="6"/>
        <v xml:space="preserve"> 7156310000)</v>
      </c>
    </row>
    <row r="403" spans="1:3" ht="15.95" customHeight="1" x14ac:dyDescent="0.2">
      <c r="A403" s="3" t="s">
        <v>802</v>
      </c>
      <c r="B403" t="s">
        <v>803</v>
      </c>
      <c r="C403" t="str">
        <f t="shared" si="6"/>
        <v xml:space="preserve"> 10552310000)</v>
      </c>
    </row>
    <row r="404" spans="1:3" ht="15.95" customHeight="1" x14ac:dyDescent="0.2">
      <c r="A404" s="3" t="s">
        <v>804</v>
      </c>
      <c r="B404" t="s">
        <v>805</v>
      </c>
      <c r="C404" t="str">
        <f t="shared" si="6"/>
        <v xml:space="preserve"> 7774310000)</v>
      </c>
    </row>
    <row r="405" spans="1:3" ht="15.95" customHeight="1" x14ac:dyDescent="0.2">
      <c r="A405" s="3" t="s">
        <v>806</v>
      </c>
      <c r="B405" t="s">
        <v>807</v>
      </c>
      <c r="C405" t="str">
        <f t="shared" si="6"/>
        <v xml:space="preserve"> 8060310000)</v>
      </c>
    </row>
    <row r="406" spans="1:3" ht="15.95" customHeight="1" x14ac:dyDescent="0.2">
      <c r="A406" s="3" t="s">
        <v>808</v>
      </c>
      <c r="B406" t="s">
        <v>809</v>
      </c>
      <c r="C406" t="str">
        <f t="shared" si="6"/>
        <v xml:space="preserve"> 10083310000)</v>
      </c>
    </row>
    <row r="407" spans="1:3" ht="15.95" customHeight="1" x14ac:dyDescent="0.2">
      <c r="A407" s="3" t="s">
        <v>810</v>
      </c>
      <c r="B407" t="s">
        <v>811</v>
      </c>
      <c r="C407" t="str">
        <f t="shared" si="6"/>
        <v xml:space="preserve"> 10212310000)</v>
      </c>
    </row>
    <row r="408" spans="1:3" ht="15.95" customHeight="1" x14ac:dyDescent="0.2">
      <c r="A408" s="3" t="s">
        <v>812</v>
      </c>
      <c r="B408" t="s">
        <v>813</v>
      </c>
      <c r="C408" t="str">
        <f t="shared" si="6"/>
        <v xml:space="preserve"> 10277310000)</v>
      </c>
    </row>
    <row r="409" spans="1:3" ht="15.95" customHeight="1" x14ac:dyDescent="0.2">
      <c r="A409" s="3" t="s">
        <v>814</v>
      </c>
      <c r="B409" t="s">
        <v>815</v>
      </c>
      <c r="C409" t="str">
        <f t="shared" si="6"/>
        <v xml:space="preserve"> 9892310000)</v>
      </c>
    </row>
    <row r="410" spans="1:3" ht="15.95" customHeight="1" x14ac:dyDescent="0.2">
      <c r="A410" s="3" t="s">
        <v>816</v>
      </c>
      <c r="B410" t="s">
        <v>817</v>
      </c>
      <c r="C410" t="str">
        <f t="shared" si="6"/>
        <v xml:space="preserve"> 7492310000)</v>
      </c>
    </row>
    <row r="411" spans="1:3" ht="15.95" customHeight="1" x14ac:dyDescent="0.2">
      <c r="A411" s="3" t="s">
        <v>818</v>
      </c>
      <c r="B411" t="s">
        <v>819</v>
      </c>
      <c r="C411" t="str">
        <f t="shared" si="6"/>
        <v xml:space="preserve"> 10269310000)</v>
      </c>
    </row>
    <row r="412" spans="1:3" ht="15.95" customHeight="1" x14ac:dyDescent="0.2">
      <c r="A412" s="3" t="s">
        <v>820</v>
      </c>
      <c r="B412" t="s">
        <v>821</v>
      </c>
      <c r="C412" t="str">
        <f t="shared" si="6"/>
        <v xml:space="preserve"> 9894310000)</v>
      </c>
    </row>
    <row r="413" spans="1:3" ht="15.95" customHeight="1" x14ac:dyDescent="0.2">
      <c r="A413" s="3" t="s">
        <v>822</v>
      </c>
      <c r="B413" t="s">
        <v>823</v>
      </c>
      <c r="C413" t="str">
        <f t="shared" si="6"/>
        <v xml:space="preserve"> 480310000)</v>
      </c>
    </row>
    <row r="414" spans="1:3" ht="15.95" customHeight="1" x14ac:dyDescent="0.2">
      <c r="A414" s="3" t="s">
        <v>824</v>
      </c>
      <c r="B414" t="s">
        <v>825</v>
      </c>
      <c r="C414" t="str">
        <f t="shared" si="6"/>
        <v xml:space="preserve"> 681310000)</v>
      </c>
    </row>
    <row r="415" spans="1:3" ht="15.95" customHeight="1" x14ac:dyDescent="0.2">
      <c r="A415" s="3" t="s">
        <v>826</v>
      </c>
      <c r="B415" t="s">
        <v>827</v>
      </c>
      <c r="C415" t="str">
        <f t="shared" si="6"/>
        <v xml:space="preserve"> 849310000)</v>
      </c>
    </row>
    <row r="416" spans="1:3" ht="15.95" customHeight="1" x14ac:dyDescent="0.2">
      <c r="A416" s="3" t="s">
        <v>828</v>
      </c>
      <c r="B416" t="s">
        <v>829</v>
      </c>
      <c r="C416" t="str">
        <f t="shared" si="6"/>
        <v xml:space="preserve"> 10063310000)</v>
      </c>
    </row>
    <row r="417" spans="1:3" ht="15.95" customHeight="1" x14ac:dyDescent="0.2">
      <c r="A417" s="3" t="s">
        <v>830</v>
      </c>
      <c r="B417" t="s">
        <v>831</v>
      </c>
      <c r="C417" t="str">
        <f t="shared" si="6"/>
        <v xml:space="preserve"> 1091310000)</v>
      </c>
    </row>
    <row r="418" spans="1:3" ht="15.95" customHeight="1" x14ac:dyDescent="0.2">
      <c r="A418" s="3" t="s">
        <v>832</v>
      </c>
      <c r="B418" t="s">
        <v>833</v>
      </c>
      <c r="C418" t="str">
        <f t="shared" si="6"/>
        <v xml:space="preserve"> 10085310000)</v>
      </c>
    </row>
    <row r="419" spans="1:3" ht="15.95" customHeight="1" x14ac:dyDescent="0.2">
      <c r="A419" s="3" t="s">
        <v>834</v>
      </c>
      <c r="B419" t="s">
        <v>835</v>
      </c>
      <c r="C419" t="str">
        <f t="shared" si="6"/>
        <v xml:space="preserve"> 709310000)</v>
      </c>
    </row>
    <row r="420" spans="1:3" ht="15.95" customHeight="1" x14ac:dyDescent="0.2">
      <c r="A420" s="3" t="s">
        <v>836</v>
      </c>
      <c r="B420" t="s">
        <v>837</v>
      </c>
      <c r="C420" t="str">
        <f t="shared" si="6"/>
        <v xml:space="preserve"> 1089310000)</v>
      </c>
    </row>
    <row r="421" spans="1:3" ht="15.95" customHeight="1" x14ac:dyDescent="0.2">
      <c r="A421" s="3" t="s">
        <v>838</v>
      </c>
      <c r="B421" t="s">
        <v>839</v>
      </c>
      <c r="C421" t="str">
        <f t="shared" si="6"/>
        <v xml:space="preserve"> 729310000)</v>
      </c>
    </row>
    <row r="422" spans="1:3" ht="15.95" customHeight="1" x14ac:dyDescent="0.2">
      <c r="A422" s="3" t="s">
        <v>840</v>
      </c>
      <c r="B422" t="s">
        <v>841</v>
      </c>
      <c r="C422" t="str">
        <f t="shared" si="6"/>
        <v xml:space="preserve"> 1147310000)</v>
      </c>
    </row>
    <row r="423" spans="1:3" ht="15.95" customHeight="1" x14ac:dyDescent="0.2">
      <c r="A423" s="3" t="s">
        <v>842</v>
      </c>
      <c r="B423" t="s">
        <v>843</v>
      </c>
      <c r="C423" t="str">
        <f t="shared" si="6"/>
        <v xml:space="preserve"> 1081310000)</v>
      </c>
    </row>
    <row r="424" spans="1:3" ht="15.95" customHeight="1" x14ac:dyDescent="0.2">
      <c r="A424" s="3" t="s">
        <v>844</v>
      </c>
      <c r="B424" t="s">
        <v>845</v>
      </c>
      <c r="C424" t="str">
        <f t="shared" si="6"/>
        <v xml:space="preserve"> 1093310000)</v>
      </c>
    </row>
    <row r="425" spans="1:3" ht="15.95" customHeight="1" x14ac:dyDescent="0.2">
      <c r="A425" s="3" t="s">
        <v>846</v>
      </c>
      <c r="B425" t="s">
        <v>847</v>
      </c>
      <c r="C425" t="str">
        <f t="shared" si="6"/>
        <v xml:space="preserve"> 1133310000)</v>
      </c>
    </row>
    <row r="426" spans="1:3" ht="15.95" customHeight="1" x14ac:dyDescent="0.2">
      <c r="A426" s="3" t="s">
        <v>848</v>
      </c>
      <c r="B426" t="s">
        <v>849</v>
      </c>
      <c r="C426" t="str">
        <f t="shared" si="6"/>
        <v xml:space="preserve"> 7539310000)</v>
      </c>
    </row>
    <row r="427" spans="1:3" ht="15.95" customHeight="1" x14ac:dyDescent="0.2">
      <c r="A427" s="3" t="s">
        <v>850</v>
      </c>
      <c r="B427" t="s">
        <v>851</v>
      </c>
      <c r="C427" t="str">
        <f t="shared" si="6"/>
        <v xml:space="preserve"> 3351310000)</v>
      </c>
    </row>
    <row r="428" spans="1:3" ht="15.95" customHeight="1" x14ac:dyDescent="0.2">
      <c r="A428" s="3" t="s">
        <v>852</v>
      </c>
      <c r="B428" t="s">
        <v>853</v>
      </c>
      <c r="C428" t="str">
        <f t="shared" si="6"/>
        <v xml:space="preserve"> 10095310000)</v>
      </c>
    </row>
    <row r="429" spans="1:3" ht="15.95" customHeight="1" x14ac:dyDescent="0.2">
      <c r="A429" s="3" t="s">
        <v>854</v>
      </c>
      <c r="B429" t="s">
        <v>855</v>
      </c>
      <c r="C429" t="str">
        <f t="shared" si="6"/>
        <v xml:space="preserve"> 2704310000)</v>
      </c>
    </row>
    <row r="430" spans="1:3" ht="15.95" customHeight="1" x14ac:dyDescent="0.2">
      <c r="A430" s="3" t="s">
        <v>856</v>
      </c>
      <c r="B430" t="s">
        <v>857</v>
      </c>
      <c r="C430" t="str">
        <f t="shared" si="6"/>
        <v xml:space="preserve"> 895310000)</v>
      </c>
    </row>
    <row r="431" spans="1:3" ht="15.95" customHeight="1" x14ac:dyDescent="0.2">
      <c r="A431" s="3" t="s">
        <v>858</v>
      </c>
      <c r="B431" t="s">
        <v>859</v>
      </c>
      <c r="C431" t="str">
        <f t="shared" si="6"/>
        <v xml:space="preserve"> 7537310000)</v>
      </c>
    </row>
    <row r="432" spans="1:3" ht="15.95" customHeight="1" x14ac:dyDescent="0.2">
      <c r="A432" s="3" t="s">
        <v>860</v>
      </c>
      <c r="B432" t="s">
        <v>861</v>
      </c>
      <c r="C432" t="str">
        <f t="shared" si="6"/>
        <v xml:space="preserve"> 8871310000)</v>
      </c>
    </row>
    <row r="433" spans="1:3" ht="15.95" customHeight="1" x14ac:dyDescent="0.2">
      <c r="A433" s="3" t="s">
        <v>862</v>
      </c>
      <c r="B433" t="s">
        <v>863</v>
      </c>
      <c r="C433" t="str">
        <f t="shared" si="6"/>
        <v xml:space="preserve"> 719310000)</v>
      </c>
    </row>
    <row r="434" spans="1:3" ht="15.95" customHeight="1" x14ac:dyDescent="0.2">
      <c r="A434" s="3" t="s">
        <v>864</v>
      </c>
      <c r="B434" t="s">
        <v>865</v>
      </c>
      <c r="C434" t="str">
        <f t="shared" si="6"/>
        <v xml:space="preserve"> 1016310000)</v>
      </c>
    </row>
    <row r="435" spans="1:3" ht="15.95" customHeight="1" x14ac:dyDescent="0.2">
      <c r="A435" s="3" t="s">
        <v>866</v>
      </c>
      <c r="B435" t="s">
        <v>867</v>
      </c>
      <c r="C435" t="str">
        <f t="shared" si="6"/>
        <v xml:space="preserve"> 1188310000)</v>
      </c>
    </row>
    <row r="436" spans="1:3" ht="15.95" customHeight="1" x14ac:dyDescent="0.2">
      <c r="A436" s="3" t="s">
        <v>868</v>
      </c>
      <c r="B436" t="s">
        <v>869</v>
      </c>
      <c r="C436" t="str">
        <f t="shared" si="6"/>
        <v xml:space="preserve"> 8829310000)</v>
      </c>
    </row>
    <row r="437" spans="1:3" ht="15.95" customHeight="1" x14ac:dyDescent="0.2">
      <c r="A437" s="3" t="s">
        <v>870</v>
      </c>
      <c r="B437" t="s">
        <v>871</v>
      </c>
      <c r="C437" t="str">
        <f t="shared" si="6"/>
        <v xml:space="preserve"> 7579310000)</v>
      </c>
    </row>
    <row r="438" spans="1:3" ht="15.95" customHeight="1" x14ac:dyDescent="0.2">
      <c r="A438" s="3" t="s">
        <v>872</v>
      </c>
      <c r="B438" t="s">
        <v>873</v>
      </c>
      <c r="C438" t="str">
        <f t="shared" si="6"/>
        <v xml:space="preserve"> 6315310000)</v>
      </c>
    </row>
    <row r="439" spans="1:3" ht="15.95" customHeight="1" x14ac:dyDescent="0.2">
      <c r="A439" s="3" t="s">
        <v>874</v>
      </c>
      <c r="B439" t="s">
        <v>875</v>
      </c>
      <c r="C439" t="str">
        <f t="shared" si="6"/>
        <v xml:space="preserve"> 1136310000)</v>
      </c>
    </row>
    <row r="440" spans="1:3" ht="15.95" customHeight="1" x14ac:dyDescent="0.2">
      <c r="A440" s="3" t="s">
        <v>876</v>
      </c>
      <c r="B440" t="s">
        <v>877</v>
      </c>
      <c r="C440" t="str">
        <f t="shared" si="6"/>
        <v xml:space="preserve"> 1138310000)</v>
      </c>
    </row>
    <row r="441" spans="1:3" ht="15.95" customHeight="1" x14ac:dyDescent="0.2">
      <c r="A441" s="3" t="s">
        <v>878</v>
      </c>
      <c r="B441" t="s">
        <v>879</v>
      </c>
      <c r="C441" t="str">
        <f t="shared" si="6"/>
        <v xml:space="preserve"> 1247310000)</v>
      </c>
    </row>
    <row r="442" spans="1:3" ht="15.95" customHeight="1" x14ac:dyDescent="0.2">
      <c r="A442" s="3" t="s">
        <v>880</v>
      </c>
      <c r="B442" t="s">
        <v>881</v>
      </c>
      <c r="C442" t="str">
        <f t="shared" si="6"/>
        <v xml:space="preserve"> 1237310000)</v>
      </c>
    </row>
    <row r="443" spans="1:3" ht="15.95" customHeight="1" x14ac:dyDescent="0.2">
      <c r="A443" s="3" t="s">
        <v>882</v>
      </c>
      <c r="B443" t="s">
        <v>883</v>
      </c>
      <c r="C443" t="str">
        <f t="shared" si="6"/>
        <v xml:space="preserve"> 6366310000)</v>
      </c>
    </row>
    <row r="444" spans="1:3" ht="15.95" customHeight="1" x14ac:dyDescent="0.2">
      <c r="A444" s="3" t="s">
        <v>884</v>
      </c>
      <c r="B444" t="s">
        <v>885</v>
      </c>
      <c r="C444" t="str">
        <f t="shared" si="6"/>
        <v xml:space="preserve"> 6745310000)</v>
      </c>
    </row>
    <row r="445" spans="1:3" ht="15.95" customHeight="1" x14ac:dyDescent="0.2">
      <c r="A445" s="3" t="s">
        <v>886</v>
      </c>
      <c r="B445" t="s">
        <v>887</v>
      </c>
      <c r="C445" t="str">
        <f t="shared" si="6"/>
        <v xml:space="preserve"> 1253310000)</v>
      </c>
    </row>
    <row r="446" spans="1:3" ht="15.95" customHeight="1" x14ac:dyDescent="0.2">
      <c r="A446" s="3" t="s">
        <v>888</v>
      </c>
      <c r="B446" t="s">
        <v>889</v>
      </c>
      <c r="C446" t="str">
        <f t="shared" si="6"/>
        <v xml:space="preserve"> 7535310000)</v>
      </c>
    </row>
    <row r="447" spans="1:3" ht="15.95" customHeight="1" x14ac:dyDescent="0.2">
      <c r="A447" s="3" t="s">
        <v>890</v>
      </c>
      <c r="B447" t="s">
        <v>891</v>
      </c>
      <c r="C447" t="str">
        <f t="shared" si="6"/>
        <v xml:space="preserve"> 10104310000)</v>
      </c>
    </row>
    <row r="448" spans="1:3" ht="15.95" customHeight="1" x14ac:dyDescent="0.2">
      <c r="A448" s="3" t="s">
        <v>892</v>
      </c>
      <c r="B448" t="s">
        <v>893</v>
      </c>
      <c r="C448" t="str">
        <f t="shared" si="6"/>
        <v xml:space="preserve"> 10346310000)</v>
      </c>
    </row>
    <row r="449" spans="1:3" ht="15.95" customHeight="1" x14ac:dyDescent="0.2">
      <c r="A449" s="3" t="s">
        <v>894</v>
      </c>
      <c r="B449" t="s">
        <v>895</v>
      </c>
      <c r="C449" t="str">
        <f t="shared" si="6"/>
        <v xml:space="preserve"> 7706310000)</v>
      </c>
    </row>
    <row r="450" spans="1:3" ht="15.95" customHeight="1" x14ac:dyDescent="0.2">
      <c r="A450" s="3" t="s">
        <v>896</v>
      </c>
      <c r="B450" t="s">
        <v>897</v>
      </c>
      <c r="C450" t="str">
        <f t="shared" si="6"/>
        <v xml:space="preserve"> 8021310000)</v>
      </c>
    </row>
    <row r="451" spans="1:3" ht="15.95" customHeight="1" x14ac:dyDescent="0.2">
      <c r="A451" s="3" t="s">
        <v>898</v>
      </c>
      <c r="B451" t="s">
        <v>899</v>
      </c>
      <c r="C451" t="str">
        <f t="shared" ref="C451:C514" si="7">RIGHT(B451,LEN(B451)-FIND(":",B451))</f>
        <v xml:space="preserve"> 10200310000)</v>
      </c>
    </row>
    <row r="452" spans="1:3" ht="15.95" customHeight="1" x14ac:dyDescent="0.2">
      <c r="A452" s="3" t="s">
        <v>900</v>
      </c>
      <c r="B452" t="s">
        <v>901</v>
      </c>
      <c r="C452" t="str">
        <f t="shared" si="7"/>
        <v xml:space="preserve"> 10128310000)</v>
      </c>
    </row>
    <row r="453" spans="1:3" ht="15.95" customHeight="1" x14ac:dyDescent="0.2">
      <c r="A453" s="3" t="s">
        <v>902</v>
      </c>
      <c r="B453" t="s">
        <v>903</v>
      </c>
      <c r="C453" t="str">
        <f t="shared" si="7"/>
        <v xml:space="preserve"> 10009310000)</v>
      </c>
    </row>
    <row r="454" spans="1:3" ht="15.95" customHeight="1" x14ac:dyDescent="0.2">
      <c r="A454" s="3" t="s">
        <v>904</v>
      </c>
      <c r="B454" t="s">
        <v>905</v>
      </c>
      <c r="C454" t="str">
        <f t="shared" si="7"/>
        <v xml:space="preserve"> 10345310000)</v>
      </c>
    </row>
    <row r="455" spans="1:3" ht="15.95" customHeight="1" x14ac:dyDescent="0.2">
      <c r="A455" s="3" t="s">
        <v>906</v>
      </c>
      <c r="B455" t="s">
        <v>907</v>
      </c>
      <c r="C455" t="str">
        <f t="shared" si="7"/>
        <v xml:space="preserve"> 7518310000)</v>
      </c>
    </row>
    <row r="456" spans="1:3" ht="15.95" customHeight="1" x14ac:dyDescent="0.2">
      <c r="A456" s="3" t="s">
        <v>908</v>
      </c>
      <c r="B456" t="s">
        <v>909</v>
      </c>
      <c r="C456" t="str">
        <f t="shared" si="7"/>
        <v xml:space="preserve"> 1638310000)</v>
      </c>
    </row>
    <row r="457" spans="1:3" ht="15.95" customHeight="1" x14ac:dyDescent="0.2">
      <c r="A457" s="3" t="s">
        <v>910</v>
      </c>
      <c r="B457" t="s">
        <v>911</v>
      </c>
      <c r="C457" t="str">
        <f t="shared" si="7"/>
        <v xml:space="preserve"> 2811310000)</v>
      </c>
    </row>
    <row r="458" spans="1:3" ht="15.95" customHeight="1" x14ac:dyDescent="0.2">
      <c r="A458" s="3" t="s">
        <v>912</v>
      </c>
      <c r="B458" t="s">
        <v>913</v>
      </c>
      <c r="C458" t="str">
        <f t="shared" si="7"/>
        <v xml:space="preserve"> 7105310000)</v>
      </c>
    </row>
    <row r="459" spans="1:3" ht="15.95" customHeight="1" x14ac:dyDescent="0.2">
      <c r="A459" s="3" t="s">
        <v>914</v>
      </c>
      <c r="B459" t="s">
        <v>915</v>
      </c>
      <c r="C459" t="str">
        <f t="shared" si="7"/>
        <v xml:space="preserve"> 1661310000)</v>
      </c>
    </row>
    <row r="460" spans="1:3" ht="15.95" customHeight="1" x14ac:dyDescent="0.2">
      <c r="A460" s="3" t="s">
        <v>916</v>
      </c>
      <c r="B460" t="s">
        <v>917</v>
      </c>
      <c r="C460" t="str">
        <f t="shared" si="7"/>
        <v xml:space="preserve"> 3478310000)</v>
      </c>
    </row>
    <row r="461" spans="1:3" ht="15.95" customHeight="1" x14ac:dyDescent="0.2">
      <c r="A461" s="3" t="s">
        <v>918</v>
      </c>
      <c r="B461" t="s">
        <v>919</v>
      </c>
      <c r="C461" t="str">
        <f t="shared" si="7"/>
        <v xml:space="preserve"> 1238310000)</v>
      </c>
    </row>
    <row r="462" spans="1:3" ht="15.95" customHeight="1" x14ac:dyDescent="0.2">
      <c r="A462" s="3" t="s">
        <v>920</v>
      </c>
      <c r="B462" t="s">
        <v>921</v>
      </c>
      <c r="C462" t="str">
        <f t="shared" si="7"/>
        <v xml:space="preserve"> 6794310000)</v>
      </c>
    </row>
    <row r="463" spans="1:3" ht="15.95" customHeight="1" x14ac:dyDescent="0.2">
      <c r="A463" s="3" t="s">
        <v>922</v>
      </c>
      <c r="B463" t="s">
        <v>923</v>
      </c>
      <c r="C463" t="str">
        <f t="shared" si="7"/>
        <v xml:space="preserve"> 6775310000)</v>
      </c>
    </row>
    <row r="464" spans="1:3" ht="15.95" customHeight="1" x14ac:dyDescent="0.2">
      <c r="A464" s="3" t="s">
        <v>924</v>
      </c>
      <c r="B464" t="s">
        <v>925</v>
      </c>
      <c r="C464" t="str">
        <f t="shared" si="7"/>
        <v xml:space="preserve"> 7489310000)</v>
      </c>
    </row>
    <row r="465" spans="1:3" ht="15.95" customHeight="1" x14ac:dyDescent="0.2">
      <c r="A465" s="3" t="s">
        <v>926</v>
      </c>
      <c r="B465" t="s">
        <v>927</v>
      </c>
      <c r="C465" t="str">
        <f t="shared" si="7"/>
        <v xml:space="preserve"> 10271310000)</v>
      </c>
    </row>
    <row r="466" spans="1:3" ht="15.95" customHeight="1" x14ac:dyDescent="0.2">
      <c r="A466" s="3" t="s">
        <v>928</v>
      </c>
      <c r="B466" t="s">
        <v>929</v>
      </c>
      <c r="C466" t="str">
        <f t="shared" si="7"/>
        <v xml:space="preserve"> 1875310000)</v>
      </c>
    </row>
    <row r="467" spans="1:3" ht="15.95" customHeight="1" x14ac:dyDescent="0.2">
      <c r="A467" s="3" t="s">
        <v>930</v>
      </c>
      <c r="B467" t="s">
        <v>931</v>
      </c>
      <c r="C467" t="str">
        <f t="shared" si="7"/>
        <v xml:space="preserve"> 4819310000)</v>
      </c>
    </row>
    <row r="468" spans="1:3" ht="15.95" customHeight="1" x14ac:dyDescent="0.2">
      <c r="A468" s="3" t="s">
        <v>932</v>
      </c>
      <c r="B468" t="s">
        <v>933</v>
      </c>
      <c r="C468" t="str">
        <f t="shared" si="7"/>
        <v xml:space="preserve"> 1878310000)</v>
      </c>
    </row>
    <row r="469" spans="1:3" ht="15.95" customHeight="1" x14ac:dyDescent="0.2">
      <c r="A469" s="3" t="s">
        <v>934</v>
      </c>
      <c r="B469" t="s">
        <v>935</v>
      </c>
      <c r="C469" t="str">
        <f t="shared" si="7"/>
        <v xml:space="preserve"> 3491310000)</v>
      </c>
    </row>
    <row r="470" spans="1:3" ht="15.95" customHeight="1" x14ac:dyDescent="0.2">
      <c r="A470" s="3" t="s">
        <v>936</v>
      </c>
      <c r="B470" t="s">
        <v>937</v>
      </c>
      <c r="C470" t="str">
        <f t="shared" si="7"/>
        <v xml:space="preserve"> 7543310000)</v>
      </c>
    </row>
    <row r="471" spans="1:3" ht="15.95" customHeight="1" x14ac:dyDescent="0.2">
      <c r="A471" s="3" t="s">
        <v>938</v>
      </c>
      <c r="B471" t="s">
        <v>939</v>
      </c>
      <c r="C471" t="str">
        <f t="shared" si="7"/>
        <v xml:space="preserve"> 6777310000)</v>
      </c>
    </row>
    <row r="472" spans="1:3" ht="15.95" customHeight="1" x14ac:dyDescent="0.2">
      <c r="A472" s="3" t="s">
        <v>940</v>
      </c>
      <c r="B472" t="s">
        <v>941</v>
      </c>
      <c r="C472" t="str">
        <f t="shared" si="7"/>
        <v xml:space="preserve"> 6783310000)</v>
      </c>
    </row>
    <row r="473" spans="1:3" ht="15.95" customHeight="1" x14ac:dyDescent="0.2">
      <c r="A473" s="3" t="s">
        <v>942</v>
      </c>
      <c r="B473" t="s">
        <v>943</v>
      </c>
      <c r="C473" t="str">
        <f t="shared" si="7"/>
        <v xml:space="preserve"> 7162310000)</v>
      </c>
    </row>
    <row r="474" spans="1:3" ht="15.95" customHeight="1" x14ac:dyDescent="0.2">
      <c r="A474" s="3" t="s">
        <v>944</v>
      </c>
      <c r="B474" t="s">
        <v>945</v>
      </c>
      <c r="C474" t="str">
        <f t="shared" si="7"/>
        <v xml:space="preserve"> 6837310000)</v>
      </c>
    </row>
    <row r="475" spans="1:3" ht="15.95" customHeight="1" x14ac:dyDescent="0.2">
      <c r="A475" s="3" t="s">
        <v>946</v>
      </c>
      <c r="B475" t="s">
        <v>947</v>
      </c>
      <c r="C475" t="str">
        <f t="shared" si="7"/>
        <v xml:space="preserve"> 2186310000)</v>
      </c>
    </row>
    <row r="476" spans="1:3" ht="15.95" customHeight="1" x14ac:dyDescent="0.2">
      <c r="A476" s="3" t="s">
        <v>948</v>
      </c>
      <c r="B476" t="s">
        <v>949</v>
      </c>
      <c r="C476" t="str">
        <f t="shared" si="7"/>
        <v xml:space="preserve"> 2187310000)</v>
      </c>
    </row>
    <row r="477" spans="1:3" ht="15.95" customHeight="1" x14ac:dyDescent="0.2">
      <c r="A477" s="3" t="s">
        <v>950</v>
      </c>
      <c r="B477" t="s">
        <v>951</v>
      </c>
      <c r="C477" t="str">
        <f t="shared" si="7"/>
        <v xml:space="preserve"> 2284310000)</v>
      </c>
    </row>
    <row r="478" spans="1:3" ht="15.95" customHeight="1" x14ac:dyDescent="0.2">
      <c r="A478" s="3" t="s">
        <v>952</v>
      </c>
      <c r="B478" t="s">
        <v>953</v>
      </c>
      <c r="C478" t="str">
        <f t="shared" si="7"/>
        <v xml:space="preserve"> 7536310000)</v>
      </c>
    </row>
    <row r="479" spans="1:3" ht="15.95" customHeight="1" x14ac:dyDescent="0.2">
      <c r="A479" s="3" t="s">
        <v>954</v>
      </c>
      <c r="B479" t="s">
        <v>955</v>
      </c>
      <c r="C479" t="str">
        <f t="shared" si="7"/>
        <v xml:space="preserve"> 7217310000)</v>
      </c>
    </row>
    <row r="480" spans="1:3" ht="15.95" customHeight="1" x14ac:dyDescent="0.2">
      <c r="A480" s="3" t="s">
        <v>956</v>
      </c>
      <c r="B480" t="s">
        <v>957</v>
      </c>
      <c r="C480" t="str">
        <f t="shared" si="7"/>
        <v xml:space="preserve"> 7216310000)</v>
      </c>
    </row>
    <row r="481" spans="1:3" ht="15.95" customHeight="1" x14ac:dyDescent="0.2">
      <c r="A481" s="3" t="s">
        <v>958</v>
      </c>
      <c r="B481" t="s">
        <v>959</v>
      </c>
      <c r="C481" t="str">
        <f t="shared" si="7"/>
        <v xml:space="preserve"> 6799310000)</v>
      </c>
    </row>
    <row r="482" spans="1:3" ht="15.95" customHeight="1" x14ac:dyDescent="0.2">
      <c r="A482" s="3" t="s">
        <v>960</v>
      </c>
      <c r="B482" t="s">
        <v>961</v>
      </c>
      <c r="C482" t="str">
        <f t="shared" si="7"/>
        <v xml:space="preserve"> 6800310000)</v>
      </c>
    </row>
    <row r="483" spans="1:3" ht="15.95" customHeight="1" x14ac:dyDescent="0.2">
      <c r="A483" s="3" t="s">
        <v>962</v>
      </c>
      <c r="B483" t="s">
        <v>963</v>
      </c>
      <c r="C483" t="str">
        <f t="shared" si="7"/>
        <v xml:space="preserve"> 9205310000)</v>
      </c>
    </row>
    <row r="484" spans="1:3" ht="15.95" customHeight="1" x14ac:dyDescent="0.2">
      <c r="A484" s="3" t="s">
        <v>964</v>
      </c>
      <c r="B484" t="s">
        <v>965</v>
      </c>
      <c r="C484" t="str">
        <f t="shared" si="7"/>
        <v xml:space="preserve"> 5200310000)</v>
      </c>
    </row>
    <row r="485" spans="1:3" ht="15.95" customHeight="1" x14ac:dyDescent="0.2">
      <c r="A485" s="3" t="s">
        <v>966</v>
      </c>
      <c r="B485" t="s">
        <v>967</v>
      </c>
      <c r="C485" t="str">
        <f t="shared" si="7"/>
        <v xml:space="preserve"> 5218310000)</v>
      </c>
    </row>
    <row r="486" spans="1:3" ht="15.95" customHeight="1" x14ac:dyDescent="0.2">
      <c r="A486" s="3" t="s">
        <v>968</v>
      </c>
      <c r="B486" t="s">
        <v>969</v>
      </c>
      <c r="C486" t="str">
        <f t="shared" si="7"/>
        <v xml:space="preserve"> 7516310000)</v>
      </c>
    </row>
    <row r="487" spans="1:3" ht="15.95" customHeight="1" x14ac:dyDescent="0.2">
      <c r="A487" s="3" t="s">
        <v>970</v>
      </c>
      <c r="B487" t="s">
        <v>971</v>
      </c>
      <c r="C487" t="str">
        <f t="shared" si="7"/>
        <v xml:space="preserve"> 6795310000)</v>
      </c>
    </row>
    <row r="488" spans="1:3" ht="15.95" customHeight="1" x14ac:dyDescent="0.2">
      <c r="A488" s="3" t="s">
        <v>972</v>
      </c>
      <c r="B488" t="s">
        <v>973</v>
      </c>
      <c r="C488" t="str">
        <f t="shared" si="7"/>
        <v xml:space="preserve"> 6787310000)</v>
      </c>
    </row>
    <row r="489" spans="1:3" ht="15.95" customHeight="1" x14ac:dyDescent="0.2">
      <c r="A489" s="3" t="s">
        <v>974</v>
      </c>
      <c r="B489" t="s">
        <v>975</v>
      </c>
      <c r="C489" t="str">
        <f t="shared" si="7"/>
        <v xml:space="preserve"> 6300310000)</v>
      </c>
    </row>
    <row r="490" spans="1:3" ht="15.95" customHeight="1" x14ac:dyDescent="0.2">
      <c r="A490" s="3" t="s">
        <v>976</v>
      </c>
      <c r="B490" t="s">
        <v>977</v>
      </c>
      <c r="C490" t="str">
        <f t="shared" si="7"/>
        <v xml:space="preserve"> 7380310000)</v>
      </c>
    </row>
    <row r="491" spans="1:3" ht="15.95" customHeight="1" x14ac:dyDescent="0.2">
      <c r="A491" s="3" t="s">
        <v>978</v>
      </c>
      <c r="B491" t="s">
        <v>979</v>
      </c>
      <c r="C491" t="str">
        <f t="shared" si="7"/>
        <v xml:space="preserve"> 5305310000)</v>
      </c>
    </row>
    <row r="492" spans="1:3" ht="15.95" customHeight="1" x14ac:dyDescent="0.2">
      <c r="A492" s="3" t="s">
        <v>980</v>
      </c>
      <c r="B492" t="s">
        <v>981</v>
      </c>
      <c r="C492" t="str">
        <f t="shared" si="7"/>
        <v xml:space="preserve"> 7379310000)</v>
      </c>
    </row>
    <row r="493" spans="1:3" ht="15.95" customHeight="1" x14ac:dyDescent="0.2">
      <c r="A493" s="3" t="s">
        <v>982</v>
      </c>
      <c r="B493" t="s">
        <v>983</v>
      </c>
      <c r="C493" t="str">
        <f t="shared" si="7"/>
        <v xml:space="preserve"> 6796310000)</v>
      </c>
    </row>
    <row r="494" spans="1:3" ht="15.95" customHeight="1" x14ac:dyDescent="0.2">
      <c r="A494" s="3" t="s">
        <v>984</v>
      </c>
      <c r="B494" t="s">
        <v>985</v>
      </c>
      <c r="C494" t="str">
        <f t="shared" si="7"/>
        <v xml:space="preserve"> 6250310000)</v>
      </c>
    </row>
    <row r="495" spans="1:3" ht="15.95" customHeight="1" x14ac:dyDescent="0.2">
      <c r="A495" s="3" t="s">
        <v>986</v>
      </c>
      <c r="B495" t="s">
        <v>987</v>
      </c>
      <c r="C495" t="str">
        <f t="shared" si="7"/>
        <v xml:space="preserve"> 4853310000)</v>
      </c>
    </row>
    <row r="496" spans="1:3" ht="15.95" customHeight="1" x14ac:dyDescent="0.2">
      <c r="A496" s="3" t="s">
        <v>988</v>
      </c>
      <c r="B496" t="s">
        <v>989</v>
      </c>
      <c r="C496" t="str">
        <f t="shared" si="7"/>
        <v xml:space="preserve"> 4852310000)</v>
      </c>
    </row>
    <row r="497" spans="1:3" ht="15.95" customHeight="1" x14ac:dyDescent="0.2">
      <c r="A497" s="3" t="s">
        <v>990</v>
      </c>
      <c r="B497" t="s">
        <v>991</v>
      </c>
      <c r="C497" t="str">
        <f t="shared" si="7"/>
        <v xml:space="preserve"> 7486310000)</v>
      </c>
    </row>
    <row r="498" spans="1:3" ht="15.95" customHeight="1" x14ac:dyDescent="0.2">
      <c r="A498" s="3" t="s">
        <v>992</v>
      </c>
      <c r="B498" t="s">
        <v>993</v>
      </c>
      <c r="C498" t="str">
        <f t="shared" si="7"/>
        <v xml:space="preserve"> 6797310000)</v>
      </c>
    </row>
    <row r="499" spans="1:3" ht="15.95" customHeight="1" x14ac:dyDescent="0.2">
      <c r="A499" s="3" t="s">
        <v>994</v>
      </c>
      <c r="B499" t="s">
        <v>995</v>
      </c>
      <c r="C499" t="str">
        <f t="shared" si="7"/>
        <v xml:space="preserve"> 6792310000)</v>
      </c>
    </row>
    <row r="500" spans="1:3" ht="15.95" customHeight="1" x14ac:dyDescent="0.2">
      <c r="A500" s="3" t="s">
        <v>996</v>
      </c>
      <c r="B500" t="s">
        <v>997</v>
      </c>
      <c r="C500" t="str">
        <f t="shared" si="7"/>
        <v xml:space="preserve"> 1098110000)</v>
      </c>
    </row>
    <row r="501" spans="1:3" ht="15.95" customHeight="1" x14ac:dyDescent="0.2">
      <c r="A501" s="3" t="s">
        <v>998</v>
      </c>
      <c r="B501" t="s">
        <v>999</v>
      </c>
      <c r="C501" t="str">
        <f t="shared" si="7"/>
        <v xml:space="preserve"> 1111110000)</v>
      </c>
    </row>
    <row r="502" spans="1:3" ht="15.95" customHeight="1" x14ac:dyDescent="0.2">
      <c r="A502" s="3" t="s">
        <v>1000</v>
      </c>
      <c r="B502" t="s">
        <v>1001</v>
      </c>
      <c r="C502" t="str">
        <f t="shared" si="7"/>
        <v xml:space="preserve"> 513210000)</v>
      </c>
    </row>
    <row r="503" spans="1:3" ht="15.95" customHeight="1" x14ac:dyDescent="0.2">
      <c r="A503" s="3" t="s">
        <v>1002</v>
      </c>
      <c r="B503" t="s">
        <v>1003</v>
      </c>
      <c r="C503" t="str">
        <f t="shared" si="7"/>
        <v xml:space="preserve"> 507210000)</v>
      </c>
    </row>
    <row r="504" spans="1:3" ht="15.95" customHeight="1" x14ac:dyDescent="0.2">
      <c r="A504" s="3" t="s">
        <v>1004</v>
      </c>
      <c r="B504" t="s">
        <v>1005</v>
      </c>
      <c r="C504" t="str">
        <f t="shared" si="7"/>
        <v xml:space="preserve"> 1493230000)</v>
      </c>
    </row>
    <row r="505" spans="1:3" ht="15.95" customHeight="1" x14ac:dyDescent="0.2">
      <c r="A505" s="3" t="s">
        <v>1006</v>
      </c>
      <c r="B505" t="s">
        <v>1007</v>
      </c>
      <c r="C505" t="str">
        <f t="shared" si="7"/>
        <v xml:space="preserve"> 770230000)</v>
      </c>
    </row>
    <row r="506" spans="1:3" ht="15.95" customHeight="1" x14ac:dyDescent="0.2">
      <c r="A506" s="3" t="s">
        <v>1008</v>
      </c>
      <c r="B506" t="s">
        <v>1009</v>
      </c>
      <c r="C506" t="str">
        <f t="shared" si="7"/>
        <v xml:space="preserve"> 217210000)</v>
      </c>
    </row>
    <row r="507" spans="1:3" ht="15.95" customHeight="1" x14ac:dyDescent="0.2">
      <c r="A507" s="3" t="s">
        <v>1010</v>
      </c>
      <c r="B507" t="s">
        <v>1011</v>
      </c>
      <c r="C507" t="str">
        <f t="shared" si="7"/>
        <v xml:space="preserve"> 57210000)</v>
      </c>
    </row>
    <row r="508" spans="1:3" ht="15.95" customHeight="1" x14ac:dyDescent="0.2">
      <c r="A508" s="3" t="s">
        <v>1012</v>
      </c>
      <c r="B508" t="s">
        <v>1013</v>
      </c>
      <c r="C508" t="str">
        <f t="shared" si="7"/>
        <v xml:space="preserve"> 49230000)</v>
      </c>
    </row>
    <row r="509" spans="1:3" ht="15.95" customHeight="1" x14ac:dyDescent="0.2">
      <c r="A509" s="3" t="s">
        <v>1014</v>
      </c>
      <c r="B509" t="s">
        <v>1015</v>
      </c>
      <c r="C509" t="str">
        <f t="shared" si="7"/>
        <v xml:space="preserve"> 486230000)</v>
      </c>
    </row>
    <row r="510" spans="1:3" ht="15.95" customHeight="1" x14ac:dyDescent="0.2">
      <c r="A510" s="3" t="s">
        <v>1016</v>
      </c>
      <c r="B510" t="s">
        <v>1017</v>
      </c>
      <c r="C510" t="str">
        <f t="shared" si="7"/>
        <v xml:space="preserve"> 1303230000)</v>
      </c>
    </row>
    <row r="511" spans="1:3" ht="15.95" customHeight="1" x14ac:dyDescent="0.2">
      <c r="A511" s="3" t="s">
        <v>1018</v>
      </c>
      <c r="B511" t="s">
        <v>1019</v>
      </c>
      <c r="C511" t="str">
        <f t="shared" si="7"/>
        <v xml:space="preserve"> 557230000)</v>
      </c>
    </row>
    <row r="512" spans="1:3" ht="15.95" customHeight="1" x14ac:dyDescent="0.2">
      <c r="A512" s="3" t="s">
        <v>1020</v>
      </c>
      <c r="B512" t="s">
        <v>1021</v>
      </c>
      <c r="C512" t="str">
        <f t="shared" si="7"/>
        <v xml:space="preserve"> 1037230000)</v>
      </c>
    </row>
    <row r="513" spans="1:3" ht="15.95" customHeight="1" x14ac:dyDescent="0.2">
      <c r="A513" s="3" t="s">
        <v>1022</v>
      </c>
      <c r="B513" t="s">
        <v>1023</v>
      </c>
      <c r="C513" t="str">
        <f t="shared" si="7"/>
        <v xml:space="preserve"> 1003230000)</v>
      </c>
    </row>
    <row r="514" spans="1:3" ht="15.95" customHeight="1" x14ac:dyDescent="0.2">
      <c r="A514" s="3" t="s">
        <v>1024</v>
      </c>
      <c r="B514" t="s">
        <v>1025</v>
      </c>
      <c r="C514" t="str">
        <f t="shared" si="7"/>
        <v xml:space="preserve"> 590230000)</v>
      </c>
    </row>
    <row r="515" spans="1:3" ht="15.95" customHeight="1" x14ac:dyDescent="0.2">
      <c r="A515" s="3" t="s">
        <v>1026</v>
      </c>
      <c r="B515" t="s">
        <v>1027</v>
      </c>
      <c r="C515" t="str">
        <f t="shared" ref="C515:C578" si="8">RIGHT(B515,LEN(B515)-FIND(":",B515))</f>
        <v xml:space="preserve"> 1288230000)</v>
      </c>
    </row>
    <row r="516" spans="1:3" ht="15.95" customHeight="1" x14ac:dyDescent="0.2">
      <c r="A516" s="3" t="s">
        <v>1028</v>
      </c>
      <c r="B516" t="s">
        <v>1029</v>
      </c>
      <c r="C516" t="str">
        <f t="shared" si="8"/>
        <v xml:space="preserve"> 1253230000)</v>
      </c>
    </row>
    <row r="517" spans="1:3" ht="15.95" customHeight="1" x14ac:dyDescent="0.2">
      <c r="A517" s="3" t="s">
        <v>1030</v>
      </c>
      <c r="B517" t="s">
        <v>1031</v>
      </c>
      <c r="C517" t="str">
        <f t="shared" si="8"/>
        <v xml:space="preserve"> 1035230000)</v>
      </c>
    </row>
    <row r="518" spans="1:3" ht="15.95" customHeight="1" x14ac:dyDescent="0.2">
      <c r="A518" s="3" t="s">
        <v>1032</v>
      </c>
      <c r="B518" t="s">
        <v>1033</v>
      </c>
      <c r="C518" t="str">
        <f t="shared" si="8"/>
        <v xml:space="preserve"> 1033230000)</v>
      </c>
    </row>
    <row r="519" spans="1:3" ht="15.95" customHeight="1" x14ac:dyDescent="0.2">
      <c r="A519" s="3" t="s">
        <v>1034</v>
      </c>
      <c r="B519" t="s">
        <v>1035</v>
      </c>
      <c r="C519" t="str">
        <f t="shared" si="8"/>
        <v xml:space="preserve"> 83230000)</v>
      </c>
    </row>
    <row r="520" spans="1:3" ht="15.95" customHeight="1" x14ac:dyDescent="0.2">
      <c r="A520" s="3" t="s">
        <v>1036</v>
      </c>
      <c r="B520" t="s">
        <v>1037</v>
      </c>
      <c r="C520" t="str">
        <f t="shared" si="8"/>
        <v xml:space="preserve"> 1067230000)</v>
      </c>
    </row>
    <row r="521" spans="1:3" ht="15.95" customHeight="1" x14ac:dyDescent="0.2">
      <c r="A521" s="3" t="s">
        <v>1038</v>
      </c>
      <c r="B521" t="s">
        <v>1039</v>
      </c>
      <c r="C521" t="str">
        <f t="shared" si="8"/>
        <v xml:space="preserve"> 470210000)</v>
      </c>
    </row>
    <row r="522" spans="1:3" ht="15.95" customHeight="1" x14ac:dyDescent="0.2">
      <c r="A522" s="3" t="s">
        <v>1040</v>
      </c>
      <c r="B522" t="s">
        <v>1041</v>
      </c>
      <c r="C522" t="str">
        <f t="shared" si="8"/>
        <v xml:space="preserve"> 256210000)</v>
      </c>
    </row>
    <row r="523" spans="1:3" ht="15.95" customHeight="1" x14ac:dyDescent="0.2">
      <c r="A523" s="3" t="s">
        <v>1042</v>
      </c>
      <c r="B523" t="s">
        <v>1043</v>
      </c>
      <c r="C523" t="str">
        <f t="shared" si="8"/>
        <v xml:space="preserve"> 1084230000)</v>
      </c>
    </row>
    <row r="524" spans="1:3" ht="15.95" customHeight="1" x14ac:dyDescent="0.2">
      <c r="A524" s="3" t="s">
        <v>1044</v>
      </c>
      <c r="B524" t="s">
        <v>1045</v>
      </c>
      <c r="C524" t="str">
        <f t="shared" si="8"/>
        <v xml:space="preserve"> 41210000)</v>
      </c>
    </row>
    <row r="525" spans="1:3" ht="15.95" customHeight="1" x14ac:dyDescent="0.2">
      <c r="A525" s="3" t="s">
        <v>1046</v>
      </c>
      <c r="B525" t="s">
        <v>1047</v>
      </c>
      <c r="C525" t="str">
        <f t="shared" si="8"/>
        <v xml:space="preserve"> 100210000)</v>
      </c>
    </row>
    <row r="526" spans="1:3" ht="15.95" customHeight="1" x14ac:dyDescent="0.2">
      <c r="A526" s="3" t="s">
        <v>1048</v>
      </c>
      <c r="B526" t="s">
        <v>1049</v>
      </c>
      <c r="C526" t="str">
        <f t="shared" si="8"/>
        <v xml:space="preserve"> 1431230000)</v>
      </c>
    </row>
    <row r="527" spans="1:3" ht="15.95" customHeight="1" x14ac:dyDescent="0.2">
      <c r="A527" s="3" t="s">
        <v>1050</v>
      </c>
      <c r="B527" t="s">
        <v>1051</v>
      </c>
      <c r="C527" t="str">
        <f t="shared" si="8"/>
        <v xml:space="preserve"> 1069230000)</v>
      </c>
    </row>
    <row r="528" spans="1:3" ht="15.95" customHeight="1" x14ac:dyDescent="0.2">
      <c r="A528" s="3" t="s">
        <v>1052</v>
      </c>
      <c r="B528" t="s">
        <v>1053</v>
      </c>
      <c r="C528" t="str">
        <f t="shared" si="8"/>
        <v xml:space="preserve"> 389210000)</v>
      </c>
    </row>
    <row r="529" spans="1:3" ht="15.95" customHeight="1" x14ac:dyDescent="0.2">
      <c r="A529" s="3" t="s">
        <v>1054</v>
      </c>
      <c r="B529" t="s">
        <v>1055</v>
      </c>
      <c r="C529" t="str">
        <f t="shared" si="8"/>
        <v xml:space="preserve"> 391210000)</v>
      </c>
    </row>
    <row r="530" spans="1:3" ht="15.95" customHeight="1" x14ac:dyDescent="0.2">
      <c r="A530" s="3" t="s">
        <v>1056</v>
      </c>
      <c r="B530" t="s">
        <v>1057</v>
      </c>
      <c r="C530" t="str">
        <f t="shared" si="8"/>
        <v xml:space="preserve"> 463200000)</v>
      </c>
    </row>
    <row r="531" spans="1:3" ht="15.95" customHeight="1" x14ac:dyDescent="0.2">
      <c r="A531" s="3" t="s">
        <v>1058</v>
      </c>
      <c r="B531" t="s">
        <v>1059</v>
      </c>
      <c r="C531" t="str">
        <f t="shared" si="8"/>
        <v xml:space="preserve"> 467200000)</v>
      </c>
    </row>
    <row r="532" spans="1:3" ht="15.95" customHeight="1" x14ac:dyDescent="0.2">
      <c r="A532" s="3" t="s">
        <v>1060</v>
      </c>
      <c r="B532" t="s">
        <v>1061</v>
      </c>
      <c r="C532" t="str">
        <f t="shared" si="8"/>
        <v xml:space="preserve"> 464200000)</v>
      </c>
    </row>
    <row r="533" spans="1:3" ht="15.95" customHeight="1" x14ac:dyDescent="0.2">
      <c r="A533" s="3" t="s">
        <v>1062</v>
      </c>
      <c r="B533" t="s">
        <v>1063</v>
      </c>
      <c r="C533" t="str">
        <f t="shared" si="8"/>
        <v xml:space="preserve"> 556200000)</v>
      </c>
    </row>
    <row r="534" spans="1:3" ht="15.95" customHeight="1" x14ac:dyDescent="0.2">
      <c r="A534" s="3" t="s">
        <v>1064</v>
      </c>
      <c r="B534" t="s">
        <v>1065</v>
      </c>
      <c r="C534" t="str">
        <f t="shared" si="8"/>
        <v xml:space="preserve"> 557200000)</v>
      </c>
    </row>
    <row r="535" spans="1:3" ht="15.95" customHeight="1" x14ac:dyDescent="0.2">
      <c r="A535" s="3" t="s">
        <v>1066</v>
      </c>
      <c r="B535" t="s">
        <v>1067</v>
      </c>
      <c r="C535" t="str">
        <f t="shared" si="8"/>
        <v xml:space="preserve"> 470200000)</v>
      </c>
    </row>
    <row r="536" spans="1:3" ht="15.95" customHeight="1" x14ac:dyDescent="0.2">
      <c r="A536" s="3" t="s">
        <v>1068</v>
      </c>
      <c r="B536" t="s">
        <v>1069</v>
      </c>
      <c r="C536" t="str">
        <f t="shared" si="8"/>
        <v xml:space="preserve"> 681200000)</v>
      </c>
    </row>
    <row r="537" spans="1:3" ht="15.95" customHeight="1" x14ac:dyDescent="0.2">
      <c r="A537" s="3" t="s">
        <v>1070</v>
      </c>
      <c r="B537" t="s">
        <v>1071</v>
      </c>
      <c r="C537" t="str">
        <f t="shared" si="8"/>
        <v xml:space="preserve"> 691200000)</v>
      </c>
    </row>
    <row r="538" spans="1:3" ht="15.95" customHeight="1" x14ac:dyDescent="0.2">
      <c r="A538" s="3" t="s">
        <v>1072</v>
      </c>
      <c r="B538" t="s">
        <v>1073</v>
      </c>
      <c r="C538" t="str">
        <f t="shared" si="8"/>
        <v xml:space="preserve"> 711200000)</v>
      </c>
    </row>
    <row r="539" spans="1:3" ht="15.95" customHeight="1" x14ac:dyDescent="0.2">
      <c r="A539" s="3" t="s">
        <v>1074</v>
      </c>
      <c r="B539" t="s">
        <v>1075</v>
      </c>
      <c r="C539" t="str">
        <f t="shared" si="8"/>
        <v xml:space="preserve"> 3054200000)</v>
      </c>
    </row>
    <row r="540" spans="1:3" ht="15.95" customHeight="1" x14ac:dyDescent="0.2">
      <c r="A540" s="3" t="s">
        <v>1076</v>
      </c>
      <c r="B540" t="s">
        <v>1077</v>
      </c>
      <c r="C540" t="str">
        <f t="shared" si="8"/>
        <v xml:space="preserve"> 741200000)</v>
      </c>
    </row>
    <row r="541" spans="1:3" ht="15.95" customHeight="1" x14ac:dyDescent="0.2">
      <c r="A541" s="3" t="s">
        <v>1078</v>
      </c>
      <c r="B541" t="s">
        <v>1079</v>
      </c>
      <c r="C541" t="str">
        <f t="shared" si="8"/>
        <v xml:space="preserve"> 1683200000)</v>
      </c>
    </row>
    <row r="542" spans="1:3" ht="15.95" customHeight="1" x14ac:dyDescent="0.2">
      <c r="A542" s="3" t="s">
        <v>1080</v>
      </c>
      <c r="B542" t="s">
        <v>1081</v>
      </c>
      <c r="C542" t="str">
        <f t="shared" si="8"/>
        <v xml:space="preserve"> 1682200000)</v>
      </c>
    </row>
    <row r="543" spans="1:3" ht="15.95" customHeight="1" x14ac:dyDescent="0.2">
      <c r="A543" s="3" t="s">
        <v>1082</v>
      </c>
      <c r="B543" t="s">
        <v>1083</v>
      </c>
      <c r="C543" t="str">
        <f t="shared" si="8"/>
        <v xml:space="preserve"> 2571200000)</v>
      </c>
    </row>
    <row r="544" spans="1:3" ht="15.95" customHeight="1" x14ac:dyDescent="0.2">
      <c r="A544" s="3" t="s">
        <v>1084</v>
      </c>
      <c r="B544" t="s">
        <v>1085</v>
      </c>
      <c r="C544" t="str">
        <f t="shared" si="8"/>
        <v xml:space="preserve"> 751200000)</v>
      </c>
    </row>
    <row r="545" spans="1:3" ht="15.95" customHeight="1" x14ac:dyDescent="0.2">
      <c r="A545" s="3" t="s">
        <v>1086</v>
      </c>
      <c r="B545" t="s">
        <v>1087</v>
      </c>
      <c r="C545" t="str">
        <f t="shared" si="8"/>
        <v xml:space="preserve"> 752200000)</v>
      </c>
    </row>
    <row r="546" spans="1:3" ht="15.95" customHeight="1" x14ac:dyDescent="0.2">
      <c r="A546" s="3" t="s">
        <v>1088</v>
      </c>
      <c r="B546" t="s">
        <v>1089</v>
      </c>
      <c r="C546" t="str">
        <f t="shared" si="8"/>
        <v xml:space="preserve"> 778200000)</v>
      </c>
    </row>
    <row r="547" spans="1:3" ht="15.95" customHeight="1" x14ac:dyDescent="0.2">
      <c r="A547" s="3" t="s">
        <v>1090</v>
      </c>
      <c r="B547" t="s">
        <v>1091</v>
      </c>
      <c r="C547" t="str">
        <f t="shared" si="8"/>
        <v xml:space="preserve"> 779200000)</v>
      </c>
    </row>
    <row r="548" spans="1:3" ht="15.95" customHeight="1" x14ac:dyDescent="0.2">
      <c r="A548" s="3" t="s">
        <v>1092</v>
      </c>
      <c r="B548" t="s">
        <v>1093</v>
      </c>
      <c r="C548" t="str">
        <f t="shared" si="8"/>
        <v xml:space="preserve"> 3229200000)</v>
      </c>
    </row>
    <row r="549" spans="1:3" ht="15.95" customHeight="1" x14ac:dyDescent="0.2">
      <c r="A549" s="3" t="s">
        <v>1094</v>
      </c>
      <c r="B549" t="s">
        <v>1095</v>
      </c>
      <c r="C549" t="str">
        <f t="shared" si="8"/>
        <v xml:space="preserve"> 2670200000)</v>
      </c>
    </row>
    <row r="550" spans="1:3" ht="15.95" customHeight="1" x14ac:dyDescent="0.2">
      <c r="A550" s="3" t="s">
        <v>1096</v>
      </c>
      <c r="B550" t="s">
        <v>1097</v>
      </c>
      <c r="C550" t="str">
        <f t="shared" si="8"/>
        <v xml:space="preserve"> 790200000)</v>
      </c>
    </row>
    <row r="551" spans="1:3" ht="15.95" customHeight="1" x14ac:dyDescent="0.2">
      <c r="A551" s="3" t="s">
        <v>1098</v>
      </c>
      <c r="B551" t="s">
        <v>1099</v>
      </c>
      <c r="C551" t="str">
        <f t="shared" si="8"/>
        <v xml:space="preserve"> 2084200000)</v>
      </c>
    </row>
    <row r="552" spans="1:3" ht="15.95" customHeight="1" x14ac:dyDescent="0.2">
      <c r="A552" s="3" t="s">
        <v>1100</v>
      </c>
      <c r="B552" t="s">
        <v>1101</v>
      </c>
      <c r="C552" t="str">
        <f t="shared" si="8"/>
        <v xml:space="preserve"> 2085200000)</v>
      </c>
    </row>
    <row r="553" spans="1:3" ht="15.95" customHeight="1" x14ac:dyDescent="0.2">
      <c r="A553" s="3" t="s">
        <v>1102</v>
      </c>
      <c r="B553" t="s">
        <v>1103</v>
      </c>
      <c r="C553" t="str">
        <f t="shared" si="8"/>
        <v xml:space="preserve"> 2563200000)</v>
      </c>
    </row>
    <row r="554" spans="1:3" ht="15.95" customHeight="1" x14ac:dyDescent="0.2">
      <c r="A554" s="3" t="s">
        <v>1104</v>
      </c>
      <c r="B554" t="s">
        <v>1105</v>
      </c>
      <c r="C554" t="str">
        <f t="shared" si="8"/>
        <v xml:space="preserve"> 3096200000)</v>
      </c>
    </row>
    <row r="555" spans="1:3" ht="15.95" customHeight="1" x14ac:dyDescent="0.2">
      <c r="A555" s="3" t="s">
        <v>1106</v>
      </c>
      <c r="B555" t="s">
        <v>1107</v>
      </c>
      <c r="C555" t="str">
        <f t="shared" si="8"/>
        <v xml:space="preserve"> 2352200000)</v>
      </c>
    </row>
    <row r="556" spans="1:3" ht="15.95" customHeight="1" x14ac:dyDescent="0.2">
      <c r="A556" s="3" t="s">
        <v>1108</v>
      </c>
      <c r="B556" t="s">
        <v>1109</v>
      </c>
      <c r="C556" t="str">
        <f t="shared" si="8"/>
        <v xml:space="preserve"> 792200000)</v>
      </c>
    </row>
    <row r="557" spans="1:3" ht="15.95" customHeight="1" x14ac:dyDescent="0.2">
      <c r="A557" s="3" t="s">
        <v>1110</v>
      </c>
      <c r="B557" t="s">
        <v>1111</v>
      </c>
      <c r="C557" t="str">
        <f t="shared" si="8"/>
        <v xml:space="preserve"> 665200000)</v>
      </c>
    </row>
    <row r="558" spans="1:3" ht="15.95" customHeight="1" x14ac:dyDescent="0.2">
      <c r="A558" s="3" t="s">
        <v>1112</v>
      </c>
      <c r="B558" t="s">
        <v>1113</v>
      </c>
      <c r="C558" t="str">
        <f t="shared" si="8"/>
        <v xml:space="preserve"> 3128200000)</v>
      </c>
    </row>
    <row r="559" spans="1:3" ht="15.95" customHeight="1" x14ac:dyDescent="0.2">
      <c r="A559" s="3" t="s">
        <v>1114</v>
      </c>
      <c r="B559" t="s">
        <v>1115</v>
      </c>
      <c r="C559" t="str">
        <f t="shared" si="8"/>
        <v xml:space="preserve"> 3127200000)</v>
      </c>
    </row>
    <row r="560" spans="1:3" ht="15.95" customHeight="1" x14ac:dyDescent="0.2">
      <c r="A560" s="3" t="s">
        <v>1116</v>
      </c>
      <c r="B560" t="s">
        <v>1117</v>
      </c>
      <c r="C560" t="str">
        <f t="shared" si="8"/>
        <v xml:space="preserve"> 2407200000)</v>
      </c>
    </row>
    <row r="561" spans="1:3" ht="15.95" customHeight="1" x14ac:dyDescent="0.2">
      <c r="A561" s="3" t="s">
        <v>1118</v>
      </c>
      <c r="B561" t="s">
        <v>1119</v>
      </c>
      <c r="C561" t="str">
        <f t="shared" si="8"/>
        <v xml:space="preserve"> 1074200000)</v>
      </c>
    </row>
    <row r="562" spans="1:3" ht="15.95" customHeight="1" x14ac:dyDescent="0.2">
      <c r="A562" s="3" t="s">
        <v>1120</v>
      </c>
      <c r="B562" t="s">
        <v>1121</v>
      </c>
      <c r="C562" t="str">
        <f t="shared" si="8"/>
        <v xml:space="preserve"> 2130200000)</v>
      </c>
    </row>
    <row r="563" spans="1:3" ht="15.95" customHeight="1" x14ac:dyDescent="0.2">
      <c r="A563" s="3" t="s">
        <v>1122</v>
      </c>
      <c r="B563" t="s">
        <v>1123</v>
      </c>
      <c r="C563" t="str">
        <f t="shared" si="8"/>
        <v xml:space="preserve"> 855200000)</v>
      </c>
    </row>
    <row r="564" spans="1:3" ht="15.95" customHeight="1" x14ac:dyDescent="0.2">
      <c r="A564" s="3" t="s">
        <v>1124</v>
      </c>
      <c r="B564" t="s">
        <v>1125</v>
      </c>
      <c r="C564" t="str">
        <f t="shared" si="8"/>
        <v xml:space="preserve"> 3343200000)</v>
      </c>
    </row>
    <row r="565" spans="1:3" ht="15.95" customHeight="1" x14ac:dyDescent="0.2">
      <c r="A565" s="3" t="s">
        <v>1126</v>
      </c>
      <c r="B565" t="s">
        <v>1127</v>
      </c>
      <c r="C565" t="str">
        <f t="shared" si="8"/>
        <v xml:space="preserve"> 3344200000)</v>
      </c>
    </row>
    <row r="566" spans="1:3" ht="15.95" customHeight="1" x14ac:dyDescent="0.2">
      <c r="A566" s="3" t="s">
        <v>1128</v>
      </c>
      <c r="B566" t="s">
        <v>1129</v>
      </c>
      <c r="C566" t="str">
        <f t="shared" si="8"/>
        <v xml:space="preserve"> 2775200000)</v>
      </c>
    </row>
    <row r="567" spans="1:3" ht="15.95" customHeight="1" x14ac:dyDescent="0.2">
      <c r="A567" s="3" t="s">
        <v>1130</v>
      </c>
      <c r="B567" t="s">
        <v>1131</v>
      </c>
      <c r="C567" t="str">
        <f t="shared" si="8"/>
        <v xml:space="preserve"> 1461200000)</v>
      </c>
    </row>
    <row r="568" spans="1:3" ht="15.95" customHeight="1" x14ac:dyDescent="0.2">
      <c r="A568" s="3" t="s">
        <v>1132</v>
      </c>
      <c r="B568" t="s">
        <v>1133</v>
      </c>
      <c r="C568" t="str">
        <f t="shared" si="8"/>
        <v xml:space="preserve"> 820200000)</v>
      </c>
    </row>
    <row r="569" spans="1:3" ht="15.95" customHeight="1" x14ac:dyDescent="0.2">
      <c r="A569" s="3" t="s">
        <v>1134</v>
      </c>
      <c r="B569" t="s">
        <v>1135</v>
      </c>
      <c r="C569" t="str">
        <f t="shared" si="8"/>
        <v xml:space="preserve"> 2067200000)</v>
      </c>
    </row>
    <row r="570" spans="1:3" ht="15.95" customHeight="1" x14ac:dyDescent="0.2">
      <c r="A570" s="3" t="s">
        <v>1136</v>
      </c>
      <c r="B570" t="s">
        <v>1137</v>
      </c>
      <c r="C570" t="str">
        <f t="shared" si="8"/>
        <v xml:space="preserve"> 1001200000)</v>
      </c>
    </row>
    <row r="571" spans="1:3" ht="15.95" customHeight="1" x14ac:dyDescent="0.2">
      <c r="A571" s="3" t="s">
        <v>1138</v>
      </c>
      <c r="B571" t="s">
        <v>1139</v>
      </c>
      <c r="C571" t="str">
        <f t="shared" si="8"/>
        <v xml:space="preserve"> 1002200000)</v>
      </c>
    </row>
    <row r="572" spans="1:3" ht="15.95" customHeight="1" x14ac:dyDescent="0.2">
      <c r="A572" s="3" t="s">
        <v>1140</v>
      </c>
      <c r="B572" t="s">
        <v>1141</v>
      </c>
      <c r="C572" t="str">
        <f t="shared" si="8"/>
        <v xml:space="preserve"> 1013200000)</v>
      </c>
    </row>
    <row r="573" spans="1:3" ht="15.95" customHeight="1" x14ac:dyDescent="0.2">
      <c r="A573" s="3" t="s">
        <v>1142</v>
      </c>
      <c r="B573" t="s">
        <v>1143</v>
      </c>
      <c r="C573" t="str">
        <f t="shared" si="8"/>
        <v xml:space="preserve"> 1084200000)</v>
      </c>
    </row>
    <row r="574" spans="1:3" ht="15.95" customHeight="1" x14ac:dyDescent="0.2">
      <c r="A574" s="3" t="s">
        <v>1144</v>
      </c>
      <c r="B574" t="s">
        <v>1145</v>
      </c>
      <c r="C574" t="str">
        <f t="shared" si="8"/>
        <v xml:space="preserve"> 1858200000)</v>
      </c>
    </row>
    <row r="575" spans="1:3" ht="15.95" customHeight="1" x14ac:dyDescent="0.2">
      <c r="A575" s="3" t="s">
        <v>1146</v>
      </c>
      <c r="B575" t="s">
        <v>1147</v>
      </c>
      <c r="C575" t="str">
        <f t="shared" si="8"/>
        <v xml:space="preserve"> 1119200000)</v>
      </c>
    </row>
    <row r="576" spans="1:3" ht="15.95" customHeight="1" x14ac:dyDescent="0.2">
      <c r="A576" s="3" t="s">
        <v>1148</v>
      </c>
      <c r="B576" t="s">
        <v>1149</v>
      </c>
      <c r="C576" t="str">
        <f t="shared" si="8"/>
        <v xml:space="preserve"> 1137200000)</v>
      </c>
    </row>
    <row r="577" spans="1:3" ht="15.95" customHeight="1" x14ac:dyDescent="0.2">
      <c r="A577" s="3" t="s">
        <v>1150</v>
      </c>
      <c r="B577" t="s">
        <v>1151</v>
      </c>
      <c r="C577" t="str">
        <f t="shared" si="8"/>
        <v xml:space="preserve"> 1152200000)</v>
      </c>
    </row>
    <row r="578" spans="1:3" ht="15.95" customHeight="1" x14ac:dyDescent="0.2">
      <c r="A578" s="3" t="s">
        <v>1152</v>
      </c>
      <c r="B578" t="s">
        <v>1153</v>
      </c>
      <c r="C578" t="str">
        <f t="shared" si="8"/>
        <v xml:space="preserve"> 2093200000)</v>
      </c>
    </row>
    <row r="579" spans="1:3" ht="15.95" customHeight="1" x14ac:dyDescent="0.2">
      <c r="A579" s="3" t="s">
        <v>1154</v>
      </c>
      <c r="B579" t="s">
        <v>1155</v>
      </c>
      <c r="C579" t="str">
        <f t="shared" ref="C579:C642" si="9">RIGHT(B579,LEN(B579)-FIND(":",B579))</f>
        <v xml:space="preserve"> 1686200000)</v>
      </c>
    </row>
    <row r="580" spans="1:3" ht="15.95" customHeight="1" x14ac:dyDescent="0.2">
      <c r="A580" s="3" t="s">
        <v>1156</v>
      </c>
      <c r="B580" t="s">
        <v>1157</v>
      </c>
      <c r="C580" t="str">
        <f t="shared" si="9"/>
        <v xml:space="preserve"> 1185200000)</v>
      </c>
    </row>
    <row r="581" spans="1:3" ht="15.95" customHeight="1" x14ac:dyDescent="0.2">
      <c r="A581" s="3" t="s">
        <v>1158</v>
      </c>
      <c r="B581" t="s">
        <v>1159</v>
      </c>
      <c r="C581" t="str">
        <f t="shared" si="9"/>
        <v xml:space="preserve"> 1288200000)</v>
      </c>
    </row>
    <row r="582" spans="1:3" ht="15.95" customHeight="1" x14ac:dyDescent="0.2">
      <c r="A582" s="3" t="s">
        <v>1160</v>
      </c>
      <c r="B582" t="s">
        <v>1161</v>
      </c>
      <c r="C582" t="str">
        <f t="shared" si="9"/>
        <v xml:space="preserve"> 1300200000)</v>
      </c>
    </row>
    <row r="583" spans="1:3" ht="15.95" customHeight="1" x14ac:dyDescent="0.2">
      <c r="A583" s="3" t="s">
        <v>1162</v>
      </c>
      <c r="B583" t="s">
        <v>1163</v>
      </c>
      <c r="C583" t="str">
        <f t="shared" si="9"/>
        <v xml:space="preserve"> 143200000)</v>
      </c>
    </row>
    <row r="584" spans="1:3" ht="15.95" customHeight="1" x14ac:dyDescent="0.2">
      <c r="A584" s="3" t="s">
        <v>1164</v>
      </c>
      <c r="B584" t="s">
        <v>1165</v>
      </c>
      <c r="C584" t="str">
        <f t="shared" si="9"/>
        <v xml:space="preserve"> 1374200000)</v>
      </c>
    </row>
    <row r="585" spans="1:3" ht="15.95" customHeight="1" x14ac:dyDescent="0.2">
      <c r="A585" s="3" t="s">
        <v>1166</v>
      </c>
      <c r="B585" t="s">
        <v>1167</v>
      </c>
      <c r="C585" t="str">
        <f t="shared" si="9"/>
        <v xml:space="preserve"> 1653200000)</v>
      </c>
    </row>
    <row r="586" spans="1:3" ht="15.95" customHeight="1" x14ac:dyDescent="0.2">
      <c r="A586" s="3" t="s">
        <v>1168</v>
      </c>
      <c r="B586" t="s">
        <v>1169</v>
      </c>
      <c r="C586" t="str">
        <f t="shared" si="9"/>
        <v xml:space="preserve"> 1698200000)</v>
      </c>
    </row>
    <row r="587" spans="1:3" ht="15.95" customHeight="1" x14ac:dyDescent="0.2">
      <c r="A587" s="3" t="s">
        <v>1170</v>
      </c>
      <c r="B587" t="s">
        <v>1171</v>
      </c>
      <c r="C587" t="str">
        <f t="shared" si="9"/>
        <v xml:space="preserve"> 1699200000)</v>
      </c>
    </row>
    <row r="588" spans="1:3" ht="15.95" customHeight="1" x14ac:dyDescent="0.2">
      <c r="A588" s="3" t="s">
        <v>1172</v>
      </c>
      <c r="B588" t="s">
        <v>1173</v>
      </c>
      <c r="C588" t="str">
        <f t="shared" si="9"/>
        <v xml:space="preserve"> 1837200000)</v>
      </c>
    </row>
    <row r="589" spans="1:3" ht="15.95" customHeight="1" x14ac:dyDescent="0.2">
      <c r="A589" s="3" t="s">
        <v>1174</v>
      </c>
      <c r="B589" t="s">
        <v>1175</v>
      </c>
      <c r="C589" t="str">
        <f t="shared" si="9"/>
        <v xml:space="preserve"> 1838200000)</v>
      </c>
    </row>
    <row r="590" spans="1:3" ht="15.95" customHeight="1" x14ac:dyDescent="0.2">
      <c r="A590" s="3" t="s">
        <v>1176</v>
      </c>
      <c r="B590" t="s">
        <v>1177</v>
      </c>
      <c r="C590" t="str">
        <f t="shared" si="9"/>
        <v xml:space="preserve"> 1843200000)</v>
      </c>
    </row>
    <row r="591" spans="1:3" ht="15.95" customHeight="1" x14ac:dyDescent="0.2">
      <c r="A591" s="3" t="s">
        <v>1178</v>
      </c>
      <c r="B591" t="s">
        <v>1179</v>
      </c>
      <c r="C591" t="str">
        <f t="shared" si="9"/>
        <v xml:space="preserve"> 147200000)</v>
      </c>
    </row>
    <row r="592" spans="1:3" ht="15.95" customHeight="1" x14ac:dyDescent="0.2">
      <c r="A592" s="3" t="s">
        <v>1180</v>
      </c>
      <c r="B592" t="s">
        <v>1181</v>
      </c>
      <c r="C592" t="str">
        <f t="shared" si="9"/>
        <v xml:space="preserve"> 1855200000)</v>
      </c>
    </row>
    <row r="593" spans="1:3" ht="15.95" customHeight="1" x14ac:dyDescent="0.2">
      <c r="A593" s="3" t="s">
        <v>1182</v>
      </c>
      <c r="B593" t="s">
        <v>1183</v>
      </c>
      <c r="C593" t="str">
        <f t="shared" si="9"/>
        <v xml:space="preserve"> 2145200000)</v>
      </c>
    </row>
    <row r="594" spans="1:3" ht="15.95" customHeight="1" x14ac:dyDescent="0.2">
      <c r="A594" s="3" t="s">
        <v>1184</v>
      </c>
      <c r="B594" t="s">
        <v>1185</v>
      </c>
      <c r="C594" t="str">
        <f t="shared" si="9"/>
        <v xml:space="preserve"> 2150200000)</v>
      </c>
    </row>
    <row r="595" spans="1:3" ht="15.95" customHeight="1" x14ac:dyDescent="0.2">
      <c r="A595" s="3" t="s">
        <v>1186</v>
      </c>
      <c r="B595" t="s">
        <v>1187</v>
      </c>
      <c r="C595" t="str">
        <f t="shared" si="9"/>
        <v xml:space="preserve"> 2607200000)</v>
      </c>
    </row>
    <row r="596" spans="1:3" ht="15.95" customHeight="1" x14ac:dyDescent="0.2">
      <c r="A596" s="3" t="s">
        <v>1188</v>
      </c>
      <c r="B596" t="s">
        <v>1189</v>
      </c>
      <c r="C596" t="str">
        <f t="shared" si="9"/>
        <v xml:space="preserve"> 2195200000)</v>
      </c>
    </row>
    <row r="597" spans="1:3" ht="15.95" customHeight="1" x14ac:dyDescent="0.2">
      <c r="A597" s="3" t="s">
        <v>1190</v>
      </c>
      <c r="B597" t="s">
        <v>1191</v>
      </c>
      <c r="C597" t="str">
        <f t="shared" si="9"/>
        <v xml:space="preserve"> 2213200000)</v>
      </c>
    </row>
    <row r="598" spans="1:3" ht="15.95" customHeight="1" x14ac:dyDescent="0.2">
      <c r="A598" s="3" t="s">
        <v>1192</v>
      </c>
      <c r="B598" t="s">
        <v>1193</v>
      </c>
      <c r="C598" t="str">
        <f t="shared" si="9"/>
        <v xml:space="preserve"> 2268200000)</v>
      </c>
    </row>
    <row r="599" spans="1:3" ht="15.95" customHeight="1" x14ac:dyDescent="0.2">
      <c r="A599" s="3" t="s">
        <v>1194</v>
      </c>
      <c r="B599" t="s">
        <v>1195</v>
      </c>
      <c r="C599" t="str">
        <f t="shared" si="9"/>
        <v xml:space="preserve"> 2320200000)</v>
      </c>
    </row>
    <row r="600" spans="1:3" ht="15.95" customHeight="1" x14ac:dyDescent="0.2">
      <c r="A600" s="3" t="s">
        <v>1196</v>
      </c>
      <c r="B600" t="s">
        <v>1197</v>
      </c>
      <c r="C600" t="str">
        <f t="shared" si="9"/>
        <v xml:space="preserve"> 2383200000)</v>
      </c>
    </row>
    <row r="601" spans="1:3" ht="15.95" customHeight="1" x14ac:dyDescent="0.2">
      <c r="A601" s="3" t="s">
        <v>1198</v>
      </c>
      <c r="B601" t="s">
        <v>1199</v>
      </c>
      <c r="C601" t="str">
        <f t="shared" si="9"/>
        <v xml:space="preserve"> 3055200000)</v>
      </c>
    </row>
    <row r="602" spans="1:3" ht="15.95" customHeight="1" x14ac:dyDescent="0.2">
      <c r="A602" s="3" t="s">
        <v>1200</v>
      </c>
      <c r="B602" t="s">
        <v>1201</v>
      </c>
      <c r="C602" t="str">
        <f t="shared" si="9"/>
        <v xml:space="preserve"> 2463200000)</v>
      </c>
    </row>
    <row r="603" spans="1:3" ht="15.95" customHeight="1" x14ac:dyDescent="0.2">
      <c r="A603" s="3" t="s">
        <v>1202</v>
      </c>
      <c r="B603" t="s">
        <v>1203</v>
      </c>
      <c r="C603" t="str">
        <f t="shared" si="9"/>
        <v xml:space="preserve"> 2083200000)</v>
      </c>
    </row>
    <row r="604" spans="1:3" ht="15.95" customHeight="1" x14ac:dyDescent="0.2">
      <c r="A604" s="3" t="s">
        <v>1204</v>
      </c>
      <c r="B604" t="s">
        <v>1205</v>
      </c>
      <c r="C604" t="str">
        <f t="shared" si="9"/>
        <v xml:space="preserve"> 2146200000)</v>
      </c>
    </row>
    <row r="605" spans="1:3" ht="15.95" customHeight="1" x14ac:dyDescent="0.2">
      <c r="A605" s="3" t="s">
        <v>1206</v>
      </c>
      <c r="B605" t="s">
        <v>1207</v>
      </c>
      <c r="C605" t="str">
        <f t="shared" si="9"/>
        <v xml:space="preserve"> 1663200000)</v>
      </c>
    </row>
    <row r="606" spans="1:3" ht="15.95" customHeight="1" x14ac:dyDescent="0.2">
      <c r="A606" s="3" t="s">
        <v>1208</v>
      </c>
      <c r="B606" t="s">
        <v>1209</v>
      </c>
      <c r="C606" t="str">
        <f t="shared" si="9"/>
        <v xml:space="preserve"> 2576200000)</v>
      </c>
    </row>
    <row r="607" spans="1:3" ht="15.95" customHeight="1" x14ac:dyDescent="0.2">
      <c r="A607" s="3" t="s">
        <v>1210</v>
      </c>
      <c r="B607" t="s">
        <v>1211</v>
      </c>
      <c r="C607" t="str">
        <f t="shared" si="9"/>
        <v xml:space="preserve"> 2339200000)</v>
      </c>
    </row>
    <row r="608" spans="1:3" ht="15.95" customHeight="1" x14ac:dyDescent="0.2">
      <c r="A608" s="3" t="s">
        <v>1212</v>
      </c>
      <c r="B608" t="s">
        <v>1213</v>
      </c>
      <c r="C608" t="str">
        <f t="shared" si="9"/>
        <v xml:space="preserve"> 1774200000)</v>
      </c>
    </row>
    <row r="609" spans="1:3" ht="15.95" customHeight="1" x14ac:dyDescent="0.2">
      <c r="A609" s="3" t="s">
        <v>1214</v>
      </c>
      <c r="B609" t="s">
        <v>1215</v>
      </c>
      <c r="C609" t="str">
        <f t="shared" si="9"/>
        <v xml:space="preserve"> 2086200000)</v>
      </c>
    </row>
    <row r="610" spans="1:3" ht="15.95" customHeight="1" x14ac:dyDescent="0.2">
      <c r="A610" s="3" t="s">
        <v>1216</v>
      </c>
      <c r="B610" t="s">
        <v>1217</v>
      </c>
      <c r="C610" t="str">
        <f t="shared" si="9"/>
        <v xml:space="preserve"> 216200000)</v>
      </c>
    </row>
    <row r="611" spans="1:3" ht="15.95" customHeight="1" x14ac:dyDescent="0.2">
      <c r="A611" s="3" t="s">
        <v>1218</v>
      </c>
      <c r="B611" t="s">
        <v>1219</v>
      </c>
      <c r="C611" t="str">
        <f t="shared" si="9"/>
        <v xml:space="preserve"> 240200000)</v>
      </c>
    </row>
    <row r="612" spans="1:3" ht="15.95" customHeight="1" x14ac:dyDescent="0.2">
      <c r="A612" s="3" t="s">
        <v>1220</v>
      </c>
      <c r="B612" t="s">
        <v>1221</v>
      </c>
      <c r="C612" t="str">
        <f t="shared" si="9"/>
        <v xml:space="preserve"> 521200000)</v>
      </c>
    </row>
    <row r="613" spans="1:3" ht="15.95" customHeight="1" x14ac:dyDescent="0.2">
      <c r="A613" s="3" t="s">
        <v>1222</v>
      </c>
      <c r="B613" t="s">
        <v>1223</v>
      </c>
      <c r="C613" t="str">
        <f t="shared" si="9"/>
        <v xml:space="preserve"> 1181200000)</v>
      </c>
    </row>
    <row r="614" spans="1:3" ht="15.95" customHeight="1" x14ac:dyDescent="0.2">
      <c r="A614" s="3" t="s">
        <v>1224</v>
      </c>
      <c r="B614" t="s">
        <v>1225</v>
      </c>
      <c r="C614" t="str">
        <f t="shared" si="9"/>
        <v xml:space="preserve"> 1179200000)</v>
      </c>
    </row>
    <row r="615" spans="1:3" ht="15.95" customHeight="1" x14ac:dyDescent="0.2">
      <c r="A615" s="3" t="s">
        <v>1226</v>
      </c>
      <c r="B615" t="s">
        <v>1227</v>
      </c>
      <c r="C615" t="str">
        <f t="shared" si="9"/>
        <v xml:space="preserve"> 229200000)</v>
      </c>
    </row>
    <row r="616" spans="1:3" ht="15.95" customHeight="1" x14ac:dyDescent="0.2">
      <c r="A616" s="3" t="s">
        <v>1228</v>
      </c>
      <c r="B616" t="s">
        <v>1229</v>
      </c>
      <c r="C616" t="str">
        <f t="shared" si="9"/>
        <v xml:space="preserve"> 230200000)</v>
      </c>
    </row>
    <row r="617" spans="1:3" ht="15.95" customHeight="1" x14ac:dyDescent="0.2">
      <c r="A617" s="3" t="s">
        <v>1230</v>
      </c>
      <c r="B617" t="s">
        <v>1231</v>
      </c>
      <c r="C617" t="str">
        <f t="shared" si="9"/>
        <v xml:space="preserve"> 3005200000)</v>
      </c>
    </row>
    <row r="618" spans="1:3" ht="15.95" customHeight="1" x14ac:dyDescent="0.2">
      <c r="A618" s="3" t="s">
        <v>1232</v>
      </c>
      <c r="B618" t="s">
        <v>1233</v>
      </c>
      <c r="C618" t="str">
        <f t="shared" si="9"/>
        <v xml:space="preserve"> 379200000)</v>
      </c>
    </row>
    <row r="619" spans="1:3" ht="15.95" customHeight="1" x14ac:dyDescent="0.2">
      <c r="A619" s="3" t="s">
        <v>1234</v>
      </c>
      <c r="B619" t="s">
        <v>1235</v>
      </c>
      <c r="C619" t="str">
        <f t="shared" si="9"/>
        <v xml:space="preserve"> 1285230000)</v>
      </c>
    </row>
    <row r="620" spans="1:3" ht="15.95" customHeight="1" x14ac:dyDescent="0.2">
      <c r="A620" s="3" t="s">
        <v>1236</v>
      </c>
      <c r="B620" t="s">
        <v>1237</v>
      </c>
      <c r="C620" t="str">
        <f t="shared" si="9"/>
        <v xml:space="preserve"> 2138200000)</v>
      </c>
    </row>
    <row r="621" spans="1:3" ht="15.95" customHeight="1" x14ac:dyDescent="0.2">
      <c r="A621" s="3" t="s">
        <v>1238</v>
      </c>
      <c r="B621" t="s">
        <v>1239</v>
      </c>
      <c r="C621" t="str">
        <f t="shared" si="9"/>
        <v xml:space="preserve"> 519800000)</v>
      </c>
    </row>
    <row r="622" spans="1:3" ht="15.95" customHeight="1" x14ac:dyDescent="0.2">
      <c r="A622" s="3" t="s">
        <v>1240</v>
      </c>
      <c r="B622" t="s">
        <v>1241</v>
      </c>
      <c r="C622" t="str">
        <f t="shared" si="9"/>
        <v xml:space="preserve"> 518800000)</v>
      </c>
    </row>
    <row r="623" spans="1:3" ht="15.95" customHeight="1" x14ac:dyDescent="0.2">
      <c r="A623" s="3" t="s">
        <v>1242</v>
      </c>
      <c r="B623" t="s">
        <v>1243</v>
      </c>
      <c r="C623" t="str">
        <f t="shared" si="9"/>
        <v xml:space="preserve"> 520800000)</v>
      </c>
    </row>
    <row r="624" spans="1:3" ht="15.95" customHeight="1" x14ac:dyDescent="0.2">
      <c r="A624" s="3" t="s">
        <v>1244</v>
      </c>
      <c r="B624" t="s">
        <v>1245</v>
      </c>
      <c r="C624" t="str">
        <f t="shared" si="9"/>
        <v xml:space="preserve"> 1126110000)</v>
      </c>
    </row>
    <row r="625" spans="1:3" ht="15.95" customHeight="1" x14ac:dyDescent="0.2">
      <c r="A625" s="3" t="s">
        <v>1246</v>
      </c>
      <c r="B625" t="s">
        <v>1247</v>
      </c>
      <c r="C625" t="str">
        <f t="shared" si="9"/>
        <v xml:space="preserve"> 21110000)</v>
      </c>
    </row>
    <row r="626" spans="1:3" ht="15.95" customHeight="1" x14ac:dyDescent="0.2">
      <c r="A626" s="3" t="s">
        <v>1248</v>
      </c>
      <c r="B626" t="s">
        <v>1249</v>
      </c>
      <c r="C626" t="str">
        <f t="shared" si="9"/>
        <v xml:space="preserve"> 220110000)</v>
      </c>
    </row>
    <row r="627" spans="1:3" ht="15.95" customHeight="1" x14ac:dyDescent="0.2">
      <c r="A627" s="3" t="s">
        <v>1250</v>
      </c>
      <c r="B627" t="s">
        <v>1251</v>
      </c>
      <c r="C627" t="str">
        <f t="shared" si="9"/>
        <v xml:space="preserve"> 103465)</v>
      </c>
    </row>
    <row r="628" spans="1:3" ht="15.95" customHeight="1" x14ac:dyDescent="0.2">
      <c r="A628" s="3" t="s">
        <v>1252</v>
      </c>
      <c r="B628" t="s">
        <v>1253</v>
      </c>
      <c r="C628" t="str">
        <f t="shared" si="9"/>
        <v xml:space="preserve"> 103464)</v>
      </c>
    </row>
    <row r="629" spans="1:3" ht="15.95" customHeight="1" x14ac:dyDescent="0.2">
      <c r="A629" s="3" t="s">
        <v>1254</v>
      </c>
      <c r="B629" t="s">
        <v>1255</v>
      </c>
      <c r="C629" t="str">
        <f t="shared" si="9"/>
        <v xml:space="preserve"> 103463)</v>
      </c>
    </row>
    <row r="630" spans="1:3" ht="15.95" customHeight="1" x14ac:dyDescent="0.2">
      <c r="A630" s="3" t="s">
        <v>1256</v>
      </c>
      <c r="B630" t="s">
        <v>1257</v>
      </c>
      <c r="C630" t="str">
        <f t="shared" si="9"/>
        <v xml:space="preserve"> 102972)</v>
      </c>
    </row>
    <row r="631" spans="1:3" ht="15.95" customHeight="1" x14ac:dyDescent="0.2">
      <c r="A631" s="3" t="s">
        <v>1258</v>
      </c>
      <c r="B631" t="s">
        <v>1259</v>
      </c>
      <c r="C631" t="str">
        <f t="shared" si="9"/>
        <v xml:space="preserve"> 102973)</v>
      </c>
    </row>
    <row r="632" spans="1:3" ht="15.95" customHeight="1" x14ac:dyDescent="0.2">
      <c r="A632" s="3" t="s">
        <v>1260</v>
      </c>
      <c r="B632" t="s">
        <v>1261</v>
      </c>
      <c r="C632" t="str">
        <f t="shared" si="9"/>
        <v xml:space="preserve"> 102974)</v>
      </c>
    </row>
    <row r="633" spans="1:3" ht="15.95" customHeight="1" x14ac:dyDescent="0.2">
      <c r="A633" s="3" t="s">
        <v>1262</v>
      </c>
      <c r="B633" t="s">
        <v>1263</v>
      </c>
      <c r="C633" t="str">
        <f t="shared" si="9"/>
        <v xml:space="preserve"> 103399)</v>
      </c>
    </row>
    <row r="634" spans="1:3" ht="15.95" customHeight="1" x14ac:dyDescent="0.2">
      <c r="A634" s="3" t="s">
        <v>1264</v>
      </c>
      <c r="B634" t="s">
        <v>1265</v>
      </c>
      <c r="C634" t="str">
        <f t="shared" si="9"/>
        <v xml:space="preserve"> 7150000)</v>
      </c>
    </row>
    <row r="635" spans="1:3" ht="15.95" customHeight="1" x14ac:dyDescent="0.2">
      <c r="A635" s="3" t="s">
        <v>1266</v>
      </c>
      <c r="B635" t="s">
        <v>1267</v>
      </c>
      <c r="C635" t="str">
        <f t="shared" si="9"/>
        <v xml:space="preserve"> 3452130000)</v>
      </c>
    </row>
    <row r="636" spans="1:3" ht="15.95" customHeight="1" x14ac:dyDescent="0.2">
      <c r="A636" s="3" t="s">
        <v>1268</v>
      </c>
      <c r="B636" t="s">
        <v>1269</v>
      </c>
      <c r="C636" t="str">
        <f t="shared" si="9"/>
        <v xml:space="preserve"> 1221110000)</v>
      </c>
    </row>
    <row r="637" spans="1:3" ht="15.95" customHeight="1" x14ac:dyDescent="0.2">
      <c r="A637" s="3" t="s">
        <v>1270</v>
      </c>
      <c r="B637" t="s">
        <v>1271</v>
      </c>
      <c r="C637" t="str">
        <f t="shared" si="9"/>
        <v xml:space="preserve"> 1088110000)</v>
      </c>
    </row>
    <row r="638" spans="1:3" ht="15.95" customHeight="1" x14ac:dyDescent="0.2">
      <c r="A638" s="3" t="s">
        <v>1272</v>
      </c>
      <c r="B638" t="s">
        <v>1273</v>
      </c>
      <c r="C638" t="str">
        <f t="shared" si="9"/>
        <v xml:space="preserve"> 1457110000)</v>
      </c>
    </row>
    <row r="639" spans="1:3" ht="15.95" customHeight="1" x14ac:dyDescent="0.2">
      <c r="A639" s="3" t="s">
        <v>1274</v>
      </c>
      <c r="B639" t="s">
        <v>1275</v>
      </c>
      <c r="C639" t="str">
        <f t="shared" si="9"/>
        <v xml:space="preserve"> 111130000)</v>
      </c>
    </row>
    <row r="640" spans="1:3" ht="15.95" customHeight="1" x14ac:dyDescent="0.2">
      <c r="A640" s="3" t="s">
        <v>1276</v>
      </c>
      <c r="B640" t="s">
        <v>1277</v>
      </c>
      <c r="C640" t="str">
        <f t="shared" si="9"/>
        <v xml:space="preserve"> 136130000)</v>
      </c>
    </row>
    <row r="641" spans="1:3" ht="15.95" customHeight="1" x14ac:dyDescent="0.2">
      <c r="A641" s="3" t="s">
        <v>1278</v>
      </c>
      <c r="B641" t="s">
        <v>1279</v>
      </c>
      <c r="C641" t="str">
        <f t="shared" si="9"/>
        <v xml:space="preserve"> 1453130000)</v>
      </c>
    </row>
    <row r="642" spans="1:3" ht="15.95" customHeight="1" x14ac:dyDescent="0.2">
      <c r="A642" s="3" t="s">
        <v>1280</v>
      </c>
      <c r="B642" t="s">
        <v>1281</v>
      </c>
      <c r="C642" t="str">
        <f t="shared" si="9"/>
        <v xml:space="preserve"> 4449130000)</v>
      </c>
    </row>
    <row r="643" spans="1:3" ht="15.95" customHeight="1" x14ac:dyDescent="0.2">
      <c r="A643" s="3" t="s">
        <v>1282</v>
      </c>
      <c r="B643" t="s">
        <v>1283</v>
      </c>
      <c r="C643" t="str">
        <f t="shared" ref="C643:C706" si="10">RIGHT(B643,LEN(B643)-FIND(":",B643))</f>
        <v xml:space="preserve"> 1771110000)</v>
      </c>
    </row>
    <row r="644" spans="1:3" ht="15.95" customHeight="1" x14ac:dyDescent="0.2">
      <c r="A644" s="3" t="s">
        <v>1284</v>
      </c>
      <c r="B644" t="s">
        <v>1285</v>
      </c>
      <c r="C644" t="str">
        <f t="shared" si="10"/>
        <v xml:space="preserve"> 3226130000)</v>
      </c>
    </row>
    <row r="645" spans="1:3" ht="15.95" customHeight="1" x14ac:dyDescent="0.2">
      <c r="A645" s="3" t="s">
        <v>1286</v>
      </c>
      <c r="B645" t="s">
        <v>1287</v>
      </c>
      <c r="C645" t="str">
        <f t="shared" si="10"/>
        <v xml:space="preserve"> 1514130000)</v>
      </c>
    </row>
    <row r="646" spans="1:3" ht="15.95" customHeight="1" x14ac:dyDescent="0.2">
      <c r="A646" s="3" t="s">
        <v>1288</v>
      </c>
      <c r="B646" t="s">
        <v>1289</v>
      </c>
      <c r="C646" t="str">
        <f t="shared" si="10"/>
        <v xml:space="preserve"> 2218130000)</v>
      </c>
    </row>
    <row r="647" spans="1:3" ht="15.95" customHeight="1" x14ac:dyDescent="0.2">
      <c r="A647" s="3" t="s">
        <v>1290</v>
      </c>
      <c r="B647" t="s">
        <v>1291</v>
      </c>
      <c r="C647" t="str">
        <f t="shared" si="10"/>
        <v xml:space="preserve"> 2330130000)</v>
      </c>
    </row>
    <row r="648" spans="1:3" ht="15.95" customHeight="1" x14ac:dyDescent="0.2">
      <c r="A648" s="3" t="s">
        <v>1292</v>
      </c>
      <c r="B648" t="s">
        <v>1293</v>
      </c>
      <c r="C648" t="str">
        <f t="shared" si="10"/>
        <v xml:space="preserve"> 192110000)</v>
      </c>
    </row>
    <row r="649" spans="1:3" ht="15.95" customHeight="1" x14ac:dyDescent="0.2">
      <c r="A649" s="3" t="s">
        <v>1294</v>
      </c>
      <c r="B649" t="s">
        <v>1295</v>
      </c>
      <c r="C649" t="str">
        <f t="shared" si="10"/>
        <v xml:space="preserve"> 1578130000)</v>
      </c>
    </row>
    <row r="650" spans="1:3" ht="15.95" customHeight="1" x14ac:dyDescent="0.2">
      <c r="A650" s="3" t="s">
        <v>1296</v>
      </c>
      <c r="B650" t="s">
        <v>1297</v>
      </c>
      <c r="C650" t="str">
        <f t="shared" si="10"/>
        <v xml:space="preserve"> 4447130000)</v>
      </c>
    </row>
    <row r="651" spans="1:3" ht="15.95" customHeight="1" x14ac:dyDescent="0.2">
      <c r="A651" s="3" t="s">
        <v>1298</v>
      </c>
      <c r="B651" t="s">
        <v>1299</v>
      </c>
      <c r="C651" t="str">
        <f t="shared" si="10"/>
        <v xml:space="preserve"> 220130000)</v>
      </c>
    </row>
    <row r="652" spans="1:3" ht="15.95" customHeight="1" x14ac:dyDescent="0.2">
      <c r="A652" s="3" t="s">
        <v>1300</v>
      </c>
      <c r="B652" t="s">
        <v>1301</v>
      </c>
      <c r="C652" t="str">
        <f t="shared" si="10"/>
        <v xml:space="preserve"> 1440130000)</v>
      </c>
    </row>
    <row r="653" spans="1:3" ht="15.95" customHeight="1" x14ac:dyDescent="0.2">
      <c r="A653" s="3" t="s">
        <v>1302</v>
      </c>
      <c r="B653" t="s">
        <v>1303</v>
      </c>
      <c r="C653" t="str">
        <f t="shared" si="10"/>
        <v xml:space="preserve"> 3035130000)</v>
      </c>
    </row>
    <row r="654" spans="1:3" ht="15.95" customHeight="1" x14ac:dyDescent="0.2">
      <c r="A654" s="3" t="s">
        <v>1304</v>
      </c>
      <c r="B654" t="s">
        <v>1305</v>
      </c>
      <c r="C654" t="str">
        <f t="shared" si="10"/>
        <v xml:space="preserve"> 1797110000)</v>
      </c>
    </row>
    <row r="655" spans="1:3" ht="15.95" customHeight="1" x14ac:dyDescent="0.2">
      <c r="A655" s="3" t="s">
        <v>1306</v>
      </c>
      <c r="B655" t="s">
        <v>1307</v>
      </c>
      <c r="C655" t="str">
        <f t="shared" si="10"/>
        <v xml:space="preserve"> 2865130000)</v>
      </c>
    </row>
    <row r="656" spans="1:3" ht="15.95" customHeight="1" x14ac:dyDescent="0.2">
      <c r="A656" s="3" t="s">
        <v>1308</v>
      </c>
      <c r="B656" t="s">
        <v>1309</v>
      </c>
      <c r="C656" t="str">
        <f t="shared" si="10"/>
        <v xml:space="preserve"> 40130000)</v>
      </c>
    </row>
    <row r="657" spans="1:3" ht="15.95" customHeight="1" x14ac:dyDescent="0.2">
      <c r="A657" s="3" t="s">
        <v>1310</v>
      </c>
      <c r="B657" t="s">
        <v>1311</v>
      </c>
      <c r="C657" t="str">
        <f t="shared" si="10"/>
        <v xml:space="preserve"> 128130000)</v>
      </c>
    </row>
    <row r="658" spans="1:3" ht="15.95" customHeight="1" x14ac:dyDescent="0.2">
      <c r="A658" s="3" t="s">
        <v>1312</v>
      </c>
      <c r="B658" t="s">
        <v>1313</v>
      </c>
      <c r="C658" t="str">
        <f t="shared" si="10"/>
        <v xml:space="preserve"> 3130000)</v>
      </c>
    </row>
    <row r="659" spans="1:3" ht="15.95" customHeight="1" x14ac:dyDescent="0.2">
      <c r="A659" s="3" t="s">
        <v>1314</v>
      </c>
      <c r="B659" t="s">
        <v>1315</v>
      </c>
      <c r="C659" t="str">
        <f t="shared" si="10"/>
        <v xml:space="preserve"> 1023130000)</v>
      </c>
    </row>
    <row r="660" spans="1:3" ht="15.95" customHeight="1" x14ac:dyDescent="0.2">
      <c r="A660" s="3" t="s">
        <v>1316</v>
      </c>
      <c r="B660" t="s">
        <v>1317</v>
      </c>
      <c r="C660" t="str">
        <f t="shared" si="10"/>
        <v xml:space="preserve"> 1343130000)</v>
      </c>
    </row>
    <row r="661" spans="1:3" ht="15.95" customHeight="1" x14ac:dyDescent="0.2">
      <c r="A661" s="3" t="s">
        <v>1318</v>
      </c>
      <c r="B661" t="s">
        <v>1319</v>
      </c>
      <c r="C661" t="str">
        <f t="shared" si="10"/>
        <v xml:space="preserve"> 412130000)</v>
      </c>
    </row>
    <row r="662" spans="1:3" ht="15.95" customHeight="1" x14ac:dyDescent="0.2">
      <c r="A662" s="3" t="s">
        <v>1320</v>
      </c>
      <c r="B662" t="s">
        <v>1321</v>
      </c>
      <c r="C662" t="str">
        <f t="shared" si="10"/>
        <v xml:space="preserve"> 20130000)</v>
      </c>
    </row>
    <row r="663" spans="1:3" ht="15.95" customHeight="1" x14ac:dyDescent="0.2">
      <c r="A663" s="3" t="s">
        <v>1322</v>
      </c>
      <c r="B663" t="s">
        <v>1323</v>
      </c>
      <c r="C663" t="str">
        <f t="shared" si="10"/>
        <v xml:space="preserve"> 342110000)</v>
      </c>
    </row>
    <row r="664" spans="1:3" ht="15.95" customHeight="1" x14ac:dyDescent="0.2">
      <c r="A664" s="3" t="s">
        <v>1324</v>
      </c>
      <c r="B664" t="s">
        <v>1325</v>
      </c>
      <c r="C664" t="str">
        <f t="shared" si="10"/>
        <v xml:space="preserve"> 2106130000)</v>
      </c>
    </row>
    <row r="665" spans="1:3" ht="15.95" customHeight="1" x14ac:dyDescent="0.2">
      <c r="A665" s="3" t="s">
        <v>1326</v>
      </c>
      <c r="B665" t="s">
        <v>1327</v>
      </c>
      <c r="C665" t="str">
        <f t="shared" si="10"/>
        <v xml:space="preserve"> 224130000)</v>
      </c>
    </row>
    <row r="666" spans="1:3" ht="15.95" customHeight="1" x14ac:dyDescent="0.2">
      <c r="A666" s="3" t="s">
        <v>1328</v>
      </c>
      <c r="B666" t="s">
        <v>1329</v>
      </c>
      <c r="C666" t="str">
        <f t="shared" si="10"/>
        <v xml:space="preserve"> 2644130000)</v>
      </c>
    </row>
    <row r="667" spans="1:3" ht="15.95" customHeight="1" x14ac:dyDescent="0.2">
      <c r="A667" s="3" t="s">
        <v>1330</v>
      </c>
      <c r="B667" t="s">
        <v>1331</v>
      </c>
      <c r="C667" t="str">
        <f t="shared" si="10"/>
        <v xml:space="preserve"> 2649130000)</v>
      </c>
    </row>
    <row r="668" spans="1:3" ht="15.95" customHeight="1" x14ac:dyDescent="0.2">
      <c r="A668" s="3" t="s">
        <v>1332</v>
      </c>
      <c r="B668" t="s">
        <v>1333</v>
      </c>
      <c r="C668" t="str">
        <f t="shared" si="10"/>
        <v xml:space="preserve"> 2647130000)</v>
      </c>
    </row>
    <row r="669" spans="1:3" ht="15.95" customHeight="1" x14ac:dyDescent="0.2">
      <c r="A669" s="3" t="s">
        <v>1334</v>
      </c>
      <c r="B669" t="s">
        <v>1335</v>
      </c>
      <c r="C669" t="str">
        <f t="shared" si="10"/>
        <v xml:space="preserve"> 4375130000)</v>
      </c>
    </row>
    <row r="670" spans="1:3" ht="15.95" customHeight="1" x14ac:dyDescent="0.2">
      <c r="A670" s="3" t="s">
        <v>1336</v>
      </c>
      <c r="B670" t="s">
        <v>1337</v>
      </c>
      <c r="C670" t="str">
        <f t="shared" si="10"/>
        <v xml:space="preserve"> 175110000)</v>
      </c>
    </row>
    <row r="671" spans="1:3" ht="15.95" customHeight="1" x14ac:dyDescent="0.2">
      <c r="A671" s="3" t="s">
        <v>1338</v>
      </c>
      <c r="B671" t="s">
        <v>1339</v>
      </c>
      <c r="C671" t="str">
        <f t="shared" si="10"/>
        <v xml:space="preserve"> 2697130000)</v>
      </c>
    </row>
    <row r="672" spans="1:3" ht="15.95" customHeight="1" x14ac:dyDescent="0.2">
      <c r="A672" s="3" t="s">
        <v>1340</v>
      </c>
      <c r="B672" t="s">
        <v>1341</v>
      </c>
      <c r="C672" t="str">
        <f t="shared" si="10"/>
        <v xml:space="preserve"> 3130130000)</v>
      </c>
    </row>
    <row r="673" spans="1:3" ht="15.95" customHeight="1" x14ac:dyDescent="0.2">
      <c r="A673" s="3" t="s">
        <v>1342</v>
      </c>
      <c r="B673" t="s">
        <v>1343</v>
      </c>
      <c r="C673" t="str">
        <f t="shared" si="10"/>
        <v xml:space="preserve"> 3132130000)</v>
      </c>
    </row>
    <row r="674" spans="1:3" ht="15.95" customHeight="1" x14ac:dyDescent="0.2">
      <c r="A674" s="3" t="s">
        <v>1344</v>
      </c>
      <c r="B674" t="s">
        <v>1345</v>
      </c>
      <c r="C674" t="str">
        <f t="shared" si="10"/>
        <v xml:space="preserve"> 42130000)</v>
      </c>
    </row>
    <row r="675" spans="1:3" ht="15.95" customHeight="1" x14ac:dyDescent="0.2">
      <c r="A675" s="3" t="s">
        <v>1346</v>
      </c>
      <c r="B675" t="s">
        <v>1347</v>
      </c>
      <c r="C675" t="str">
        <f t="shared" si="10"/>
        <v xml:space="preserve"> 2575130000)</v>
      </c>
    </row>
    <row r="676" spans="1:3" ht="15.95" customHeight="1" x14ac:dyDescent="0.2">
      <c r="A676" s="3" t="s">
        <v>1348</v>
      </c>
      <c r="B676" t="s">
        <v>1349</v>
      </c>
      <c r="C676" t="str">
        <f t="shared" si="10"/>
        <v xml:space="preserve"> 284130000)</v>
      </c>
    </row>
    <row r="677" spans="1:3" ht="15.95" customHeight="1" x14ac:dyDescent="0.2">
      <c r="A677" s="3" t="s">
        <v>1350</v>
      </c>
      <c r="B677" t="s">
        <v>1351</v>
      </c>
      <c r="C677" t="str">
        <f t="shared" si="10"/>
        <v xml:space="preserve"> 387130000)</v>
      </c>
    </row>
    <row r="678" spans="1:3" ht="15.95" customHeight="1" x14ac:dyDescent="0.2">
      <c r="A678" s="3" t="s">
        <v>1352</v>
      </c>
      <c r="B678" t="s">
        <v>1353</v>
      </c>
      <c r="C678" t="str">
        <f t="shared" si="10"/>
        <v xml:space="preserve"> 1208130000)</v>
      </c>
    </row>
    <row r="679" spans="1:3" ht="15.95" customHeight="1" x14ac:dyDescent="0.2">
      <c r="A679" s="3" t="s">
        <v>1354</v>
      </c>
      <c r="B679" t="s">
        <v>1355</v>
      </c>
      <c r="C679" t="str">
        <f t="shared" si="10"/>
        <v xml:space="preserve"> 2104130000)</v>
      </c>
    </row>
    <row r="680" spans="1:3" ht="15.95" customHeight="1" x14ac:dyDescent="0.2">
      <c r="A680" s="3" t="s">
        <v>1356</v>
      </c>
      <c r="B680" t="s">
        <v>1357</v>
      </c>
      <c r="C680" t="str">
        <f t="shared" si="10"/>
        <v xml:space="preserve"> 4453130000)</v>
      </c>
    </row>
    <row r="681" spans="1:3" ht="15.95" customHeight="1" x14ac:dyDescent="0.2">
      <c r="A681" s="3" t="s">
        <v>1358</v>
      </c>
      <c r="B681" t="s">
        <v>1359</v>
      </c>
      <c r="C681" t="str">
        <f t="shared" si="10"/>
        <v xml:space="preserve"> 2730130000)</v>
      </c>
    </row>
    <row r="682" spans="1:3" ht="15.95" customHeight="1" x14ac:dyDescent="0.2">
      <c r="A682" s="3" t="s">
        <v>1360</v>
      </c>
      <c r="B682" t="s">
        <v>1361</v>
      </c>
      <c r="C682" t="str">
        <f t="shared" si="10"/>
        <v xml:space="preserve"> 2171130000)</v>
      </c>
    </row>
    <row r="683" spans="1:3" ht="15.95" customHeight="1" x14ac:dyDescent="0.2">
      <c r="A683" s="3" t="s">
        <v>1362</v>
      </c>
      <c r="B683" t="s">
        <v>1363</v>
      </c>
      <c r="C683" t="str">
        <f t="shared" si="10"/>
        <v xml:space="preserve"> 3052110000)</v>
      </c>
    </row>
    <row r="684" spans="1:3" ht="15.95" customHeight="1" x14ac:dyDescent="0.2">
      <c r="A684" s="3" t="s">
        <v>1364</v>
      </c>
      <c r="B684" t="s">
        <v>1365</v>
      </c>
      <c r="C684" t="str">
        <f t="shared" si="10"/>
        <v xml:space="preserve"> 3344130000)</v>
      </c>
    </row>
    <row r="685" spans="1:3" ht="15.95" customHeight="1" x14ac:dyDescent="0.2">
      <c r="A685" s="3" t="s">
        <v>1366</v>
      </c>
      <c r="B685" t="s">
        <v>1367</v>
      </c>
      <c r="C685" t="str">
        <f t="shared" si="10"/>
        <v xml:space="preserve"> 3172130000)</v>
      </c>
    </row>
    <row r="686" spans="1:3" ht="15.95" customHeight="1" x14ac:dyDescent="0.2">
      <c r="A686" s="3" t="s">
        <v>1368</v>
      </c>
      <c r="B686" t="s">
        <v>1369</v>
      </c>
      <c r="C686" t="str">
        <f t="shared" si="10"/>
        <v xml:space="preserve"> 3381130000)</v>
      </c>
    </row>
    <row r="687" spans="1:3" ht="15.95" customHeight="1" x14ac:dyDescent="0.2">
      <c r="A687" s="3" t="s">
        <v>1370</v>
      </c>
      <c r="B687" t="s">
        <v>1371</v>
      </c>
      <c r="C687" t="str">
        <f t="shared" si="10"/>
        <v xml:space="preserve"> 419130000)</v>
      </c>
    </row>
    <row r="688" spans="1:3" ht="15.95" customHeight="1" x14ac:dyDescent="0.2">
      <c r="A688" s="3" t="s">
        <v>1372</v>
      </c>
      <c r="B688" t="s">
        <v>1373</v>
      </c>
      <c r="C688" t="str">
        <f t="shared" si="10"/>
        <v xml:space="preserve"> 1199110000)</v>
      </c>
    </row>
    <row r="689" spans="1:3" ht="15.95" customHeight="1" x14ac:dyDescent="0.2">
      <c r="A689" s="3" t="s">
        <v>1374</v>
      </c>
      <c r="B689" t="s">
        <v>1375</v>
      </c>
      <c r="C689" t="str">
        <f t="shared" si="10"/>
        <v xml:space="preserve"> 3125130000)</v>
      </c>
    </row>
    <row r="690" spans="1:3" ht="15.95" customHeight="1" x14ac:dyDescent="0.2">
      <c r="A690" s="3" t="s">
        <v>1376</v>
      </c>
      <c r="B690" t="s">
        <v>1377</v>
      </c>
      <c r="C690" t="str">
        <f t="shared" si="10"/>
        <v xml:space="preserve"> 3127130000)</v>
      </c>
    </row>
    <row r="691" spans="1:3" ht="15.95" customHeight="1" x14ac:dyDescent="0.2">
      <c r="A691" s="3" t="s">
        <v>1378</v>
      </c>
      <c r="B691" t="s">
        <v>1379</v>
      </c>
      <c r="C691" t="str">
        <f t="shared" si="10"/>
        <v xml:space="preserve"> 3163130000)</v>
      </c>
    </row>
    <row r="692" spans="1:3" ht="15.95" customHeight="1" x14ac:dyDescent="0.2">
      <c r="A692" s="3" t="s">
        <v>1380</v>
      </c>
      <c r="B692" t="s">
        <v>1381</v>
      </c>
      <c r="C692" t="str">
        <f t="shared" si="10"/>
        <v xml:space="preserve"> 4373130000)</v>
      </c>
    </row>
    <row r="693" spans="1:3" ht="15.95" customHeight="1" x14ac:dyDescent="0.2">
      <c r="A693" s="3" t="s">
        <v>1382</v>
      </c>
      <c r="B693" t="s">
        <v>1383</v>
      </c>
      <c r="C693" t="str">
        <f t="shared" si="10"/>
        <v xml:space="preserve"> 3135130000)</v>
      </c>
    </row>
    <row r="694" spans="1:3" ht="15.95" customHeight="1" x14ac:dyDescent="0.2">
      <c r="A694" s="3" t="s">
        <v>1384</v>
      </c>
      <c r="B694" t="s">
        <v>1385</v>
      </c>
      <c r="C694" t="str">
        <f t="shared" si="10"/>
        <v xml:space="preserve"> 4377130000)</v>
      </c>
    </row>
    <row r="695" spans="1:3" ht="15.95" customHeight="1" x14ac:dyDescent="0.2">
      <c r="A695" s="3" t="s">
        <v>1386</v>
      </c>
      <c r="B695" t="s">
        <v>1387</v>
      </c>
      <c r="C695" t="str">
        <f t="shared" si="10"/>
        <v xml:space="preserve"> 3326130000)</v>
      </c>
    </row>
    <row r="696" spans="1:3" ht="15.95" customHeight="1" x14ac:dyDescent="0.2">
      <c r="A696" s="3" t="s">
        <v>1388</v>
      </c>
      <c r="B696" t="s">
        <v>1389</v>
      </c>
      <c r="C696" t="str">
        <f t="shared" si="10"/>
        <v xml:space="preserve"> 3138130000)</v>
      </c>
    </row>
    <row r="697" spans="1:3" ht="15.95" customHeight="1" x14ac:dyDescent="0.2">
      <c r="A697" s="3" t="s">
        <v>1390</v>
      </c>
      <c r="B697" t="s">
        <v>1391</v>
      </c>
      <c r="C697" t="str">
        <f t="shared" si="10"/>
        <v xml:space="preserve"> 562130000)</v>
      </c>
    </row>
    <row r="698" spans="1:3" ht="15.95" customHeight="1" x14ac:dyDescent="0.2">
      <c r="A698" s="3" t="s">
        <v>1392</v>
      </c>
      <c r="B698" t="s">
        <v>1393</v>
      </c>
      <c r="C698" t="str">
        <f t="shared" si="10"/>
        <v xml:space="preserve"> 4365130000)</v>
      </c>
    </row>
    <row r="699" spans="1:3" ht="15.95" customHeight="1" x14ac:dyDescent="0.2">
      <c r="A699" s="3" t="s">
        <v>1394</v>
      </c>
      <c r="B699" t="s">
        <v>1395</v>
      </c>
      <c r="C699" t="str">
        <f t="shared" si="10"/>
        <v xml:space="preserve"> 554130000)</v>
      </c>
    </row>
    <row r="700" spans="1:3" ht="15.95" customHeight="1" x14ac:dyDescent="0.2">
      <c r="A700" s="3" t="s">
        <v>1396</v>
      </c>
      <c r="B700" t="s">
        <v>1397</v>
      </c>
      <c r="C700" t="str">
        <f t="shared" si="10"/>
        <v xml:space="preserve"> 4455130000)</v>
      </c>
    </row>
    <row r="701" spans="1:3" ht="15.95" customHeight="1" x14ac:dyDescent="0.2">
      <c r="A701" s="3" t="s">
        <v>1398</v>
      </c>
      <c r="B701" t="s">
        <v>1399</v>
      </c>
      <c r="C701" t="str">
        <f t="shared" si="10"/>
        <v xml:space="preserve"> 2757130000)</v>
      </c>
    </row>
    <row r="702" spans="1:3" ht="15.95" customHeight="1" x14ac:dyDescent="0.2">
      <c r="A702" s="3" t="s">
        <v>1400</v>
      </c>
      <c r="B702" t="s">
        <v>1401</v>
      </c>
      <c r="C702" t="str">
        <f t="shared" si="10"/>
        <v xml:space="preserve"> 2794130000)</v>
      </c>
    </row>
    <row r="703" spans="1:3" ht="15.95" customHeight="1" x14ac:dyDescent="0.2">
      <c r="A703" s="3" t="s">
        <v>1402</v>
      </c>
      <c r="B703" t="s">
        <v>1403</v>
      </c>
      <c r="C703" t="str">
        <f t="shared" si="10"/>
        <v xml:space="preserve"> 2796130000)</v>
      </c>
    </row>
    <row r="704" spans="1:3" ht="15.95" customHeight="1" x14ac:dyDescent="0.2">
      <c r="A704" s="3" t="s">
        <v>1404</v>
      </c>
      <c r="B704" t="s">
        <v>1405</v>
      </c>
      <c r="C704" t="str">
        <f t="shared" si="10"/>
        <v xml:space="preserve"> 835130000)</v>
      </c>
    </row>
    <row r="705" spans="1:3" ht="15.95" customHeight="1" x14ac:dyDescent="0.2">
      <c r="A705" s="3" t="s">
        <v>1406</v>
      </c>
      <c r="B705" t="s">
        <v>1407</v>
      </c>
      <c r="C705" t="str">
        <f t="shared" si="10"/>
        <v xml:space="preserve"> 1763110000)</v>
      </c>
    </row>
    <row r="706" spans="1:3" ht="15.95" customHeight="1" x14ac:dyDescent="0.2">
      <c r="A706" s="3" t="s">
        <v>1408</v>
      </c>
      <c r="B706" t="s">
        <v>1409</v>
      </c>
      <c r="C706" t="str">
        <f t="shared" si="10"/>
        <v xml:space="preserve"> 3788130000)</v>
      </c>
    </row>
    <row r="707" spans="1:3" ht="15.95" customHeight="1" x14ac:dyDescent="0.2">
      <c r="A707" s="3" t="s">
        <v>1410</v>
      </c>
      <c r="B707" t="s">
        <v>1411</v>
      </c>
      <c r="C707" t="str">
        <f t="shared" ref="C707:C770" si="11">RIGHT(B707,LEN(B707)-FIND(":",B707))</f>
        <v xml:space="preserve"> 3540130000)</v>
      </c>
    </row>
    <row r="708" spans="1:3" ht="15.95" customHeight="1" x14ac:dyDescent="0.2">
      <c r="A708" s="3" t="s">
        <v>1412</v>
      </c>
      <c r="B708" t="s">
        <v>1413</v>
      </c>
      <c r="C708" t="str">
        <f t="shared" si="11"/>
        <v xml:space="preserve"> 1713130000)</v>
      </c>
    </row>
    <row r="709" spans="1:3" ht="15.95" customHeight="1" x14ac:dyDescent="0.2">
      <c r="A709" s="3" t="s">
        <v>1414</v>
      </c>
      <c r="B709" t="s">
        <v>1415</v>
      </c>
      <c r="C709" t="str">
        <f t="shared" si="11"/>
        <v xml:space="preserve"> 4055130000)</v>
      </c>
    </row>
    <row r="710" spans="1:3" ht="15.95" customHeight="1" x14ac:dyDescent="0.2">
      <c r="A710" s="3" t="s">
        <v>1416</v>
      </c>
      <c r="B710" t="s">
        <v>1417</v>
      </c>
      <c r="C710" t="str">
        <f t="shared" si="11"/>
        <v xml:space="preserve"> 3536130000)</v>
      </c>
    </row>
    <row r="711" spans="1:3" ht="15.95" customHeight="1" x14ac:dyDescent="0.2">
      <c r="A711" s="3" t="s">
        <v>1418</v>
      </c>
      <c r="B711" t="s">
        <v>1419</v>
      </c>
      <c r="C711" t="str">
        <f t="shared" si="11"/>
        <v xml:space="preserve"> 3235130000)</v>
      </c>
    </row>
    <row r="712" spans="1:3" ht="15.95" customHeight="1" x14ac:dyDescent="0.2">
      <c r="A712" s="3" t="s">
        <v>1420</v>
      </c>
      <c r="B712" t="s">
        <v>1421</v>
      </c>
      <c r="C712" t="str">
        <f t="shared" si="11"/>
        <v xml:space="preserve"> 3538130000)</v>
      </c>
    </row>
    <row r="713" spans="1:3" ht="15.95" customHeight="1" x14ac:dyDescent="0.2">
      <c r="A713" s="3" t="s">
        <v>1422</v>
      </c>
      <c r="B713" t="s">
        <v>1423</v>
      </c>
      <c r="C713" t="str">
        <f t="shared" si="11"/>
        <v xml:space="preserve"> 3128130000)</v>
      </c>
    </row>
    <row r="714" spans="1:3" ht="15.95" customHeight="1" x14ac:dyDescent="0.2">
      <c r="A714" s="3" t="s">
        <v>1424</v>
      </c>
      <c r="B714" t="s">
        <v>1425</v>
      </c>
      <c r="C714" t="str">
        <f t="shared" si="11"/>
        <v xml:space="preserve"> 2268130000)</v>
      </c>
    </row>
    <row r="715" spans="1:3" ht="15.95" customHeight="1" x14ac:dyDescent="0.2">
      <c r="A715" s="3" t="s">
        <v>1426</v>
      </c>
      <c r="B715" t="s">
        <v>1427</v>
      </c>
      <c r="C715" t="str">
        <f t="shared" si="11"/>
        <v xml:space="preserve"> 4371130000)</v>
      </c>
    </row>
    <row r="716" spans="1:3" ht="15.95" customHeight="1" x14ac:dyDescent="0.2">
      <c r="A716" s="3" t="s">
        <v>1428</v>
      </c>
      <c r="B716" t="s">
        <v>1429</v>
      </c>
      <c r="C716" t="str">
        <f t="shared" si="11"/>
        <v xml:space="preserve"> 4369130000)</v>
      </c>
    </row>
    <row r="717" spans="1:3" ht="15.95" customHeight="1" x14ac:dyDescent="0.2">
      <c r="A717" s="3" t="s">
        <v>1430</v>
      </c>
      <c r="B717" t="s">
        <v>1431</v>
      </c>
      <c r="C717" t="str">
        <f t="shared" si="11"/>
        <v xml:space="preserve"> 1526130000)</v>
      </c>
    </row>
    <row r="718" spans="1:3" ht="15.95" customHeight="1" x14ac:dyDescent="0.2">
      <c r="A718" s="3" t="s">
        <v>1432</v>
      </c>
      <c r="B718" t="s">
        <v>1433</v>
      </c>
      <c r="C718" t="str">
        <f t="shared" si="11"/>
        <v xml:space="preserve"> 3253130000)</v>
      </c>
    </row>
    <row r="719" spans="1:3" ht="15.95" customHeight="1" x14ac:dyDescent="0.2">
      <c r="A719" s="3" t="s">
        <v>1434</v>
      </c>
      <c r="B719" t="s">
        <v>1435</v>
      </c>
      <c r="C719" t="str">
        <f t="shared" si="11"/>
        <v xml:space="preserve"> 1789110000)</v>
      </c>
    </row>
    <row r="720" spans="1:3" ht="15.95" customHeight="1" x14ac:dyDescent="0.2">
      <c r="A720" s="3" t="s">
        <v>1436</v>
      </c>
      <c r="B720" t="s">
        <v>1437</v>
      </c>
      <c r="C720" t="str">
        <f t="shared" si="11"/>
        <v xml:space="preserve"> 3239130000)</v>
      </c>
    </row>
    <row r="721" spans="1:3" ht="15.95" customHeight="1" x14ac:dyDescent="0.2">
      <c r="A721" s="3" t="s">
        <v>1438</v>
      </c>
      <c r="B721" t="s">
        <v>1439</v>
      </c>
      <c r="C721" t="str">
        <f t="shared" si="11"/>
        <v xml:space="preserve"> 2064130000)</v>
      </c>
    </row>
    <row r="722" spans="1:3" ht="15.95" customHeight="1" x14ac:dyDescent="0.2">
      <c r="A722" s="3" t="s">
        <v>1440</v>
      </c>
      <c r="B722" t="s">
        <v>1441</v>
      </c>
      <c r="C722" t="str">
        <f t="shared" si="11"/>
        <v xml:space="preserve"> 842110000)</v>
      </c>
    </row>
    <row r="723" spans="1:3" ht="15.95" customHeight="1" x14ac:dyDescent="0.2">
      <c r="A723" s="3" t="s">
        <v>1442</v>
      </c>
      <c r="B723" t="s">
        <v>1443</v>
      </c>
      <c r="C723" t="str">
        <f t="shared" si="11"/>
        <v xml:space="preserve"> 2140130000)</v>
      </c>
    </row>
    <row r="724" spans="1:3" ht="15.95" customHeight="1" x14ac:dyDescent="0.2">
      <c r="A724" s="3" t="s">
        <v>1444</v>
      </c>
      <c r="B724" t="s">
        <v>1445</v>
      </c>
      <c r="C724" t="str">
        <f t="shared" si="11"/>
        <v xml:space="preserve"> 4367130000)</v>
      </c>
    </row>
    <row r="725" spans="1:3" ht="15.95" customHeight="1" x14ac:dyDescent="0.2">
      <c r="A725" s="3" t="s">
        <v>1446</v>
      </c>
      <c r="B725" t="s">
        <v>1447</v>
      </c>
      <c r="C725" t="str">
        <f t="shared" si="11"/>
        <v xml:space="preserve"> 3121130000)</v>
      </c>
    </row>
    <row r="726" spans="1:3" ht="15.95" customHeight="1" x14ac:dyDescent="0.2">
      <c r="A726" s="3" t="s">
        <v>1448</v>
      </c>
      <c r="B726" t="s">
        <v>1449</v>
      </c>
      <c r="C726" t="str">
        <f t="shared" si="11"/>
        <v xml:space="preserve"> 2455130000)</v>
      </c>
    </row>
    <row r="727" spans="1:3" ht="15.95" customHeight="1" x14ac:dyDescent="0.2">
      <c r="A727" s="3" t="s">
        <v>1450</v>
      </c>
      <c r="B727" t="s">
        <v>1451</v>
      </c>
      <c r="C727" t="str">
        <f t="shared" si="11"/>
        <v xml:space="preserve"> 2478130000)</v>
      </c>
    </row>
    <row r="728" spans="1:3" ht="15.95" customHeight="1" x14ac:dyDescent="0.2">
      <c r="A728" s="3" t="s">
        <v>1452</v>
      </c>
      <c r="B728" t="s">
        <v>1453</v>
      </c>
      <c r="C728" t="str">
        <f t="shared" si="11"/>
        <v xml:space="preserve"> 2609130000)</v>
      </c>
    </row>
    <row r="729" spans="1:3" ht="15.95" customHeight="1" x14ac:dyDescent="0.2">
      <c r="A729" s="3" t="s">
        <v>1454</v>
      </c>
      <c r="B729" t="s">
        <v>1455</v>
      </c>
      <c r="C729" t="str">
        <f t="shared" si="11"/>
        <v xml:space="preserve"> 2831130000)</v>
      </c>
    </row>
    <row r="730" spans="1:3" ht="15.95" customHeight="1" x14ac:dyDescent="0.2">
      <c r="A730" s="3" t="s">
        <v>1456</v>
      </c>
      <c r="B730" t="s">
        <v>1457</v>
      </c>
      <c r="C730" t="str">
        <f t="shared" si="11"/>
        <v xml:space="preserve"> 2863130000)</v>
      </c>
    </row>
    <row r="731" spans="1:3" ht="15.95" customHeight="1" x14ac:dyDescent="0.2">
      <c r="A731" s="3" t="s">
        <v>1458</v>
      </c>
      <c r="B731" t="s">
        <v>1459</v>
      </c>
      <c r="C731" t="str">
        <f t="shared" si="11"/>
        <v xml:space="preserve"> 3207130000)</v>
      </c>
    </row>
    <row r="732" spans="1:3" ht="15.95" customHeight="1" x14ac:dyDescent="0.2">
      <c r="A732" s="3" t="s">
        <v>1460</v>
      </c>
      <c r="B732" t="s">
        <v>1461</v>
      </c>
      <c r="C732" t="str">
        <f t="shared" si="11"/>
        <v xml:space="preserve"> 3391130000)</v>
      </c>
    </row>
    <row r="733" spans="1:3" ht="15.95" customHeight="1" x14ac:dyDescent="0.2">
      <c r="A733" s="3" t="s">
        <v>1462</v>
      </c>
      <c r="B733" t="s">
        <v>1463</v>
      </c>
      <c r="C733" t="str">
        <f t="shared" si="11"/>
        <v xml:space="preserve"> 1029110000)</v>
      </c>
    </row>
    <row r="734" spans="1:3" ht="15.95" customHeight="1" x14ac:dyDescent="0.2">
      <c r="A734" s="3" t="s">
        <v>1464</v>
      </c>
      <c r="B734" t="s">
        <v>1465</v>
      </c>
      <c r="C734" t="str">
        <f t="shared" si="11"/>
        <v xml:space="preserve"> 338110000)</v>
      </c>
    </row>
    <row r="735" spans="1:3" ht="15.95" customHeight="1" x14ac:dyDescent="0.2">
      <c r="A735" s="3" t="s">
        <v>1466</v>
      </c>
      <c r="B735" t="s">
        <v>1467</v>
      </c>
      <c r="C735" t="str">
        <f t="shared" si="11"/>
        <v xml:space="preserve"> 4214130000)</v>
      </c>
    </row>
    <row r="736" spans="1:3" ht="15.95" customHeight="1" x14ac:dyDescent="0.2">
      <c r="A736" s="3" t="s">
        <v>1468</v>
      </c>
      <c r="B736" t="s">
        <v>1469</v>
      </c>
      <c r="C736" t="str">
        <f t="shared" si="11"/>
        <v xml:space="preserve"> 1005110000)</v>
      </c>
    </row>
    <row r="737" spans="1:3" ht="15.95" customHeight="1" x14ac:dyDescent="0.2">
      <c r="A737" s="3" t="s">
        <v>1470</v>
      </c>
      <c r="B737" t="s">
        <v>1471</v>
      </c>
      <c r="C737" t="str">
        <f t="shared" si="11"/>
        <v xml:space="preserve"> 1287110000)</v>
      </c>
    </row>
    <row r="738" spans="1:3" ht="15.95" customHeight="1" x14ac:dyDescent="0.2">
      <c r="A738" s="3" t="s">
        <v>1472</v>
      </c>
      <c r="B738" t="s">
        <v>1473</v>
      </c>
      <c r="C738" t="str">
        <f t="shared" si="11"/>
        <v xml:space="preserve"> 4187100000)</v>
      </c>
    </row>
    <row r="739" spans="1:3" ht="15.95" customHeight="1" x14ac:dyDescent="0.2">
      <c r="A739" s="3" t="s">
        <v>1474</v>
      </c>
      <c r="B739" t="s">
        <v>1475</v>
      </c>
      <c r="C739" t="str">
        <f t="shared" si="11"/>
        <v xml:space="preserve"> 1709100000)</v>
      </c>
    </row>
    <row r="740" spans="1:3" ht="15.95" customHeight="1" x14ac:dyDescent="0.2">
      <c r="A740" s="3" t="s">
        <v>1476</v>
      </c>
      <c r="B740" t="s">
        <v>1477</v>
      </c>
      <c r="C740" t="str">
        <f t="shared" si="11"/>
        <v xml:space="preserve"> 5521100000)</v>
      </c>
    </row>
    <row r="741" spans="1:3" ht="15.95" customHeight="1" x14ac:dyDescent="0.2">
      <c r="A741" s="3" t="s">
        <v>1478</v>
      </c>
      <c r="B741" t="s">
        <v>1479</v>
      </c>
      <c r="C741" t="str">
        <f t="shared" si="11"/>
        <v xml:space="preserve"> 1738100000)</v>
      </c>
    </row>
    <row r="742" spans="1:3" ht="15.95" customHeight="1" x14ac:dyDescent="0.2">
      <c r="A742" s="3" t="s">
        <v>1480</v>
      </c>
      <c r="B742" t="s">
        <v>1481</v>
      </c>
      <c r="C742" t="str">
        <f t="shared" si="11"/>
        <v xml:space="preserve"> 2143100000)</v>
      </c>
    </row>
    <row r="743" spans="1:3" ht="15.95" customHeight="1" x14ac:dyDescent="0.2">
      <c r="A743" s="3" t="s">
        <v>1482</v>
      </c>
      <c r="B743" t="s">
        <v>1483</v>
      </c>
      <c r="C743" t="str">
        <f t="shared" si="11"/>
        <v xml:space="preserve"> 1138100000)</v>
      </c>
    </row>
    <row r="744" spans="1:3" ht="15.95" customHeight="1" x14ac:dyDescent="0.2">
      <c r="A744" s="3" t="s">
        <v>1484</v>
      </c>
      <c r="B744" t="s">
        <v>1485</v>
      </c>
      <c r="C744" t="str">
        <f t="shared" si="11"/>
        <v xml:space="preserve"> 2003100000)</v>
      </c>
    </row>
    <row r="745" spans="1:3" ht="15.95" customHeight="1" x14ac:dyDescent="0.2">
      <c r="A745" s="3" t="s">
        <v>1486</v>
      </c>
      <c r="B745" t="s">
        <v>1487</v>
      </c>
      <c r="C745" t="str">
        <f t="shared" si="11"/>
        <v xml:space="preserve"> 3833100000)</v>
      </c>
    </row>
    <row r="746" spans="1:3" ht="15.95" customHeight="1" x14ac:dyDescent="0.2">
      <c r="A746" s="3" t="s">
        <v>1488</v>
      </c>
      <c r="B746" t="s">
        <v>1489</v>
      </c>
      <c r="C746" t="str">
        <f t="shared" si="11"/>
        <v xml:space="preserve"> 5172100000)</v>
      </c>
    </row>
    <row r="747" spans="1:3" ht="15.95" customHeight="1" x14ac:dyDescent="0.2">
      <c r="A747" s="3" t="s">
        <v>1490</v>
      </c>
      <c r="B747" t="s">
        <v>1491</v>
      </c>
      <c r="C747" t="str">
        <f t="shared" si="11"/>
        <v xml:space="preserve"> 150100000)</v>
      </c>
    </row>
    <row r="748" spans="1:3" ht="15.95" customHeight="1" x14ac:dyDescent="0.2">
      <c r="A748" s="3" t="s">
        <v>1492</v>
      </c>
      <c r="B748" t="s">
        <v>1493</v>
      </c>
      <c r="C748" t="str">
        <f t="shared" si="11"/>
        <v xml:space="preserve"> 5524100000)</v>
      </c>
    </row>
    <row r="749" spans="1:3" ht="15.95" customHeight="1" x14ac:dyDescent="0.2">
      <c r="A749" s="3" t="s">
        <v>1494</v>
      </c>
      <c r="B749" t="s">
        <v>1495</v>
      </c>
      <c r="C749" t="str">
        <f t="shared" si="11"/>
        <v xml:space="preserve"> 1495100000)</v>
      </c>
    </row>
    <row r="750" spans="1:3" ht="15.95" customHeight="1" x14ac:dyDescent="0.2">
      <c r="A750" s="3" t="s">
        <v>1496</v>
      </c>
      <c r="B750" t="s">
        <v>1497</v>
      </c>
      <c r="C750" t="str">
        <f t="shared" si="11"/>
        <v xml:space="preserve"> 2374100000)</v>
      </c>
    </row>
    <row r="751" spans="1:3" ht="15.95" customHeight="1" x14ac:dyDescent="0.2">
      <c r="A751" s="3" t="s">
        <v>1498</v>
      </c>
      <c r="B751" t="s">
        <v>1499</v>
      </c>
      <c r="C751" t="str">
        <f t="shared" si="11"/>
        <v xml:space="preserve"> 2373100000)</v>
      </c>
    </row>
    <row r="752" spans="1:3" ht="15.95" customHeight="1" x14ac:dyDescent="0.2">
      <c r="A752" s="3" t="s">
        <v>1500</v>
      </c>
      <c r="B752" t="s">
        <v>1501</v>
      </c>
      <c r="C752" t="str">
        <f t="shared" si="11"/>
        <v xml:space="preserve"> 1406100000)</v>
      </c>
    </row>
    <row r="753" spans="1:3" ht="15.95" customHeight="1" x14ac:dyDescent="0.2">
      <c r="A753" s="3" t="s">
        <v>1502</v>
      </c>
      <c r="B753" t="s">
        <v>1503</v>
      </c>
      <c r="C753" t="str">
        <f t="shared" si="11"/>
        <v xml:space="preserve"> 1717100000)</v>
      </c>
    </row>
    <row r="754" spans="1:3" ht="15.95" customHeight="1" x14ac:dyDescent="0.2">
      <c r="A754" s="3" t="s">
        <v>1504</v>
      </c>
      <c r="B754" t="s">
        <v>1505</v>
      </c>
      <c r="C754" t="str">
        <f t="shared" si="11"/>
        <v xml:space="preserve"> 3885100000)</v>
      </c>
    </row>
    <row r="755" spans="1:3" ht="15.95" customHeight="1" x14ac:dyDescent="0.2">
      <c r="A755" s="3" t="s">
        <v>1506</v>
      </c>
      <c r="B755" t="s">
        <v>1507</v>
      </c>
      <c r="C755" t="str">
        <f t="shared" si="11"/>
        <v xml:space="preserve"> 3880100000)</v>
      </c>
    </row>
    <row r="756" spans="1:3" ht="15.95" customHeight="1" x14ac:dyDescent="0.2">
      <c r="A756" s="3" t="s">
        <v>1508</v>
      </c>
      <c r="B756" t="s">
        <v>1509</v>
      </c>
      <c r="C756" t="str">
        <f t="shared" si="11"/>
        <v xml:space="preserve"> 5528100000)</v>
      </c>
    </row>
    <row r="757" spans="1:3" ht="15.95" customHeight="1" x14ac:dyDescent="0.2">
      <c r="A757" s="3" t="s">
        <v>1510</v>
      </c>
      <c r="B757" t="s">
        <v>1511</v>
      </c>
      <c r="C757" t="str">
        <f t="shared" si="11"/>
        <v xml:space="preserve"> 3882100000)</v>
      </c>
    </row>
    <row r="758" spans="1:3" ht="15.95" customHeight="1" x14ac:dyDescent="0.2">
      <c r="A758" s="3" t="s">
        <v>1512</v>
      </c>
      <c r="B758" t="s">
        <v>1513</v>
      </c>
      <c r="C758" t="str">
        <f t="shared" si="11"/>
        <v xml:space="preserve"> 5484100000)</v>
      </c>
    </row>
    <row r="759" spans="1:3" ht="15.95" customHeight="1" x14ac:dyDescent="0.2">
      <c r="A759" s="3" t="s">
        <v>1514</v>
      </c>
      <c r="B759" t="s">
        <v>1515</v>
      </c>
      <c r="C759" t="str">
        <f t="shared" si="11"/>
        <v xml:space="preserve"> 2150100000)</v>
      </c>
    </row>
    <row r="760" spans="1:3" ht="15.95" customHeight="1" x14ac:dyDescent="0.2">
      <c r="A760" s="3" t="s">
        <v>1516</v>
      </c>
      <c r="B760" t="s">
        <v>1517</v>
      </c>
      <c r="C760" t="str">
        <f t="shared" si="11"/>
        <v xml:space="preserve"> 3868100000)</v>
      </c>
    </row>
    <row r="761" spans="1:3" ht="15.95" customHeight="1" x14ac:dyDescent="0.2">
      <c r="A761" s="3" t="s">
        <v>1518</v>
      </c>
      <c r="B761" t="s">
        <v>1519</v>
      </c>
      <c r="C761" t="str">
        <f t="shared" si="11"/>
        <v xml:space="preserve"> 1700100000)</v>
      </c>
    </row>
    <row r="762" spans="1:3" ht="15.95" customHeight="1" x14ac:dyDescent="0.2">
      <c r="A762" s="3" t="s">
        <v>1520</v>
      </c>
      <c r="B762" t="s">
        <v>1521</v>
      </c>
      <c r="C762" t="str">
        <f t="shared" si="11"/>
        <v xml:space="preserve"> 5511100000)</v>
      </c>
    </row>
    <row r="763" spans="1:3" ht="15.95" customHeight="1" x14ac:dyDescent="0.2">
      <c r="A763" s="3" t="s">
        <v>1522</v>
      </c>
      <c r="B763" t="s">
        <v>1523</v>
      </c>
      <c r="C763" t="str">
        <f t="shared" si="11"/>
        <v xml:space="preserve"> 3874100000)</v>
      </c>
    </row>
    <row r="764" spans="1:3" ht="15.95" customHeight="1" x14ac:dyDescent="0.2">
      <c r="A764" s="3" t="s">
        <v>1524</v>
      </c>
      <c r="B764" t="s">
        <v>1525</v>
      </c>
      <c r="C764" t="str">
        <f t="shared" si="11"/>
        <v xml:space="preserve"> 1431100000)</v>
      </c>
    </row>
    <row r="765" spans="1:3" ht="15.95" customHeight="1" x14ac:dyDescent="0.2">
      <c r="A765" s="3" t="s">
        <v>1526</v>
      </c>
      <c r="B765" t="s">
        <v>1527</v>
      </c>
      <c r="C765" t="str">
        <f t="shared" si="11"/>
        <v xml:space="preserve"> 5381100000)</v>
      </c>
    </row>
    <row r="766" spans="1:3" ht="15.95" customHeight="1" x14ac:dyDescent="0.2">
      <c r="A766" s="3" t="s">
        <v>1528</v>
      </c>
      <c r="B766" t="s">
        <v>1529</v>
      </c>
      <c r="C766" t="str">
        <f t="shared" si="11"/>
        <v xml:space="preserve"> 4617100000)</v>
      </c>
    </row>
    <row r="767" spans="1:3" ht="15.95" customHeight="1" x14ac:dyDescent="0.2">
      <c r="A767" s="3" t="s">
        <v>1530</v>
      </c>
      <c r="B767" t="s">
        <v>1531</v>
      </c>
      <c r="C767" t="str">
        <f t="shared" si="11"/>
        <v xml:space="preserve"> 6005100000)</v>
      </c>
    </row>
    <row r="768" spans="1:3" ht="15.95" customHeight="1" x14ac:dyDescent="0.2">
      <c r="A768" s="3" t="s">
        <v>1532</v>
      </c>
      <c r="B768" t="s">
        <v>1533</v>
      </c>
      <c r="C768" t="str">
        <f t="shared" si="11"/>
        <v xml:space="preserve"> 5666100000)</v>
      </c>
    </row>
    <row r="769" spans="1:3" ht="15.95" customHeight="1" x14ac:dyDescent="0.2">
      <c r="A769" s="3" t="s">
        <v>1534</v>
      </c>
      <c r="B769" t="s">
        <v>1535</v>
      </c>
      <c r="C769" t="str">
        <f t="shared" si="11"/>
        <v xml:space="preserve"> 6006100000)</v>
      </c>
    </row>
    <row r="770" spans="1:3" ht="15.95" customHeight="1" x14ac:dyDescent="0.2">
      <c r="A770" s="3" t="s">
        <v>1536</v>
      </c>
      <c r="B770" t="s">
        <v>1537</v>
      </c>
      <c r="C770" t="str">
        <f t="shared" si="11"/>
        <v xml:space="preserve"> 6172100000)</v>
      </c>
    </row>
    <row r="771" spans="1:3" ht="15.95" customHeight="1" x14ac:dyDescent="0.2">
      <c r="A771" s="3" t="s">
        <v>1538</v>
      </c>
      <c r="B771" t="s">
        <v>1539</v>
      </c>
      <c r="C771" t="str">
        <f t="shared" ref="C771:C834" si="12">RIGHT(B771,LEN(B771)-FIND(":",B771))</f>
        <v xml:space="preserve"> 5010100000)</v>
      </c>
    </row>
    <row r="772" spans="1:3" ht="15.95" customHeight="1" x14ac:dyDescent="0.2">
      <c r="A772" s="3" t="s">
        <v>1540</v>
      </c>
      <c r="B772" t="s">
        <v>1541</v>
      </c>
      <c r="C772" t="str">
        <f t="shared" si="12"/>
        <v xml:space="preserve"> 3862100000)</v>
      </c>
    </row>
    <row r="773" spans="1:3" ht="15.95" customHeight="1" x14ac:dyDescent="0.2">
      <c r="A773" s="3" t="s">
        <v>1542</v>
      </c>
      <c r="B773" t="s">
        <v>1543</v>
      </c>
      <c r="C773" t="str">
        <f t="shared" si="12"/>
        <v xml:space="preserve"> 1469100000)</v>
      </c>
    </row>
    <row r="774" spans="1:3" ht="15.95" customHeight="1" x14ac:dyDescent="0.2">
      <c r="A774" s="3" t="s">
        <v>1544</v>
      </c>
      <c r="B774" t="s">
        <v>1545</v>
      </c>
      <c r="C774" t="str">
        <f t="shared" si="12"/>
        <v xml:space="preserve"> 3851100000)</v>
      </c>
    </row>
    <row r="775" spans="1:3" ht="15.95" customHeight="1" x14ac:dyDescent="0.2">
      <c r="A775" s="3" t="s">
        <v>1546</v>
      </c>
      <c r="B775" t="s">
        <v>1547</v>
      </c>
      <c r="C775" t="str">
        <f t="shared" si="12"/>
        <v xml:space="preserve"> 3863100000)</v>
      </c>
    </row>
    <row r="776" spans="1:3" ht="15.95" customHeight="1" x14ac:dyDescent="0.2">
      <c r="A776" s="3" t="s">
        <v>1548</v>
      </c>
      <c r="B776" t="s">
        <v>1549</v>
      </c>
      <c r="C776" t="str">
        <f t="shared" si="12"/>
        <v xml:space="preserve"> 3869100000)</v>
      </c>
    </row>
    <row r="777" spans="1:3" ht="15.95" customHeight="1" x14ac:dyDescent="0.2">
      <c r="A777" s="3" t="s">
        <v>1550</v>
      </c>
      <c r="B777" t="s">
        <v>1551</v>
      </c>
      <c r="C777" t="str">
        <f t="shared" si="12"/>
        <v xml:space="preserve"> 1425100000)</v>
      </c>
    </row>
    <row r="778" spans="1:3" ht="15.95" customHeight="1" x14ac:dyDescent="0.2">
      <c r="A778" s="3" t="s">
        <v>1552</v>
      </c>
      <c r="B778" t="s">
        <v>1553</v>
      </c>
      <c r="C778" t="str">
        <f t="shared" si="12"/>
        <v xml:space="preserve"> 3482100000)</v>
      </c>
    </row>
    <row r="779" spans="1:3" ht="15.95" customHeight="1" x14ac:dyDescent="0.2">
      <c r="A779" s="3" t="s">
        <v>1554</v>
      </c>
      <c r="B779" t="s">
        <v>1555</v>
      </c>
      <c r="C779" t="str">
        <f t="shared" si="12"/>
        <v xml:space="preserve"> 3860100000)</v>
      </c>
    </row>
    <row r="780" spans="1:3" ht="15.95" customHeight="1" x14ac:dyDescent="0.2">
      <c r="A780" s="3" t="s">
        <v>1556</v>
      </c>
      <c r="B780" t="s">
        <v>1557</v>
      </c>
      <c r="C780" t="str">
        <f t="shared" si="12"/>
        <v xml:space="preserve"> 3843100000)</v>
      </c>
    </row>
    <row r="781" spans="1:3" ht="15.95" customHeight="1" x14ac:dyDescent="0.2">
      <c r="A781" s="3" t="s">
        <v>1558</v>
      </c>
      <c r="B781" t="s">
        <v>1559</v>
      </c>
      <c r="C781" t="str">
        <f t="shared" si="12"/>
        <v xml:space="preserve"> 5530100000)</v>
      </c>
    </row>
    <row r="782" spans="1:3" ht="15.95" customHeight="1" x14ac:dyDescent="0.2">
      <c r="A782" s="3" t="s">
        <v>1560</v>
      </c>
      <c r="B782" t="s">
        <v>1561</v>
      </c>
      <c r="C782" t="str">
        <f t="shared" si="12"/>
        <v xml:space="preserve"> 2377100000)</v>
      </c>
    </row>
    <row r="783" spans="1:3" ht="15.95" customHeight="1" x14ac:dyDescent="0.2">
      <c r="A783" s="3" t="s">
        <v>1562</v>
      </c>
      <c r="B783" t="s">
        <v>1563</v>
      </c>
      <c r="C783" t="str">
        <f t="shared" si="12"/>
        <v xml:space="preserve"> 6045100000)</v>
      </c>
    </row>
    <row r="784" spans="1:3" ht="15.95" customHeight="1" x14ac:dyDescent="0.2">
      <c r="A784" s="3" t="s">
        <v>1564</v>
      </c>
      <c r="B784" t="s">
        <v>1565</v>
      </c>
      <c r="C784" t="str">
        <f t="shared" si="12"/>
        <v xml:space="preserve"> 5269100000)</v>
      </c>
    </row>
    <row r="785" spans="1:3" ht="15.95" customHeight="1" x14ac:dyDescent="0.2">
      <c r="A785" s="3" t="s">
        <v>1566</v>
      </c>
      <c r="B785" t="s">
        <v>1567</v>
      </c>
      <c r="C785" t="str">
        <f t="shared" si="12"/>
        <v xml:space="preserve"> 2296100000)</v>
      </c>
    </row>
    <row r="786" spans="1:3" ht="15.95" customHeight="1" x14ac:dyDescent="0.2">
      <c r="A786" s="3" t="s">
        <v>1568</v>
      </c>
      <c r="B786" t="s">
        <v>1569</v>
      </c>
      <c r="C786" t="str">
        <f t="shared" si="12"/>
        <v xml:space="preserve"> 1676100000)</v>
      </c>
    </row>
    <row r="787" spans="1:3" ht="15.95" customHeight="1" x14ac:dyDescent="0.2">
      <c r="A787" s="3" t="s">
        <v>1570</v>
      </c>
      <c r="B787" t="s">
        <v>1571</v>
      </c>
      <c r="C787" t="str">
        <f t="shared" si="12"/>
        <v xml:space="preserve"> 5143100000)</v>
      </c>
    </row>
    <row r="788" spans="1:3" ht="15.95" customHeight="1" x14ac:dyDescent="0.2">
      <c r="A788" s="3" t="s">
        <v>1572</v>
      </c>
      <c r="B788" t="s">
        <v>1573</v>
      </c>
      <c r="C788" t="str">
        <f t="shared" si="12"/>
        <v xml:space="preserve"> 2632100000)</v>
      </c>
    </row>
    <row r="789" spans="1:3" ht="15.95" customHeight="1" x14ac:dyDescent="0.2">
      <c r="A789" s="3" t="s">
        <v>1574</v>
      </c>
      <c r="B789" t="s">
        <v>1575</v>
      </c>
      <c r="C789" t="str">
        <f t="shared" si="12"/>
        <v xml:space="preserve"> 4108100000)</v>
      </c>
    </row>
    <row r="790" spans="1:3" ht="15.95" customHeight="1" x14ac:dyDescent="0.2">
      <c r="A790" s="3" t="s">
        <v>1576</v>
      </c>
      <c r="B790" t="s">
        <v>1577</v>
      </c>
      <c r="C790" t="str">
        <f t="shared" si="12"/>
        <v xml:space="preserve"> 3478100000)</v>
      </c>
    </row>
    <row r="791" spans="1:3" ht="15.95" customHeight="1" x14ac:dyDescent="0.2">
      <c r="A791" s="3" t="s">
        <v>1578</v>
      </c>
      <c r="B791" t="s">
        <v>1579</v>
      </c>
      <c r="C791" t="str">
        <f t="shared" si="12"/>
        <v xml:space="preserve"> 4109100000)</v>
      </c>
    </row>
    <row r="792" spans="1:3" ht="15.95" customHeight="1" x14ac:dyDescent="0.2">
      <c r="A792" s="3" t="s">
        <v>1580</v>
      </c>
      <c r="B792" t="s">
        <v>1581</v>
      </c>
      <c r="C792" t="str">
        <f t="shared" si="12"/>
        <v xml:space="preserve"> 3532100000)</v>
      </c>
    </row>
    <row r="793" spans="1:3" ht="15.95" customHeight="1" x14ac:dyDescent="0.2">
      <c r="A793" s="3" t="s">
        <v>1582</v>
      </c>
      <c r="B793" t="s">
        <v>1583</v>
      </c>
      <c r="C793" t="str">
        <f t="shared" si="12"/>
        <v xml:space="preserve"> 4131100000)</v>
      </c>
    </row>
    <row r="794" spans="1:3" ht="15.95" customHeight="1" x14ac:dyDescent="0.2">
      <c r="A794" s="3" t="s">
        <v>1584</v>
      </c>
      <c r="B794" t="s">
        <v>1585</v>
      </c>
      <c r="C794" t="str">
        <f t="shared" si="12"/>
        <v xml:space="preserve"> 101100000)</v>
      </c>
    </row>
    <row r="795" spans="1:3" ht="15.95" customHeight="1" x14ac:dyDescent="0.2">
      <c r="A795" s="3" t="s">
        <v>1586</v>
      </c>
      <c r="B795" t="s">
        <v>1587</v>
      </c>
      <c r="C795" t="str">
        <f t="shared" si="12"/>
        <v xml:space="preserve"> 4560100000)</v>
      </c>
    </row>
    <row r="796" spans="1:3" ht="15.95" customHeight="1" x14ac:dyDescent="0.2">
      <c r="A796" s="3" t="s">
        <v>1588</v>
      </c>
      <c r="B796" t="s">
        <v>1589</v>
      </c>
      <c r="C796" t="str">
        <f t="shared" si="12"/>
        <v xml:space="preserve"> 2375100000)</v>
      </c>
    </row>
    <row r="797" spans="1:3" ht="15.95" customHeight="1" x14ac:dyDescent="0.2">
      <c r="A797" s="3" t="s">
        <v>1590</v>
      </c>
      <c r="B797" t="s">
        <v>1591</v>
      </c>
      <c r="C797" t="str">
        <f t="shared" si="12"/>
        <v xml:space="preserve"> 1392100000)</v>
      </c>
    </row>
    <row r="798" spans="1:3" ht="15.95" customHeight="1" x14ac:dyDescent="0.2">
      <c r="A798" s="3" t="s">
        <v>1592</v>
      </c>
      <c r="B798" t="s">
        <v>1593</v>
      </c>
      <c r="C798" t="str">
        <f t="shared" si="12"/>
        <v xml:space="preserve"> 1641100000)</v>
      </c>
    </row>
    <row r="799" spans="1:3" ht="15.95" customHeight="1" x14ac:dyDescent="0.2">
      <c r="A799" s="3" t="s">
        <v>1594</v>
      </c>
      <c r="B799" t="s">
        <v>1595</v>
      </c>
      <c r="C799" t="str">
        <f t="shared" si="12"/>
        <v xml:space="preserve"> 1727100000)</v>
      </c>
    </row>
    <row r="800" spans="1:3" ht="15.95" customHeight="1" x14ac:dyDescent="0.2">
      <c r="A800" s="3" t="s">
        <v>1596</v>
      </c>
      <c r="B800" t="s">
        <v>1597</v>
      </c>
      <c r="C800" t="str">
        <f t="shared" si="12"/>
        <v xml:space="preserve"> 3872100000)</v>
      </c>
    </row>
    <row r="801" spans="1:3" ht="15.95" customHeight="1" x14ac:dyDescent="0.2">
      <c r="A801" s="3" t="s">
        <v>1598</v>
      </c>
      <c r="B801" t="s">
        <v>1599</v>
      </c>
      <c r="C801" t="str">
        <f t="shared" si="12"/>
        <v xml:space="preserve"> 485100000)</v>
      </c>
    </row>
    <row r="802" spans="1:3" ht="15.95" customHeight="1" x14ac:dyDescent="0.2">
      <c r="A802" s="3" t="s">
        <v>1600</v>
      </c>
      <c r="B802" t="s">
        <v>1601</v>
      </c>
      <c r="C802" t="str">
        <f t="shared" si="12"/>
        <v xml:space="preserve"> 4276100000)</v>
      </c>
    </row>
    <row r="803" spans="1:3" ht="15.95" customHeight="1" x14ac:dyDescent="0.2">
      <c r="A803" s="3" t="s">
        <v>1602</v>
      </c>
      <c r="B803" t="s">
        <v>1603</v>
      </c>
      <c r="C803" t="str">
        <f t="shared" si="12"/>
        <v xml:space="preserve"> 4277100000)</v>
      </c>
    </row>
    <row r="804" spans="1:3" ht="15.95" customHeight="1" x14ac:dyDescent="0.2">
      <c r="A804" s="3" t="s">
        <v>1604</v>
      </c>
      <c r="B804" t="s">
        <v>1605</v>
      </c>
      <c r="C804" t="str">
        <f t="shared" si="12"/>
        <v xml:space="preserve"> 4275100000)</v>
      </c>
    </row>
    <row r="805" spans="1:3" ht="15.95" customHeight="1" x14ac:dyDescent="0.2">
      <c r="A805" s="3" t="s">
        <v>1606</v>
      </c>
      <c r="B805" t="s">
        <v>1607</v>
      </c>
      <c r="C805" t="str">
        <f t="shared" si="12"/>
        <v xml:space="preserve"> 1403100000)</v>
      </c>
    </row>
    <row r="806" spans="1:3" ht="15.95" customHeight="1" x14ac:dyDescent="0.2">
      <c r="A806" s="3" t="s">
        <v>1608</v>
      </c>
      <c r="B806" t="s">
        <v>1609</v>
      </c>
      <c r="C806" t="str">
        <f t="shared" si="12"/>
        <v xml:space="preserve"> 875600000)</v>
      </c>
    </row>
    <row r="807" spans="1:3" ht="15.95" customHeight="1" x14ac:dyDescent="0.2">
      <c r="A807" s="3" t="s">
        <v>1610</v>
      </c>
      <c r="B807" t="s">
        <v>1611</v>
      </c>
      <c r="C807" t="str">
        <f t="shared" si="12"/>
        <v xml:space="preserve"> 526600000)</v>
      </c>
    </row>
    <row r="808" spans="1:3" ht="15.95" customHeight="1" x14ac:dyDescent="0.2">
      <c r="A808" s="3" t="s">
        <v>1612</v>
      </c>
      <c r="B808" t="s">
        <v>1613</v>
      </c>
      <c r="C808" t="str">
        <f t="shared" si="12"/>
        <v xml:space="preserve"> 296600000)</v>
      </c>
    </row>
    <row r="809" spans="1:3" ht="15.95" customHeight="1" x14ac:dyDescent="0.2">
      <c r="A809" s="3" t="s">
        <v>1614</v>
      </c>
      <c r="B809" t="s">
        <v>1615</v>
      </c>
      <c r="C809" t="str">
        <f t="shared" si="12"/>
        <v xml:space="preserve"> 642600000)</v>
      </c>
    </row>
    <row r="810" spans="1:3" ht="15.95" customHeight="1" x14ac:dyDescent="0.2">
      <c r="A810" s="3" t="s">
        <v>1616</v>
      </c>
      <c r="B810" t="s">
        <v>1617</v>
      </c>
      <c r="C810" t="str">
        <f t="shared" si="12"/>
        <v xml:space="preserve"> 261600000)</v>
      </c>
    </row>
    <row r="811" spans="1:3" ht="15.95" customHeight="1" x14ac:dyDescent="0.2">
      <c r="A811" s="3" t="s">
        <v>1618</v>
      </c>
      <c r="B811" t="s">
        <v>1619</v>
      </c>
      <c r="C811" t="str">
        <f t="shared" si="12"/>
        <v xml:space="preserve"> 1060200000)</v>
      </c>
    </row>
    <row r="812" spans="1:3" ht="15.95" customHeight="1" x14ac:dyDescent="0.2">
      <c r="A812" s="3" t="s">
        <v>1620</v>
      </c>
      <c r="B812" t="s">
        <v>1621</v>
      </c>
      <c r="C812" t="str">
        <f t="shared" si="12"/>
        <v xml:space="preserve"> 1872200000)</v>
      </c>
    </row>
    <row r="813" spans="1:3" ht="15.95" customHeight="1" x14ac:dyDescent="0.2">
      <c r="A813" s="3" t="s">
        <v>1622</v>
      </c>
      <c r="B813" t="s">
        <v>1623</v>
      </c>
      <c r="C813" t="str">
        <f t="shared" si="12"/>
        <v xml:space="preserve"> 1523200000)</v>
      </c>
    </row>
    <row r="814" spans="1:3" ht="15.95" customHeight="1" x14ac:dyDescent="0.2">
      <c r="A814" s="3" t="s">
        <v>1624</v>
      </c>
      <c r="B814" t="s">
        <v>1625</v>
      </c>
      <c r="C814" t="str">
        <f t="shared" si="12"/>
        <v xml:space="preserve"> 1854200000)</v>
      </c>
    </row>
    <row r="815" spans="1:3" ht="15.95" customHeight="1" x14ac:dyDescent="0.2">
      <c r="A815" s="3" t="s">
        <v>1626</v>
      </c>
      <c r="B815" t="s">
        <v>1627</v>
      </c>
      <c r="C815" t="str">
        <f t="shared" si="12"/>
        <v xml:space="preserve"> 1877200000)</v>
      </c>
    </row>
    <row r="816" spans="1:3" ht="15.95" customHeight="1" x14ac:dyDescent="0.2">
      <c r="A816" s="3" t="s">
        <v>1628</v>
      </c>
      <c r="B816" t="s">
        <v>1629</v>
      </c>
      <c r="C816" t="str">
        <f t="shared" si="12"/>
        <v xml:space="preserve"> 2409200000)</v>
      </c>
    </row>
    <row r="817" spans="1:3" ht="15.95" customHeight="1" x14ac:dyDescent="0.2">
      <c r="A817" s="3" t="s">
        <v>1630</v>
      </c>
      <c r="B817" t="s">
        <v>1631</v>
      </c>
      <c r="C817" t="str">
        <f t="shared" si="12"/>
        <v xml:space="preserve"> 2137200000)</v>
      </c>
    </row>
    <row r="818" spans="1:3" ht="15.95" customHeight="1" x14ac:dyDescent="0.2">
      <c r="A818" s="3" t="s">
        <v>1632</v>
      </c>
      <c r="B818" t="s">
        <v>1633</v>
      </c>
      <c r="C818" t="str">
        <f t="shared" si="12"/>
        <v xml:space="preserve"> 2278200000)</v>
      </c>
    </row>
    <row r="819" spans="1:3" ht="15.95" customHeight="1" x14ac:dyDescent="0.2">
      <c r="A819" s="3" t="s">
        <v>1634</v>
      </c>
      <c r="B819" t="s">
        <v>1635</v>
      </c>
      <c r="C819" t="str">
        <f t="shared" si="12"/>
        <v xml:space="preserve"> 2282200000)</v>
      </c>
    </row>
    <row r="820" spans="1:3" ht="15.95" customHeight="1" x14ac:dyDescent="0.2">
      <c r="A820" s="3" t="s">
        <v>1636</v>
      </c>
      <c r="B820" t="s">
        <v>1637</v>
      </c>
      <c r="C820" t="str">
        <f t="shared" si="12"/>
        <v xml:space="preserve"> 2279200000)</v>
      </c>
    </row>
    <row r="821" spans="1:3" ht="15.95" customHeight="1" x14ac:dyDescent="0.2">
      <c r="A821" s="3" t="s">
        <v>1638</v>
      </c>
      <c r="B821" t="s">
        <v>1639</v>
      </c>
      <c r="C821" t="str">
        <f t="shared" si="12"/>
        <v xml:space="preserve"> 2416200000)</v>
      </c>
    </row>
    <row r="822" spans="1:3" ht="15.95" customHeight="1" x14ac:dyDescent="0.2">
      <c r="A822" s="3" t="s">
        <v>1640</v>
      </c>
      <c r="B822" t="s">
        <v>1641</v>
      </c>
      <c r="C822" t="str">
        <f t="shared" si="12"/>
        <v xml:space="preserve"> 2461200000)</v>
      </c>
    </row>
    <row r="823" spans="1:3" ht="15.95" customHeight="1" x14ac:dyDescent="0.2">
      <c r="A823" s="3" t="s">
        <v>1642</v>
      </c>
      <c r="B823" t="s">
        <v>1643</v>
      </c>
      <c r="C823" t="str">
        <f t="shared" si="12"/>
        <v xml:space="preserve"> 2462200000)</v>
      </c>
    </row>
    <row r="824" spans="1:3" ht="15.95" customHeight="1" x14ac:dyDescent="0.2">
      <c r="A824" s="3" t="s">
        <v>1644</v>
      </c>
      <c r="B824" t="s">
        <v>1645</v>
      </c>
      <c r="C824" t="str">
        <f t="shared" si="12"/>
        <v xml:space="preserve"> 2608200000)</v>
      </c>
    </row>
    <row r="825" spans="1:3" ht="15.95" customHeight="1" x14ac:dyDescent="0.2">
      <c r="A825" s="3" t="s">
        <v>1646</v>
      </c>
      <c r="B825" t="s">
        <v>1647</v>
      </c>
      <c r="C825" t="str">
        <f t="shared" si="12"/>
        <v xml:space="preserve"> 2762200000)</v>
      </c>
    </row>
    <row r="826" spans="1:3" ht="15.95" customHeight="1" x14ac:dyDescent="0.2">
      <c r="A826" s="3" t="s">
        <v>1648</v>
      </c>
      <c r="B826" t="s">
        <v>1649</v>
      </c>
      <c r="C826" t="str">
        <f t="shared" si="12"/>
        <v xml:space="preserve"> 3311200000)</v>
      </c>
    </row>
    <row r="827" spans="1:3" ht="15.95" customHeight="1" x14ac:dyDescent="0.2">
      <c r="A827" s="3" t="s">
        <v>1650</v>
      </c>
      <c r="B827" t="s">
        <v>1651</v>
      </c>
      <c r="C827" t="str">
        <f t="shared" si="12"/>
        <v xml:space="preserve"> 2389200000)</v>
      </c>
    </row>
    <row r="828" spans="1:3" ht="15.95" customHeight="1" x14ac:dyDescent="0.2">
      <c r="A828" s="3" t="s">
        <v>1652</v>
      </c>
      <c r="B828" t="s">
        <v>1653</v>
      </c>
      <c r="C828" t="str">
        <f t="shared" si="12"/>
        <v xml:space="preserve"> 2707200000)</v>
      </c>
    </row>
    <row r="829" spans="1:3" ht="15.95" customHeight="1" x14ac:dyDescent="0.2">
      <c r="A829" s="3" t="s">
        <v>1654</v>
      </c>
      <c r="B829" t="s">
        <v>1655</v>
      </c>
      <c r="C829" t="str">
        <f t="shared" si="12"/>
        <v xml:space="preserve"> 1694200000)</v>
      </c>
    </row>
    <row r="830" spans="1:3" ht="15.95" customHeight="1" x14ac:dyDescent="0.2">
      <c r="A830" s="3" t="s">
        <v>1656</v>
      </c>
      <c r="B830" t="s">
        <v>1657</v>
      </c>
      <c r="C830" t="str">
        <f t="shared" si="12"/>
        <v xml:space="preserve"> 2706200000)</v>
      </c>
    </row>
    <row r="831" spans="1:3" ht="15.95" customHeight="1" x14ac:dyDescent="0.2">
      <c r="A831" s="3" t="s">
        <v>1658</v>
      </c>
      <c r="B831" t="s">
        <v>1659</v>
      </c>
      <c r="C831" t="str">
        <f t="shared" si="12"/>
        <v xml:space="preserve"> 1696200000)</v>
      </c>
    </row>
    <row r="832" spans="1:3" ht="15.95" customHeight="1" x14ac:dyDescent="0.2">
      <c r="A832" s="3" t="s">
        <v>1660</v>
      </c>
      <c r="B832" t="s">
        <v>1661</v>
      </c>
      <c r="C832" t="str">
        <f t="shared" si="12"/>
        <v xml:space="preserve"> 1697200000)</v>
      </c>
    </row>
    <row r="833" spans="1:3" ht="15.95" customHeight="1" x14ac:dyDescent="0.2">
      <c r="A833" s="3" t="s">
        <v>1662</v>
      </c>
      <c r="B833" t="s">
        <v>1663</v>
      </c>
      <c r="C833" t="str">
        <f t="shared" si="12"/>
        <v xml:space="preserve"> 1412200000)</v>
      </c>
    </row>
    <row r="834" spans="1:3" ht="15.95" customHeight="1" x14ac:dyDescent="0.2">
      <c r="A834" s="3" t="s">
        <v>1664</v>
      </c>
      <c r="B834" t="s">
        <v>1665</v>
      </c>
      <c r="C834" t="str">
        <f t="shared" si="12"/>
        <v xml:space="preserve"> 1413200000)</v>
      </c>
    </row>
    <row r="835" spans="1:3" ht="15.95" customHeight="1" x14ac:dyDescent="0.2">
      <c r="A835" s="3" t="s">
        <v>1666</v>
      </c>
      <c r="B835" t="s">
        <v>1667</v>
      </c>
      <c r="C835" t="str">
        <f t="shared" ref="C835:C898" si="13">RIGHT(B835,LEN(B835)-FIND(":",B835))</f>
        <v xml:space="preserve"> 2334200000)</v>
      </c>
    </row>
    <row r="836" spans="1:3" ht="15.95" customHeight="1" x14ac:dyDescent="0.2">
      <c r="A836" s="3" t="s">
        <v>1668</v>
      </c>
      <c r="B836" t="s">
        <v>1669</v>
      </c>
      <c r="C836" t="str">
        <f t="shared" si="13"/>
        <v xml:space="preserve"> 2277200000)</v>
      </c>
    </row>
    <row r="837" spans="1:3" ht="15.95" customHeight="1" x14ac:dyDescent="0.2">
      <c r="A837" s="3" t="s">
        <v>1670</v>
      </c>
      <c r="B837" t="s">
        <v>1671</v>
      </c>
      <c r="C837" t="str">
        <f t="shared" si="13"/>
        <v xml:space="preserve"> 2068200000)</v>
      </c>
    </row>
    <row r="838" spans="1:3" ht="15.95" customHeight="1" x14ac:dyDescent="0.2">
      <c r="A838" s="3" t="s">
        <v>1672</v>
      </c>
      <c r="B838" t="s">
        <v>1673</v>
      </c>
      <c r="C838" t="str">
        <f t="shared" si="13"/>
        <v xml:space="preserve"> 857200000)</v>
      </c>
    </row>
    <row r="839" spans="1:3" ht="15.95" customHeight="1" x14ac:dyDescent="0.2">
      <c r="A839" s="3" t="s">
        <v>1674</v>
      </c>
      <c r="B839" t="s">
        <v>1675</v>
      </c>
      <c r="C839" t="str">
        <f t="shared" si="13"/>
        <v xml:space="preserve"> 3097200000)</v>
      </c>
    </row>
    <row r="840" spans="1:3" ht="15.95" customHeight="1" x14ac:dyDescent="0.2">
      <c r="A840" s="3" t="s">
        <v>1676</v>
      </c>
      <c r="B840" t="s">
        <v>1677</v>
      </c>
      <c r="C840" t="str">
        <f t="shared" si="13"/>
        <v xml:space="preserve"> 2410200000)</v>
      </c>
    </row>
    <row r="841" spans="1:3" ht="15.95" customHeight="1" x14ac:dyDescent="0.2">
      <c r="A841" s="3" t="s">
        <v>1678</v>
      </c>
      <c r="B841" t="s">
        <v>1679</v>
      </c>
      <c r="C841" t="str">
        <f t="shared" si="13"/>
        <v xml:space="preserve"> 161610000)</v>
      </c>
    </row>
    <row r="842" spans="1:3" ht="15.95" customHeight="1" x14ac:dyDescent="0.2">
      <c r="A842" s="3" t="s">
        <v>1680</v>
      </c>
      <c r="B842" t="s">
        <v>1681</v>
      </c>
      <c r="C842" t="str">
        <f t="shared" si="13"/>
        <v xml:space="preserve"> 6217100008)</v>
      </c>
    </row>
    <row r="843" spans="1:3" ht="15.95" customHeight="1" x14ac:dyDescent="0.2">
      <c r="A843" s="3" t="s">
        <v>1682</v>
      </c>
      <c r="B843" t="s">
        <v>1683</v>
      </c>
      <c r="C843" t="str">
        <f t="shared" si="13"/>
        <v xml:space="preserve"> 6218100008)</v>
      </c>
    </row>
    <row r="844" spans="1:3" ht="15.95" customHeight="1" x14ac:dyDescent="0.2">
      <c r="A844" s="3" t="s">
        <v>1684</v>
      </c>
      <c r="B844" t="s">
        <v>1685</v>
      </c>
      <c r="C844" t="str">
        <f t="shared" si="13"/>
        <v xml:space="preserve"> 591102008)</v>
      </c>
    </row>
    <row r="845" spans="1:3" ht="15.95" customHeight="1" x14ac:dyDescent="0.2">
      <c r="A845" s="3" t="s">
        <v>1686</v>
      </c>
      <c r="B845" t="s">
        <v>1687</v>
      </c>
      <c r="C845" t="str">
        <f t="shared" si="13"/>
        <v xml:space="preserve"> 3372200008)</v>
      </c>
    </row>
    <row r="846" spans="1:3" ht="15.95" customHeight="1" x14ac:dyDescent="0.2">
      <c r="A846" s="3" t="s">
        <v>1688</v>
      </c>
      <c r="B846" t="s">
        <v>1689</v>
      </c>
      <c r="C846" t="str">
        <f t="shared" si="13"/>
        <v xml:space="preserve"> 1083110000)</v>
      </c>
    </row>
    <row r="847" spans="1:3" ht="15.95" customHeight="1" x14ac:dyDescent="0.2">
      <c r="A847" s="3" t="s">
        <v>1690</v>
      </c>
      <c r="B847" t="s">
        <v>1691</v>
      </c>
      <c r="C847" t="str">
        <f t="shared" si="13"/>
        <v xml:space="preserve"> 822110000)</v>
      </c>
    </row>
    <row r="848" spans="1:3" ht="15.95" customHeight="1" x14ac:dyDescent="0.2">
      <c r="A848" s="3" t="s">
        <v>1692</v>
      </c>
      <c r="B848" t="s">
        <v>1693</v>
      </c>
      <c r="C848" t="str">
        <f t="shared" si="13"/>
        <v xml:space="preserve"> 5851100000)</v>
      </c>
    </row>
    <row r="849" spans="1:3" ht="15.95" customHeight="1" x14ac:dyDescent="0.2">
      <c r="A849" s="3" t="s">
        <v>1694</v>
      </c>
      <c r="B849" t="s">
        <v>1695</v>
      </c>
      <c r="C849" t="str">
        <f t="shared" si="13"/>
        <v xml:space="preserve"> 17530000)</v>
      </c>
    </row>
    <row r="850" spans="1:3" ht="15.95" customHeight="1" x14ac:dyDescent="0.2">
      <c r="A850" s="3" t="s">
        <v>1696</v>
      </c>
      <c r="B850" t="s">
        <v>1697</v>
      </c>
      <c r="C850" t="str">
        <f t="shared" si="13"/>
        <v xml:space="preserve"> 101530000)</v>
      </c>
    </row>
    <row r="851" spans="1:3" ht="15.95" customHeight="1" x14ac:dyDescent="0.2">
      <c r="A851" s="3" t="s">
        <v>1698</v>
      </c>
      <c r="B851" t="s">
        <v>1699</v>
      </c>
      <c r="C851" t="str">
        <f t="shared" si="13"/>
        <v xml:space="preserve"> 93530000)</v>
      </c>
    </row>
    <row r="852" spans="1:3" ht="15.95" customHeight="1" x14ac:dyDescent="0.2">
      <c r="A852" s="3" t="s">
        <v>1700</v>
      </c>
      <c r="B852" t="s">
        <v>1701</v>
      </c>
      <c r="C852" t="str">
        <f t="shared" si="13"/>
        <v xml:space="preserve"> 98530000)</v>
      </c>
    </row>
    <row r="853" spans="1:3" ht="15.95" customHeight="1" x14ac:dyDescent="0.2">
      <c r="A853" s="3" t="s">
        <v>1702</v>
      </c>
      <c r="B853" t="s">
        <v>1703</v>
      </c>
      <c r="C853" t="str">
        <f t="shared" si="13"/>
        <v xml:space="preserve"> 136300000)</v>
      </c>
    </row>
    <row r="854" spans="1:3" ht="15.95" customHeight="1" x14ac:dyDescent="0.2">
      <c r="A854" s="3" t="s">
        <v>1704</v>
      </c>
      <c r="B854" t="s">
        <v>1705</v>
      </c>
      <c r="C854" t="str">
        <f t="shared" si="13"/>
        <v xml:space="preserve"> 3148130000)</v>
      </c>
    </row>
    <row r="855" spans="1:3" ht="15.95" customHeight="1" x14ac:dyDescent="0.2">
      <c r="A855" s="3" t="s">
        <v>1706</v>
      </c>
      <c r="B855" t="s">
        <v>1707</v>
      </c>
      <c r="C855" t="str">
        <f t="shared" si="13"/>
        <v xml:space="preserve"> 6603310000)</v>
      </c>
    </row>
    <row r="856" spans="1:3" ht="15.95" customHeight="1" x14ac:dyDescent="0.2">
      <c r="A856" s="3" t="s">
        <v>1708</v>
      </c>
      <c r="B856" t="s">
        <v>1709</v>
      </c>
      <c r="C856" t="str">
        <f t="shared" si="13"/>
        <v xml:space="preserve"> 2848130000)</v>
      </c>
    </row>
    <row r="857" spans="1:3" ht="15.95" customHeight="1" x14ac:dyDescent="0.2">
      <c r="A857" s="3" t="s">
        <v>1710</v>
      </c>
      <c r="B857" t="s">
        <v>1711</v>
      </c>
      <c r="C857" t="str">
        <f t="shared" si="13"/>
        <v xml:space="preserve"> 3761130000)</v>
      </c>
    </row>
    <row r="858" spans="1:3" ht="15.95" customHeight="1" x14ac:dyDescent="0.2">
      <c r="A858" s="3" t="s">
        <v>1712</v>
      </c>
      <c r="B858" t="s">
        <v>1713</v>
      </c>
      <c r="C858" t="str">
        <f t="shared" si="13"/>
        <v xml:space="preserve"> 1317110000)</v>
      </c>
    </row>
    <row r="859" spans="1:3" ht="15.95" customHeight="1" x14ac:dyDescent="0.2">
      <c r="A859" s="3" t="s">
        <v>1714</v>
      </c>
      <c r="B859" t="s">
        <v>1715</v>
      </c>
      <c r="C859" t="str">
        <f t="shared" si="13"/>
        <v xml:space="preserve"> 1355110000)</v>
      </c>
    </row>
    <row r="860" spans="1:3" ht="15.95" customHeight="1" x14ac:dyDescent="0.2">
      <c r="A860" s="3" t="s">
        <v>1716</v>
      </c>
      <c r="B860" t="s">
        <v>1717</v>
      </c>
      <c r="C860" t="str">
        <f t="shared" si="13"/>
        <v xml:space="preserve"> 1359110000)</v>
      </c>
    </row>
    <row r="861" spans="1:3" ht="15.95" customHeight="1" x14ac:dyDescent="0.2">
      <c r="A861" s="3" t="s">
        <v>1718</v>
      </c>
      <c r="B861" t="s">
        <v>1719</v>
      </c>
      <c r="C861" t="str">
        <f t="shared" si="13"/>
        <v xml:space="preserve"> 1371110000)</v>
      </c>
    </row>
    <row r="862" spans="1:3" ht="15.95" customHeight="1" x14ac:dyDescent="0.2">
      <c r="A862" s="3" t="s">
        <v>1720</v>
      </c>
      <c r="B862" t="s">
        <v>1721</v>
      </c>
      <c r="C862" t="str">
        <f t="shared" si="13"/>
        <v xml:space="preserve"> 1398110000)</v>
      </c>
    </row>
    <row r="863" spans="1:3" ht="15.95" customHeight="1" x14ac:dyDescent="0.2">
      <c r="A863" s="3" t="s">
        <v>1722</v>
      </c>
      <c r="B863" t="s">
        <v>1723</v>
      </c>
      <c r="C863" t="str">
        <f t="shared" si="13"/>
        <v xml:space="preserve"> 1400110000)</v>
      </c>
    </row>
    <row r="864" spans="1:3" ht="15.95" customHeight="1" x14ac:dyDescent="0.2">
      <c r="A864" s="3" t="s">
        <v>1724</v>
      </c>
      <c r="B864" t="s">
        <v>1725</v>
      </c>
      <c r="C864" t="str">
        <f t="shared" si="13"/>
        <v xml:space="preserve"> 2674130000)</v>
      </c>
    </row>
    <row r="865" spans="1:3" ht="15.95" customHeight="1" x14ac:dyDescent="0.2">
      <c r="A865" s="3" t="s">
        <v>1726</v>
      </c>
      <c r="B865" t="s">
        <v>1727</v>
      </c>
      <c r="C865" t="str">
        <f t="shared" si="13"/>
        <v xml:space="preserve"> 3756130000)</v>
      </c>
    </row>
    <row r="866" spans="1:3" ht="15.95" customHeight="1" x14ac:dyDescent="0.2">
      <c r="A866" s="3" t="s">
        <v>1728</v>
      </c>
      <c r="B866" t="s">
        <v>1729</v>
      </c>
      <c r="C866" t="str">
        <f t="shared" si="13"/>
        <v xml:space="preserve"> 8198310000)</v>
      </c>
    </row>
    <row r="867" spans="1:3" ht="15.95" customHeight="1" x14ac:dyDescent="0.2">
      <c r="A867" s="3" t="s">
        <v>1730</v>
      </c>
      <c r="B867" t="s">
        <v>1731</v>
      </c>
      <c r="C867" t="str">
        <f t="shared" si="13"/>
        <v xml:space="preserve"> 7365310000)</v>
      </c>
    </row>
    <row r="868" spans="1:3" ht="15.95" customHeight="1" x14ac:dyDescent="0.2">
      <c r="A868" s="3" t="s">
        <v>1732</v>
      </c>
      <c r="B868" t="s">
        <v>1733</v>
      </c>
      <c r="C868" t="str">
        <f t="shared" si="13"/>
        <v xml:space="preserve"> 7764310000)</v>
      </c>
    </row>
    <row r="869" spans="1:3" ht="15.95" customHeight="1" x14ac:dyDescent="0.2">
      <c r="A869" s="3" t="s">
        <v>1734</v>
      </c>
      <c r="B869" t="s">
        <v>1735</v>
      </c>
      <c r="C869" t="str">
        <f t="shared" si="13"/>
        <v xml:space="preserve"> 8307310000)</v>
      </c>
    </row>
    <row r="870" spans="1:3" ht="15.95" customHeight="1" x14ac:dyDescent="0.2">
      <c r="A870" s="3" t="s">
        <v>1736</v>
      </c>
      <c r="B870" t="s">
        <v>1737</v>
      </c>
      <c r="C870" t="str">
        <f t="shared" si="13"/>
        <v xml:space="preserve"> 656230000)</v>
      </c>
    </row>
    <row r="871" spans="1:3" ht="15.95" customHeight="1" x14ac:dyDescent="0.2">
      <c r="A871" s="3" t="s">
        <v>1738</v>
      </c>
      <c r="B871" t="s">
        <v>1739</v>
      </c>
      <c r="C871" t="str">
        <f t="shared" si="13"/>
        <v xml:space="preserve"> 2399200000)</v>
      </c>
    </row>
    <row r="872" spans="1:3" ht="15.95" customHeight="1" x14ac:dyDescent="0.2">
      <c r="A872" s="3" t="s">
        <v>1740</v>
      </c>
      <c r="B872" t="s">
        <v>1741</v>
      </c>
      <c r="C872" t="str">
        <f t="shared" si="13"/>
        <v xml:space="preserve"> 8631310000)</v>
      </c>
    </row>
    <row r="873" spans="1:3" ht="15.95" customHeight="1" x14ac:dyDescent="0.2">
      <c r="A873" s="3" t="s">
        <v>1742</v>
      </c>
      <c r="B873" t="s">
        <v>1743</v>
      </c>
      <c r="C873" t="str">
        <f t="shared" si="13"/>
        <v xml:space="preserve"> 8642310000)</v>
      </c>
    </row>
    <row r="874" spans="1:3" ht="15.95" customHeight="1" x14ac:dyDescent="0.2">
      <c r="A874" s="3" t="s">
        <v>1744</v>
      </c>
      <c r="B874" t="s">
        <v>1745</v>
      </c>
      <c r="C874" t="str">
        <f t="shared" si="13"/>
        <v xml:space="preserve"> 8637310000)</v>
      </c>
    </row>
    <row r="875" spans="1:3" ht="15.95" customHeight="1" x14ac:dyDescent="0.2">
      <c r="A875" s="3" t="s">
        <v>1746</v>
      </c>
      <c r="B875" t="s">
        <v>1747</v>
      </c>
      <c r="C875" t="str">
        <f t="shared" si="13"/>
        <v xml:space="preserve"> 8641310000)</v>
      </c>
    </row>
    <row r="876" spans="1:3" ht="15.95" customHeight="1" x14ac:dyDescent="0.2">
      <c r="A876" s="3" t="s">
        <v>1748</v>
      </c>
      <c r="B876" t="s">
        <v>1749</v>
      </c>
      <c r="C876" t="str">
        <f t="shared" si="13"/>
        <v xml:space="preserve"> 8629310000)</v>
      </c>
    </row>
    <row r="877" spans="1:3" ht="15.95" customHeight="1" x14ac:dyDescent="0.2">
      <c r="A877" s="3" t="s">
        <v>1750</v>
      </c>
      <c r="B877" t="s">
        <v>1751</v>
      </c>
      <c r="C877" t="str">
        <f t="shared" si="13"/>
        <v xml:space="preserve"> 8630310000)</v>
      </c>
    </row>
    <row r="878" spans="1:3" ht="15.95" customHeight="1" x14ac:dyDescent="0.2">
      <c r="A878" s="3" t="s">
        <v>1752</v>
      </c>
      <c r="B878" t="s">
        <v>1753</v>
      </c>
      <c r="C878" t="str">
        <f t="shared" si="13"/>
        <v xml:space="preserve"> 8632310000)</v>
      </c>
    </row>
    <row r="879" spans="1:3" ht="15.95" customHeight="1" x14ac:dyDescent="0.2">
      <c r="A879" s="3" t="s">
        <v>1754</v>
      </c>
      <c r="B879" t="s">
        <v>1755</v>
      </c>
      <c r="C879" t="str">
        <f t="shared" si="13"/>
        <v xml:space="preserve"> 8633310000)</v>
      </c>
    </row>
    <row r="880" spans="1:3" ht="15.95" customHeight="1" x14ac:dyDescent="0.2">
      <c r="A880" s="3" t="s">
        <v>1756</v>
      </c>
      <c r="B880" t="s">
        <v>1757</v>
      </c>
      <c r="C880" t="str">
        <f t="shared" si="13"/>
        <v xml:space="preserve"> 8634310000)</v>
      </c>
    </row>
    <row r="881" spans="1:3" ht="15.95" customHeight="1" x14ac:dyDescent="0.2">
      <c r="A881" s="3" t="s">
        <v>1758</v>
      </c>
      <c r="B881" t="s">
        <v>1759</v>
      </c>
      <c r="C881" t="str">
        <f t="shared" si="13"/>
        <v xml:space="preserve"> 8635310000)</v>
      </c>
    </row>
    <row r="882" spans="1:3" ht="15.95" customHeight="1" x14ac:dyDescent="0.2">
      <c r="A882" s="3" t="s">
        <v>1760</v>
      </c>
      <c r="B882" t="s">
        <v>1761</v>
      </c>
      <c r="C882" t="str">
        <f t="shared" si="13"/>
        <v xml:space="preserve"> 8654310000)</v>
      </c>
    </row>
    <row r="883" spans="1:3" ht="15.95" customHeight="1" x14ac:dyDescent="0.2">
      <c r="A883" s="3" t="s">
        <v>1762</v>
      </c>
      <c r="B883" t="s">
        <v>1763</v>
      </c>
      <c r="C883" t="str">
        <f t="shared" si="13"/>
        <v xml:space="preserve"> 8638310000)</v>
      </c>
    </row>
    <row r="884" spans="1:3" ht="15.95" customHeight="1" x14ac:dyDescent="0.2">
      <c r="A884" s="3" t="s">
        <v>1764</v>
      </c>
      <c r="B884" t="s">
        <v>1765</v>
      </c>
      <c r="C884" t="str">
        <f t="shared" si="13"/>
        <v xml:space="preserve"> 2725200000)</v>
      </c>
    </row>
    <row r="885" spans="1:3" ht="15.95" customHeight="1" x14ac:dyDescent="0.2">
      <c r="A885" s="3" t="s">
        <v>1766</v>
      </c>
      <c r="B885" t="s">
        <v>1767</v>
      </c>
      <c r="C885" t="str">
        <f t="shared" si="13"/>
        <v xml:space="preserve"> 2726200000)</v>
      </c>
    </row>
    <row r="886" spans="1:3" ht="15.95" customHeight="1" x14ac:dyDescent="0.2">
      <c r="A886" s="3" t="s">
        <v>1768</v>
      </c>
      <c r="B886" t="s">
        <v>1769</v>
      </c>
      <c r="C886" t="str">
        <f t="shared" si="13"/>
        <v xml:space="preserve"> 5356100000)</v>
      </c>
    </row>
    <row r="887" spans="1:3" ht="15.95" customHeight="1" x14ac:dyDescent="0.2">
      <c r="A887" s="3" t="s">
        <v>1770</v>
      </c>
      <c r="B887" t="s">
        <v>1771</v>
      </c>
      <c r="C887" t="str">
        <f t="shared" si="13"/>
        <v xml:space="preserve"> 2727200000)</v>
      </c>
    </row>
    <row r="888" spans="1:3" ht="15.95" customHeight="1" x14ac:dyDescent="0.2">
      <c r="A888" s="3" t="s">
        <v>1772</v>
      </c>
      <c r="B888" t="s">
        <v>1773</v>
      </c>
      <c r="C888" t="str">
        <f t="shared" si="13"/>
        <v xml:space="preserve"> 2730200000)</v>
      </c>
    </row>
    <row r="889" spans="1:3" ht="15.95" customHeight="1" x14ac:dyDescent="0.2">
      <c r="A889" s="3" t="s">
        <v>1774</v>
      </c>
      <c r="B889" t="s">
        <v>1775</v>
      </c>
      <c r="C889" t="str">
        <f t="shared" si="13"/>
        <v xml:space="preserve"> 9527310000)</v>
      </c>
    </row>
    <row r="890" spans="1:3" ht="15.95" customHeight="1" x14ac:dyDescent="0.2">
      <c r="A890" s="3" t="s">
        <v>1776</v>
      </c>
      <c r="B890" t="s">
        <v>1777</v>
      </c>
      <c r="C890" t="str">
        <f t="shared" si="13"/>
        <v xml:space="preserve"> 8463310000)</v>
      </c>
    </row>
    <row r="891" spans="1:3" ht="15.95" customHeight="1" x14ac:dyDescent="0.2">
      <c r="A891" s="3" t="s">
        <v>1778</v>
      </c>
      <c r="B891" t="s">
        <v>1779</v>
      </c>
      <c r="C891" t="str">
        <f t="shared" si="13"/>
        <v xml:space="preserve"> 9526310000)</v>
      </c>
    </row>
    <row r="892" spans="1:3" ht="15.95" customHeight="1" x14ac:dyDescent="0.2">
      <c r="A892" s="3" t="s">
        <v>1780</v>
      </c>
      <c r="B892" t="s">
        <v>1781</v>
      </c>
      <c r="C892" t="str">
        <f t="shared" si="13"/>
        <v xml:space="preserve"> 8544310000)</v>
      </c>
    </row>
    <row r="893" spans="1:3" ht="15.95" customHeight="1" x14ac:dyDescent="0.2">
      <c r="A893" s="3" t="s">
        <v>1782</v>
      </c>
      <c r="B893" t="s">
        <v>1783</v>
      </c>
      <c r="C893" t="str">
        <f t="shared" si="13"/>
        <v xml:space="preserve"> 9534310000)</v>
      </c>
    </row>
    <row r="894" spans="1:3" ht="15.95" customHeight="1" x14ac:dyDescent="0.2">
      <c r="A894" s="3" t="s">
        <v>1784</v>
      </c>
      <c r="B894" t="s">
        <v>1785</v>
      </c>
      <c r="C894" t="str">
        <f t="shared" si="13"/>
        <v xml:space="preserve"> 9528310000)</v>
      </c>
    </row>
    <row r="895" spans="1:3" ht="15.95" customHeight="1" x14ac:dyDescent="0.2">
      <c r="A895" s="3" t="s">
        <v>1786</v>
      </c>
      <c r="B895" t="s">
        <v>1787</v>
      </c>
      <c r="C895" t="str">
        <f t="shared" si="13"/>
        <v xml:space="preserve"> 9533310000)</v>
      </c>
    </row>
    <row r="896" spans="1:3" ht="15.95" customHeight="1" x14ac:dyDescent="0.2">
      <c r="A896" s="3" t="s">
        <v>1788</v>
      </c>
      <c r="B896" t="s">
        <v>1789</v>
      </c>
      <c r="C896" t="str">
        <f t="shared" si="13"/>
        <v xml:space="preserve"> 8451310000)</v>
      </c>
    </row>
    <row r="897" spans="1:3" ht="15.95" customHeight="1" x14ac:dyDescent="0.2">
      <c r="A897" s="3" t="s">
        <v>1790</v>
      </c>
      <c r="B897" t="s">
        <v>1791</v>
      </c>
      <c r="C897" t="str">
        <f t="shared" si="13"/>
        <v xml:space="preserve"> 9531310000)</v>
      </c>
    </row>
    <row r="898" spans="1:3" ht="15.95" customHeight="1" x14ac:dyDescent="0.2">
      <c r="A898" s="3" t="s">
        <v>1792</v>
      </c>
      <c r="B898" t="s">
        <v>1793</v>
      </c>
      <c r="C898" t="str">
        <f t="shared" si="13"/>
        <v xml:space="preserve"> 9532310000)</v>
      </c>
    </row>
    <row r="899" spans="1:3" ht="15.95" customHeight="1" x14ac:dyDescent="0.2">
      <c r="A899" s="3" t="s">
        <v>1794</v>
      </c>
      <c r="B899" t="s">
        <v>1795</v>
      </c>
      <c r="C899" t="str">
        <f t="shared" ref="C899:C962" si="14">RIGHT(B899,LEN(B899)-FIND(":",B899))</f>
        <v xml:space="preserve"> 9565310000)</v>
      </c>
    </row>
    <row r="900" spans="1:3" ht="15.95" customHeight="1" x14ac:dyDescent="0.2">
      <c r="A900" s="3" t="s">
        <v>1796</v>
      </c>
      <c r="B900" t="s">
        <v>1797</v>
      </c>
      <c r="C900" t="str">
        <f t="shared" si="14"/>
        <v xml:space="preserve"> 103549)</v>
      </c>
    </row>
    <row r="901" spans="1:3" ht="15.95" customHeight="1" x14ac:dyDescent="0.2">
      <c r="A901" s="3" t="s">
        <v>1798</v>
      </c>
      <c r="B901" t="s">
        <v>1799</v>
      </c>
      <c r="C901" t="str">
        <f t="shared" si="14"/>
        <v xml:space="preserve"> 8639310000)</v>
      </c>
    </row>
    <row r="902" spans="1:3" ht="15.95" customHeight="1" x14ac:dyDescent="0.2">
      <c r="A902" s="3" t="s">
        <v>1800</v>
      </c>
      <c r="B902" t="s">
        <v>1801</v>
      </c>
      <c r="C902" t="str">
        <f t="shared" si="14"/>
        <v xml:space="preserve"> 8772310000)</v>
      </c>
    </row>
    <row r="903" spans="1:3" ht="15.95" customHeight="1" x14ac:dyDescent="0.2">
      <c r="A903" s="3" t="s">
        <v>1802</v>
      </c>
      <c r="B903" t="s">
        <v>1803</v>
      </c>
      <c r="C903" t="str">
        <f t="shared" si="14"/>
        <v xml:space="preserve"> 9379310000)</v>
      </c>
    </row>
    <row r="904" spans="1:3" ht="15.95" customHeight="1" x14ac:dyDescent="0.2">
      <c r="A904" s="3" t="s">
        <v>1804</v>
      </c>
      <c r="B904" t="s">
        <v>1805</v>
      </c>
      <c r="C904" t="str">
        <f t="shared" si="14"/>
        <v xml:space="preserve"> 9213310000)</v>
      </c>
    </row>
    <row r="905" spans="1:3" ht="15.95" customHeight="1" x14ac:dyDescent="0.2">
      <c r="A905" s="3" t="s">
        <v>1806</v>
      </c>
      <c r="B905" t="s">
        <v>1807</v>
      </c>
      <c r="C905" t="str">
        <f t="shared" si="14"/>
        <v xml:space="preserve"> 9451310000)</v>
      </c>
    </row>
    <row r="906" spans="1:3" ht="15.95" customHeight="1" x14ac:dyDescent="0.2">
      <c r="A906" s="3" t="s">
        <v>1808</v>
      </c>
      <c r="B906" t="s">
        <v>1809</v>
      </c>
      <c r="C906" t="str">
        <f t="shared" si="14"/>
        <v xml:space="preserve"> 94530000)</v>
      </c>
    </row>
    <row r="907" spans="1:3" ht="15.95" customHeight="1" x14ac:dyDescent="0.2">
      <c r="A907" s="3" t="s">
        <v>1810</v>
      </c>
      <c r="B907" t="s">
        <v>1811</v>
      </c>
      <c r="C907" t="str">
        <f t="shared" si="14"/>
        <v xml:space="preserve"> 1683110000)</v>
      </c>
    </row>
    <row r="908" spans="1:3" ht="15.95" customHeight="1" x14ac:dyDescent="0.2">
      <c r="A908" s="3" t="s">
        <v>1812</v>
      </c>
      <c r="B908" t="s">
        <v>1813</v>
      </c>
      <c r="C908" t="str">
        <f t="shared" si="14"/>
        <v xml:space="preserve"> 5717100000)</v>
      </c>
    </row>
    <row r="909" spans="1:3" ht="15.95" customHeight="1" x14ac:dyDescent="0.2">
      <c r="A909" s="3" t="s">
        <v>1814</v>
      </c>
      <c r="B909" t="s">
        <v>1815</v>
      </c>
      <c r="C909" t="str">
        <f t="shared" si="14"/>
        <v xml:space="preserve"> 5762100000)</v>
      </c>
    </row>
    <row r="910" spans="1:3" ht="15.95" customHeight="1" x14ac:dyDescent="0.2">
      <c r="A910" s="3" t="s">
        <v>1816</v>
      </c>
      <c r="B910" t="s">
        <v>1817</v>
      </c>
      <c r="C910" t="str">
        <f t="shared" si="14"/>
        <v xml:space="preserve"> 5763100000)</v>
      </c>
    </row>
    <row r="911" spans="1:3" ht="15.95" customHeight="1" x14ac:dyDescent="0.2">
      <c r="A911" s="3" t="s">
        <v>1818</v>
      </c>
      <c r="B911" t="s">
        <v>1819</v>
      </c>
      <c r="C911" t="str">
        <f t="shared" si="14"/>
        <v xml:space="preserve"> 5764100000)</v>
      </c>
    </row>
    <row r="912" spans="1:3" ht="15.95" customHeight="1" x14ac:dyDescent="0.2">
      <c r="A912" s="3" t="s">
        <v>1820</v>
      </c>
      <c r="B912" t="s">
        <v>1821</v>
      </c>
      <c r="C912" t="str">
        <f t="shared" si="14"/>
        <v xml:space="preserve"> 5765100000)</v>
      </c>
    </row>
    <row r="913" spans="1:3" ht="15.95" customHeight="1" x14ac:dyDescent="0.2">
      <c r="A913" s="3" t="s">
        <v>1822</v>
      </c>
      <c r="B913" t="s">
        <v>1823</v>
      </c>
      <c r="C913" t="str">
        <f t="shared" si="14"/>
        <v xml:space="preserve"> 5766100000)</v>
      </c>
    </row>
    <row r="914" spans="1:3" ht="15.95" customHeight="1" x14ac:dyDescent="0.2">
      <c r="A914" s="3" t="s">
        <v>1824</v>
      </c>
      <c r="B914" t="s">
        <v>1825</v>
      </c>
      <c r="C914" t="str">
        <f t="shared" si="14"/>
        <v xml:space="preserve"> 3108200000)</v>
      </c>
    </row>
    <row r="915" spans="1:3" ht="15.95" customHeight="1" x14ac:dyDescent="0.2">
      <c r="A915" s="3" t="s">
        <v>1826</v>
      </c>
      <c r="B915" t="s">
        <v>1827</v>
      </c>
      <c r="C915" t="str">
        <f t="shared" si="14"/>
        <v xml:space="preserve"> 3107200000)</v>
      </c>
    </row>
    <row r="916" spans="1:3" ht="15.95" customHeight="1" x14ac:dyDescent="0.2">
      <c r="A916" s="3" t="s">
        <v>1828</v>
      </c>
      <c r="B916" t="s">
        <v>1829</v>
      </c>
      <c r="C916" t="str">
        <f t="shared" si="14"/>
        <v xml:space="preserve"> 2470200000)</v>
      </c>
    </row>
    <row r="917" spans="1:3" ht="15.95" customHeight="1" x14ac:dyDescent="0.2">
      <c r="A917" s="3" t="s">
        <v>1830</v>
      </c>
      <c r="B917" t="s">
        <v>1831</v>
      </c>
      <c r="C917" t="str">
        <f t="shared" si="14"/>
        <v xml:space="preserve"> 1212230000)</v>
      </c>
    </row>
    <row r="918" spans="1:3" ht="15.95" customHeight="1" x14ac:dyDescent="0.2">
      <c r="A918" s="3" t="s">
        <v>1832</v>
      </c>
      <c r="B918" t="s">
        <v>1833</v>
      </c>
      <c r="C918" t="str">
        <f t="shared" si="14"/>
        <v xml:space="preserve"> 1366230000)</v>
      </c>
    </row>
    <row r="919" spans="1:3" ht="15.95" customHeight="1" x14ac:dyDescent="0.2">
      <c r="A919" s="3" t="s">
        <v>1834</v>
      </c>
      <c r="B919" t="s">
        <v>1835</v>
      </c>
      <c r="C919" t="str">
        <f t="shared" si="14"/>
        <v xml:space="preserve"> 6270310000)</v>
      </c>
    </row>
    <row r="920" spans="1:3" ht="15.95" customHeight="1" x14ac:dyDescent="0.2">
      <c r="A920" s="3" t="s">
        <v>1836</v>
      </c>
      <c r="B920" t="s">
        <v>1837</v>
      </c>
      <c r="C920" t="str">
        <f t="shared" si="14"/>
        <v xml:space="preserve"> 8011310000)</v>
      </c>
    </row>
    <row r="921" spans="1:3" ht="15.95" customHeight="1" x14ac:dyDescent="0.2">
      <c r="A921" s="3" t="s">
        <v>1838</v>
      </c>
      <c r="B921" t="s">
        <v>1839</v>
      </c>
      <c r="C921" t="str">
        <f t="shared" si="14"/>
        <v xml:space="preserve"> 4372310000)</v>
      </c>
    </row>
    <row r="922" spans="1:3" ht="15.95" customHeight="1" x14ac:dyDescent="0.2">
      <c r="A922" s="3" t="s">
        <v>1840</v>
      </c>
      <c r="B922" t="s">
        <v>1841</v>
      </c>
      <c r="C922" t="str">
        <f t="shared" si="14"/>
        <v xml:space="preserve"> 6620310000)</v>
      </c>
    </row>
    <row r="923" spans="1:3" ht="15.95" customHeight="1" x14ac:dyDescent="0.2">
      <c r="A923" s="3" t="s">
        <v>1842</v>
      </c>
      <c r="B923" t="s">
        <v>1843</v>
      </c>
      <c r="C923" t="str">
        <f t="shared" si="14"/>
        <v xml:space="preserve"> 7404310000)</v>
      </c>
    </row>
    <row r="924" spans="1:3" ht="15.95" customHeight="1" x14ac:dyDescent="0.2">
      <c r="A924" s="3" t="s">
        <v>1844</v>
      </c>
      <c r="B924" t="s">
        <v>1845</v>
      </c>
      <c r="C924" t="str">
        <f t="shared" si="14"/>
        <v xml:space="preserve"> 10218310000)</v>
      </c>
    </row>
    <row r="925" spans="1:3" ht="15.95" customHeight="1" x14ac:dyDescent="0.2">
      <c r="A925" s="3" t="s">
        <v>1846</v>
      </c>
      <c r="B925" t="s">
        <v>1847</v>
      </c>
      <c r="C925" t="str">
        <f t="shared" si="14"/>
        <v xml:space="preserve"> 7106310000)</v>
      </c>
    </row>
    <row r="926" spans="1:3" ht="15.95" customHeight="1" x14ac:dyDescent="0.2">
      <c r="A926" s="3" t="s">
        <v>1848</v>
      </c>
      <c r="B926" t="s">
        <v>1849</v>
      </c>
      <c r="C926" t="str">
        <f t="shared" si="14"/>
        <v xml:space="preserve"> 8340310000)</v>
      </c>
    </row>
    <row r="927" spans="1:3" ht="15.95" customHeight="1" x14ac:dyDescent="0.2">
      <c r="A927" s="3" t="s">
        <v>1850</v>
      </c>
      <c r="B927" t="s">
        <v>1851</v>
      </c>
      <c r="C927" t="str">
        <f t="shared" si="14"/>
        <v xml:space="preserve"> 10216310000)</v>
      </c>
    </row>
    <row r="928" spans="1:3" ht="15.95" customHeight="1" x14ac:dyDescent="0.2">
      <c r="A928" s="3" t="s">
        <v>1852</v>
      </c>
      <c r="B928" t="s">
        <v>1853</v>
      </c>
      <c r="C928" t="str">
        <f t="shared" si="14"/>
        <v xml:space="preserve"> 10273310000)</v>
      </c>
    </row>
    <row r="929" spans="1:3" ht="15.95" customHeight="1" x14ac:dyDescent="0.2">
      <c r="A929" s="3" t="s">
        <v>1854</v>
      </c>
      <c r="B929" t="s">
        <v>1855</v>
      </c>
      <c r="C929" t="str">
        <f t="shared" si="14"/>
        <v xml:space="preserve"> 1196310000)</v>
      </c>
    </row>
    <row r="930" spans="1:3" ht="15.95" customHeight="1" x14ac:dyDescent="0.2">
      <c r="A930" s="3" t="s">
        <v>1856</v>
      </c>
      <c r="B930" t="s">
        <v>1857</v>
      </c>
      <c r="C930" t="str">
        <f t="shared" si="14"/>
        <v xml:space="preserve"> 10281310000)</v>
      </c>
    </row>
    <row r="931" spans="1:3" ht="15.95" customHeight="1" x14ac:dyDescent="0.2">
      <c r="A931" s="3" t="s">
        <v>1858</v>
      </c>
      <c r="B931" t="s">
        <v>1859</v>
      </c>
      <c r="C931" t="str">
        <f t="shared" si="14"/>
        <v xml:space="preserve"> 8013310000)</v>
      </c>
    </row>
    <row r="932" spans="1:3" ht="15.95" customHeight="1" x14ac:dyDescent="0.2">
      <c r="A932" s="3" t="s">
        <v>1860</v>
      </c>
      <c r="B932" t="s">
        <v>1861</v>
      </c>
      <c r="C932" t="str">
        <f t="shared" si="14"/>
        <v xml:space="preserve"> 10187310000)</v>
      </c>
    </row>
    <row r="933" spans="1:3" ht="15.95" customHeight="1" x14ac:dyDescent="0.2">
      <c r="A933" s="3" t="s">
        <v>1862</v>
      </c>
      <c r="B933" t="s">
        <v>1863</v>
      </c>
      <c r="C933" t="str">
        <f t="shared" si="14"/>
        <v xml:space="preserve"> 8305310000)</v>
      </c>
    </row>
    <row r="934" spans="1:3" ht="15.95" customHeight="1" x14ac:dyDescent="0.2">
      <c r="A934" s="3" t="s">
        <v>1864</v>
      </c>
      <c r="B934" t="s">
        <v>1865</v>
      </c>
      <c r="C934" t="str">
        <f t="shared" si="14"/>
        <v xml:space="preserve"> 8432310000)</v>
      </c>
    </row>
    <row r="935" spans="1:3" ht="15.95" customHeight="1" x14ac:dyDescent="0.2">
      <c r="A935" s="3" t="s">
        <v>1866</v>
      </c>
      <c r="B935" t="s">
        <v>1867</v>
      </c>
      <c r="C935" t="str">
        <f t="shared" si="14"/>
        <v xml:space="preserve"> 8512310000)</v>
      </c>
    </row>
    <row r="936" spans="1:3" ht="15.95" customHeight="1" x14ac:dyDescent="0.2">
      <c r="A936" s="3" t="s">
        <v>1868</v>
      </c>
      <c r="B936" t="s">
        <v>1869</v>
      </c>
      <c r="C936" t="str">
        <f t="shared" si="14"/>
        <v xml:space="preserve"> 8754310000)</v>
      </c>
    </row>
    <row r="937" spans="1:3" ht="15.95" customHeight="1" x14ac:dyDescent="0.2">
      <c r="A937" s="3" t="s">
        <v>1870</v>
      </c>
      <c r="B937" t="s">
        <v>1871</v>
      </c>
      <c r="C937" t="str">
        <f t="shared" si="14"/>
        <v xml:space="preserve"> 10316310000)</v>
      </c>
    </row>
    <row r="938" spans="1:3" ht="15.95" customHeight="1" x14ac:dyDescent="0.2">
      <c r="A938" s="3" t="s">
        <v>1872</v>
      </c>
      <c r="B938" t="s">
        <v>1873</v>
      </c>
      <c r="C938" t="str">
        <f t="shared" si="14"/>
        <v xml:space="preserve"> 10510310000)</v>
      </c>
    </row>
    <row r="939" spans="1:3" ht="15.95" customHeight="1" x14ac:dyDescent="0.2">
      <c r="A939" s="3" t="s">
        <v>1874</v>
      </c>
      <c r="B939" t="s">
        <v>1875</v>
      </c>
      <c r="C939" t="str">
        <f t="shared" si="14"/>
        <v xml:space="preserve"> 10337310000)</v>
      </c>
    </row>
    <row r="940" spans="1:3" ht="15.95" customHeight="1" x14ac:dyDescent="0.2">
      <c r="A940" s="3" t="s">
        <v>1876</v>
      </c>
      <c r="B940" t="s">
        <v>1877</v>
      </c>
      <c r="C940" t="str">
        <f t="shared" si="14"/>
        <v xml:space="preserve"> 10340310000)</v>
      </c>
    </row>
    <row r="941" spans="1:3" ht="15.95" customHeight="1" x14ac:dyDescent="0.2">
      <c r="A941" s="3" t="s">
        <v>1878</v>
      </c>
      <c r="B941" t="s">
        <v>1879</v>
      </c>
      <c r="C941" t="str">
        <f t="shared" si="14"/>
        <v xml:space="preserve"> 7357310000)</v>
      </c>
    </row>
    <row r="942" spans="1:3" ht="15.95" customHeight="1" x14ac:dyDescent="0.2">
      <c r="A942" s="3" t="s">
        <v>1880</v>
      </c>
      <c r="B942" t="s">
        <v>1881</v>
      </c>
      <c r="C942" t="str">
        <f t="shared" si="14"/>
        <v xml:space="preserve"> 7796310000)</v>
      </c>
    </row>
    <row r="943" spans="1:3" ht="15.95" customHeight="1" x14ac:dyDescent="0.2">
      <c r="A943" s="3" t="s">
        <v>1882</v>
      </c>
      <c r="B943" t="s">
        <v>1883</v>
      </c>
      <c r="C943" t="str">
        <f t="shared" si="14"/>
        <v xml:space="preserve"> 7107310000)</v>
      </c>
    </row>
    <row r="944" spans="1:3" ht="15.95" customHeight="1" x14ac:dyDescent="0.2">
      <c r="A944" s="3" t="s">
        <v>1884</v>
      </c>
      <c r="B944" t="s">
        <v>1885</v>
      </c>
      <c r="C944" t="str">
        <f t="shared" si="14"/>
        <v xml:space="preserve"> 8468310000)</v>
      </c>
    </row>
    <row r="945" spans="1:3" ht="15.95" customHeight="1" x14ac:dyDescent="0.2">
      <c r="A945" s="3" t="s">
        <v>1886</v>
      </c>
      <c r="B945" t="s">
        <v>1887</v>
      </c>
      <c r="C945" t="str">
        <f t="shared" si="14"/>
        <v xml:space="preserve"> 592110000)</v>
      </c>
    </row>
    <row r="946" spans="1:3" ht="15.95" customHeight="1" x14ac:dyDescent="0.2">
      <c r="A946" s="3" t="s">
        <v>1888</v>
      </c>
      <c r="B946" t="s">
        <v>1889</v>
      </c>
      <c r="C946" t="str">
        <f t="shared" si="14"/>
        <v xml:space="preserve"> 657210000)</v>
      </c>
    </row>
    <row r="947" spans="1:3" ht="15.95" customHeight="1" x14ac:dyDescent="0.2">
      <c r="A947" s="3" t="s">
        <v>1890</v>
      </c>
      <c r="B947" t="s">
        <v>1891</v>
      </c>
      <c r="C947" t="str">
        <f t="shared" si="14"/>
        <v xml:space="preserve"> 648210000)</v>
      </c>
    </row>
    <row r="948" spans="1:3" ht="15.95" customHeight="1" x14ac:dyDescent="0.2">
      <c r="A948" s="3" t="s">
        <v>1892</v>
      </c>
      <c r="B948" t="s">
        <v>1893</v>
      </c>
      <c r="C948" t="str">
        <f t="shared" si="14"/>
        <v xml:space="preserve"> 583210000)</v>
      </c>
    </row>
    <row r="949" spans="1:3" ht="15.95" customHeight="1" x14ac:dyDescent="0.2">
      <c r="A949" s="3" t="s">
        <v>1894</v>
      </c>
      <c r="B949" t="s">
        <v>1895</v>
      </c>
      <c r="C949" t="str">
        <f t="shared" si="14"/>
        <v xml:space="preserve"> 1462230000)</v>
      </c>
    </row>
    <row r="950" spans="1:3" ht="15.95" customHeight="1" x14ac:dyDescent="0.2">
      <c r="A950" s="3" t="s">
        <v>1896</v>
      </c>
      <c r="B950" t="s">
        <v>1897</v>
      </c>
      <c r="C950" t="str">
        <f t="shared" si="14"/>
        <v xml:space="preserve"> 1761110000)</v>
      </c>
    </row>
    <row r="951" spans="1:3" ht="15.95" customHeight="1" x14ac:dyDescent="0.2">
      <c r="A951" s="3" t="s">
        <v>1898</v>
      </c>
      <c r="B951" t="s">
        <v>1899</v>
      </c>
      <c r="C951" t="str">
        <f t="shared" si="14"/>
        <v xml:space="preserve"> 3440130000)</v>
      </c>
    </row>
    <row r="952" spans="1:3" ht="15.95" customHeight="1" x14ac:dyDescent="0.2">
      <c r="A952" s="3" t="s">
        <v>1900</v>
      </c>
      <c r="B952" t="s">
        <v>1901</v>
      </c>
      <c r="C952" t="str">
        <f t="shared" si="14"/>
        <v xml:space="preserve"> 3037130000)</v>
      </c>
    </row>
    <row r="953" spans="1:3" ht="15.95" customHeight="1" x14ac:dyDescent="0.2">
      <c r="A953" s="3" t="s">
        <v>1902</v>
      </c>
      <c r="B953" t="s">
        <v>1903</v>
      </c>
      <c r="C953" t="str">
        <f t="shared" si="14"/>
        <v xml:space="preserve"> 1539130000)</v>
      </c>
    </row>
    <row r="954" spans="1:3" ht="15.95" customHeight="1" x14ac:dyDescent="0.2">
      <c r="A954" s="3" t="s">
        <v>1904</v>
      </c>
      <c r="B954" t="s">
        <v>1905</v>
      </c>
      <c r="C954" t="str">
        <f t="shared" si="14"/>
        <v xml:space="preserve"> 2672130000)</v>
      </c>
    </row>
    <row r="955" spans="1:3" ht="15.95" customHeight="1" x14ac:dyDescent="0.2">
      <c r="A955" s="3" t="s">
        <v>1906</v>
      </c>
      <c r="B955" t="s">
        <v>1907</v>
      </c>
      <c r="C955" t="str">
        <f t="shared" si="14"/>
        <v xml:space="preserve"> 3175130000)</v>
      </c>
    </row>
    <row r="956" spans="1:3" ht="15.95" customHeight="1" x14ac:dyDescent="0.2">
      <c r="A956" s="3" t="s">
        <v>1908</v>
      </c>
      <c r="B956" t="s">
        <v>1909</v>
      </c>
      <c r="C956" t="str">
        <f t="shared" si="14"/>
        <v xml:space="preserve"> 155510000)</v>
      </c>
    </row>
    <row r="957" spans="1:3" ht="15.95" customHeight="1" x14ac:dyDescent="0.2">
      <c r="A957" s="3" t="s">
        <v>1910</v>
      </c>
      <c r="B957" t="s">
        <v>1911</v>
      </c>
      <c r="C957" t="str">
        <f t="shared" si="14"/>
        <v xml:space="preserve"> 5504100000)</v>
      </c>
    </row>
    <row r="958" spans="1:3" ht="15.95" customHeight="1" x14ac:dyDescent="0.2">
      <c r="A958" s="3" t="s">
        <v>1912</v>
      </c>
      <c r="B958" t="s">
        <v>1913</v>
      </c>
      <c r="C958" t="str">
        <f t="shared" si="14"/>
        <v xml:space="preserve"> 58421000)</v>
      </c>
    </row>
    <row r="959" spans="1:3" ht="15.95" customHeight="1" x14ac:dyDescent="0.2">
      <c r="A959" s="3" t="s">
        <v>1914</v>
      </c>
      <c r="B959" t="s">
        <v>1915</v>
      </c>
      <c r="C959" t="str">
        <f t="shared" si="14"/>
        <v xml:space="preserve"> 1177110000)</v>
      </c>
    </row>
    <row r="960" spans="1:3" ht="15.95" customHeight="1" x14ac:dyDescent="0.2">
      <c r="A960" s="3" t="s">
        <v>1916</v>
      </c>
      <c r="B960" t="s">
        <v>1917</v>
      </c>
      <c r="C960" t="str">
        <f t="shared" si="14"/>
        <v xml:space="preserve"> 6011100000)</v>
      </c>
    </row>
    <row r="961" spans="1:3" ht="15.95" customHeight="1" x14ac:dyDescent="0.2">
      <c r="A961" s="3" t="s">
        <v>1918</v>
      </c>
      <c r="B961" t="s">
        <v>1919</v>
      </c>
      <c r="C961" t="str">
        <f t="shared" si="14"/>
        <v xml:space="preserve"> 3888130000)</v>
      </c>
    </row>
    <row r="962" spans="1:3" ht="15.95" customHeight="1" x14ac:dyDescent="0.2">
      <c r="A962" s="3" t="s">
        <v>1920</v>
      </c>
      <c r="B962" t="s">
        <v>1921</v>
      </c>
      <c r="C962" t="str">
        <f t="shared" si="14"/>
        <v xml:space="preserve"> 4845100000)</v>
      </c>
    </row>
    <row r="963" spans="1:3" ht="15.95" customHeight="1" x14ac:dyDescent="0.2">
      <c r="A963" s="3" t="s">
        <v>1922</v>
      </c>
      <c r="B963" t="s">
        <v>1923</v>
      </c>
      <c r="C963" t="str">
        <f t="shared" ref="C963:C1026" si="15">RIGHT(B963,LEN(B963)-FIND(":",B963))</f>
        <v xml:space="preserve"> 4869100000)</v>
      </c>
    </row>
    <row r="964" spans="1:3" ht="15.95" customHeight="1" x14ac:dyDescent="0.2">
      <c r="A964" s="3" t="s">
        <v>1924</v>
      </c>
      <c r="B964" t="s">
        <v>1925</v>
      </c>
      <c r="C964" t="str">
        <f t="shared" si="15"/>
        <v xml:space="preserve"> 4874100000)</v>
      </c>
    </row>
    <row r="965" spans="1:3" ht="15.95" customHeight="1" x14ac:dyDescent="0.2">
      <c r="A965" s="3" t="s">
        <v>1926</v>
      </c>
      <c r="B965" t="s">
        <v>1927</v>
      </c>
      <c r="C965" t="str">
        <f t="shared" si="15"/>
        <v xml:space="preserve"> 3698130000)</v>
      </c>
    </row>
    <row r="966" spans="1:3" ht="15.95" customHeight="1" x14ac:dyDescent="0.2">
      <c r="A966" s="3" t="s">
        <v>1928</v>
      </c>
      <c r="B966" t="s">
        <v>1929</v>
      </c>
      <c r="C966" t="str">
        <f t="shared" si="15"/>
        <v xml:space="preserve"> 280200000)</v>
      </c>
    </row>
    <row r="967" spans="1:3" ht="15.95" customHeight="1" x14ac:dyDescent="0.2">
      <c r="A967" s="3" t="s">
        <v>1930</v>
      </c>
      <c r="B967" t="s">
        <v>1931</v>
      </c>
      <c r="C967" t="str">
        <f t="shared" si="15"/>
        <v xml:space="preserve"> 2400200000)</v>
      </c>
    </row>
    <row r="968" spans="1:3" ht="15.95" customHeight="1" x14ac:dyDescent="0.2">
      <c r="A968" s="3" t="s">
        <v>1932</v>
      </c>
      <c r="B968" t="s">
        <v>1933</v>
      </c>
      <c r="C968" t="str">
        <f t="shared" si="15"/>
        <v xml:space="preserve"> 3196200000)</v>
      </c>
    </row>
    <row r="969" spans="1:3" ht="15.95" customHeight="1" x14ac:dyDescent="0.2">
      <c r="A969" s="3" t="s">
        <v>1934</v>
      </c>
      <c r="B969" t="s">
        <v>1935</v>
      </c>
      <c r="C969" t="str">
        <f t="shared" si="15"/>
        <v xml:space="preserve"> 1258200000)</v>
      </c>
    </row>
    <row r="970" spans="1:3" ht="15.95" customHeight="1" x14ac:dyDescent="0.2">
      <c r="A970" s="3" t="s">
        <v>1936</v>
      </c>
      <c r="B970" t="s">
        <v>1937</v>
      </c>
      <c r="C970" t="str">
        <f t="shared" si="15"/>
        <v xml:space="preserve"> 2697200000)</v>
      </c>
    </row>
    <row r="971" spans="1:3" ht="15.95" customHeight="1" x14ac:dyDescent="0.2">
      <c r="A971" s="3" t="s">
        <v>1938</v>
      </c>
      <c r="B971" t="s">
        <v>1939</v>
      </c>
      <c r="C971" t="str">
        <f t="shared" si="15"/>
        <v xml:space="preserve"> 3197200000)</v>
      </c>
    </row>
    <row r="972" spans="1:3" ht="15.95" customHeight="1" x14ac:dyDescent="0.2">
      <c r="A972" s="3" t="s">
        <v>1940</v>
      </c>
      <c r="B972" t="s">
        <v>1941</v>
      </c>
      <c r="C972" t="str">
        <f t="shared" si="15"/>
        <v xml:space="preserve"> 2531200000)</v>
      </c>
    </row>
    <row r="973" spans="1:3" ht="15.95" customHeight="1" x14ac:dyDescent="0.2">
      <c r="A973" s="3" t="s">
        <v>1942</v>
      </c>
      <c r="B973" t="s">
        <v>1943</v>
      </c>
      <c r="C973" t="str">
        <f t="shared" si="15"/>
        <v xml:space="preserve"> 2533200000)</v>
      </c>
    </row>
    <row r="974" spans="1:3" ht="15.95" customHeight="1" x14ac:dyDescent="0.2">
      <c r="A974" s="3" t="s">
        <v>1944</v>
      </c>
      <c r="B974" t="s">
        <v>1945</v>
      </c>
      <c r="C974" t="str">
        <f t="shared" si="15"/>
        <v xml:space="preserve"> 2589200000)</v>
      </c>
    </row>
    <row r="975" spans="1:3" ht="15.95" customHeight="1" x14ac:dyDescent="0.2">
      <c r="A975" s="3" t="s">
        <v>1946</v>
      </c>
      <c r="B975" t="s">
        <v>1947</v>
      </c>
      <c r="C975" t="str">
        <f t="shared" si="15"/>
        <v xml:space="preserve"> 1291110000)</v>
      </c>
    </row>
    <row r="976" spans="1:3" ht="15.95" customHeight="1" x14ac:dyDescent="0.2">
      <c r="A976" s="3" t="s">
        <v>1948</v>
      </c>
      <c r="B976" t="s">
        <v>1949</v>
      </c>
      <c r="C976" t="str">
        <f t="shared" si="15"/>
        <v xml:space="preserve"> 1353110000)</v>
      </c>
    </row>
    <row r="977" spans="1:3" ht="15.95" customHeight="1" x14ac:dyDescent="0.2">
      <c r="A977" s="3" t="s">
        <v>1950</v>
      </c>
      <c r="B977" t="s">
        <v>1951</v>
      </c>
      <c r="C977" t="str">
        <f t="shared" si="15"/>
        <v xml:space="preserve"> 7841310000)</v>
      </c>
    </row>
    <row r="978" spans="1:3" ht="15.95" customHeight="1" x14ac:dyDescent="0.2">
      <c r="A978" s="3" t="s">
        <v>1952</v>
      </c>
      <c r="B978" t="s">
        <v>1953</v>
      </c>
      <c r="C978" t="str">
        <f t="shared" si="15"/>
        <v xml:space="preserve"> 2705200000)</v>
      </c>
    </row>
    <row r="979" spans="1:3" ht="15.95" customHeight="1" x14ac:dyDescent="0.2">
      <c r="A979" s="3" t="s">
        <v>1954</v>
      </c>
      <c r="B979" t="s">
        <v>1955</v>
      </c>
      <c r="C979" t="str">
        <f t="shared" si="15"/>
        <v xml:space="preserve"> 10334310000)</v>
      </c>
    </row>
    <row r="980" spans="1:3" ht="15.95" customHeight="1" x14ac:dyDescent="0.2">
      <c r="A980" s="3" t="s">
        <v>1956</v>
      </c>
      <c r="B980" t="s">
        <v>1957</v>
      </c>
      <c r="C980" t="str">
        <f t="shared" si="15"/>
        <v xml:space="preserve"> 10341310000)</v>
      </c>
    </row>
    <row r="981" spans="1:3" ht="15.95" customHeight="1" x14ac:dyDescent="0.2">
      <c r="A981" s="3" t="s">
        <v>1958</v>
      </c>
      <c r="B981" t="s">
        <v>1959</v>
      </c>
      <c r="C981" t="str">
        <f t="shared" si="15"/>
        <v xml:space="preserve"> 10302310000)</v>
      </c>
    </row>
    <row r="982" spans="1:3" ht="15.95" customHeight="1" x14ac:dyDescent="0.2">
      <c r="A982" s="3" t="s">
        <v>1960</v>
      </c>
      <c r="B982" t="s">
        <v>1961</v>
      </c>
      <c r="C982" t="str">
        <f t="shared" si="15"/>
        <v xml:space="preserve"> 10276310000)</v>
      </c>
    </row>
    <row r="983" spans="1:3" ht="15.95" customHeight="1" x14ac:dyDescent="0.2">
      <c r="A983" s="3" t="s">
        <v>1962</v>
      </c>
      <c r="B983" t="s">
        <v>1963</v>
      </c>
      <c r="C983" t="str">
        <f t="shared" si="15"/>
        <v xml:space="preserve"> 10282310000)</v>
      </c>
    </row>
    <row r="984" spans="1:3" ht="15.95" customHeight="1" x14ac:dyDescent="0.2">
      <c r="A984" s="3" t="s">
        <v>1964</v>
      </c>
      <c r="B984" t="s">
        <v>1965</v>
      </c>
      <c r="C984" t="str">
        <f t="shared" si="15"/>
        <v xml:space="preserve"> 10304310000)</v>
      </c>
    </row>
    <row r="985" spans="1:3" ht="15.95" customHeight="1" x14ac:dyDescent="0.2">
      <c r="A985" s="3" t="s">
        <v>1966</v>
      </c>
      <c r="B985" t="s">
        <v>1967</v>
      </c>
      <c r="C985" t="str">
        <f t="shared" si="15"/>
        <v xml:space="preserve"> 10303310000)</v>
      </c>
    </row>
    <row r="986" spans="1:3" ht="15.95" customHeight="1" x14ac:dyDescent="0.2">
      <c r="A986" s="3" t="s">
        <v>1968</v>
      </c>
      <c r="B986" t="s">
        <v>1969</v>
      </c>
      <c r="C986" t="str">
        <f t="shared" si="15"/>
        <v xml:space="preserve"> 9806310000)</v>
      </c>
    </row>
    <row r="987" spans="1:3" ht="15.95" customHeight="1" x14ac:dyDescent="0.2">
      <c r="A987" s="3" t="s">
        <v>1970</v>
      </c>
      <c r="B987" t="s">
        <v>1971</v>
      </c>
      <c r="C987" t="str">
        <f t="shared" si="15"/>
        <v xml:space="preserve"> 10300310000)</v>
      </c>
    </row>
    <row r="988" spans="1:3" ht="15.95" customHeight="1" x14ac:dyDescent="0.2">
      <c r="A988" s="3" t="s">
        <v>1972</v>
      </c>
      <c r="B988" t="s">
        <v>1973</v>
      </c>
      <c r="C988" t="str">
        <f t="shared" si="15"/>
        <v xml:space="preserve"> 10299310000)</v>
      </c>
    </row>
    <row r="989" spans="1:3" ht="15.95" customHeight="1" x14ac:dyDescent="0.2">
      <c r="A989" s="3" t="s">
        <v>1974</v>
      </c>
      <c r="B989" t="s">
        <v>1975</v>
      </c>
      <c r="C989" t="str">
        <f t="shared" si="15"/>
        <v xml:space="preserve"> 10298310000)</v>
      </c>
    </row>
    <row r="990" spans="1:3" ht="15.95" customHeight="1" x14ac:dyDescent="0.2">
      <c r="A990" s="3" t="s">
        <v>1976</v>
      </c>
      <c r="B990" t="s">
        <v>1977</v>
      </c>
      <c r="C990" t="str">
        <f t="shared" si="15"/>
        <v xml:space="preserve"> 10297310000)</v>
      </c>
    </row>
    <row r="991" spans="1:3" ht="15.95" customHeight="1" x14ac:dyDescent="0.2">
      <c r="A991" s="3" t="s">
        <v>1978</v>
      </c>
      <c r="B991" t="s">
        <v>1979</v>
      </c>
      <c r="C991" t="str">
        <f t="shared" si="15"/>
        <v xml:space="preserve"> 10678310000)</v>
      </c>
    </row>
    <row r="992" spans="1:3" ht="15.95" customHeight="1" x14ac:dyDescent="0.2">
      <c r="A992" s="3" t="s">
        <v>1980</v>
      </c>
      <c r="B992" t="s">
        <v>1981</v>
      </c>
      <c r="C992" t="str">
        <f t="shared" si="15"/>
        <v xml:space="preserve"> 1460230000)</v>
      </c>
    </row>
    <row r="993" spans="1:3" ht="15.95" customHeight="1" x14ac:dyDescent="0.2">
      <c r="A993" s="3" t="s">
        <v>1982</v>
      </c>
      <c r="B993" t="s">
        <v>1983</v>
      </c>
      <c r="C993" t="str">
        <f t="shared" si="15"/>
        <v xml:space="preserve"> 655210000)</v>
      </c>
    </row>
    <row r="994" spans="1:3" ht="15.95" customHeight="1" x14ac:dyDescent="0.2">
      <c r="A994" s="3" t="s">
        <v>1984</v>
      </c>
      <c r="B994" t="s">
        <v>1985</v>
      </c>
      <c r="C994" t="str">
        <f t="shared" si="15"/>
        <v xml:space="preserve"> 652210000)</v>
      </c>
    </row>
    <row r="995" spans="1:3" ht="15.95" customHeight="1" x14ac:dyDescent="0.2">
      <c r="A995" s="3" t="s">
        <v>1986</v>
      </c>
      <c r="B995" t="s">
        <v>1987</v>
      </c>
      <c r="C995" t="str">
        <f t="shared" si="15"/>
        <v xml:space="preserve"> 663210000)</v>
      </c>
    </row>
    <row r="996" spans="1:3" ht="15.95" customHeight="1" x14ac:dyDescent="0.2">
      <c r="A996" s="3" t="s">
        <v>1988</v>
      </c>
      <c r="B996" t="s">
        <v>1989</v>
      </c>
      <c r="C996" t="str">
        <f t="shared" si="15"/>
        <v xml:space="preserve"> 665210000)</v>
      </c>
    </row>
    <row r="997" spans="1:3" ht="15.95" customHeight="1" x14ac:dyDescent="0.2">
      <c r="A997" s="3" t="s">
        <v>1990</v>
      </c>
      <c r="B997" t="s">
        <v>1991</v>
      </c>
      <c r="C997" t="str">
        <f t="shared" si="15"/>
        <v xml:space="preserve"> 667210000)</v>
      </c>
    </row>
    <row r="998" spans="1:3" ht="15.95" customHeight="1" x14ac:dyDescent="0.2">
      <c r="A998" s="3" t="s">
        <v>1992</v>
      </c>
      <c r="B998" t="s">
        <v>1993</v>
      </c>
      <c r="C998" t="str">
        <f t="shared" si="15"/>
        <v xml:space="preserve"> 8438310000)</v>
      </c>
    </row>
    <row r="999" spans="1:3" ht="15.95" customHeight="1" x14ac:dyDescent="0.2">
      <c r="A999" s="3" t="s">
        <v>1994</v>
      </c>
      <c r="B999" t="s">
        <v>1995</v>
      </c>
      <c r="C999" t="str">
        <f t="shared" si="15"/>
        <v xml:space="preserve"> 8895310000)</v>
      </c>
    </row>
    <row r="1000" spans="1:3" ht="15.95" customHeight="1" x14ac:dyDescent="0.2">
      <c r="A1000" s="3" t="s">
        <v>1996</v>
      </c>
      <c r="B1000" t="s">
        <v>1997</v>
      </c>
      <c r="C1000" t="str">
        <f t="shared" si="15"/>
        <v xml:space="preserve"> 8894310000)</v>
      </c>
    </row>
    <row r="1001" spans="1:3" ht="15.95" customHeight="1" x14ac:dyDescent="0.2">
      <c r="A1001" s="3" t="s">
        <v>1998</v>
      </c>
      <c r="B1001" t="s">
        <v>1999</v>
      </c>
      <c r="C1001" t="str">
        <f t="shared" si="15"/>
        <v xml:space="preserve"> 8893310000)</v>
      </c>
    </row>
    <row r="1002" spans="1:3" ht="15.95" customHeight="1" x14ac:dyDescent="0.2">
      <c r="A1002" s="3" t="s">
        <v>2000</v>
      </c>
      <c r="B1002" t="s">
        <v>2001</v>
      </c>
      <c r="C1002" t="str">
        <f t="shared" si="15"/>
        <v xml:space="preserve"> 8896310000)</v>
      </c>
    </row>
    <row r="1003" spans="1:3" ht="15.95" customHeight="1" x14ac:dyDescent="0.2">
      <c r="A1003" s="3" t="s">
        <v>2002</v>
      </c>
      <c r="B1003" t="s">
        <v>2003</v>
      </c>
      <c r="C1003" t="str">
        <f t="shared" si="15"/>
        <v xml:space="preserve"> 1273110000)</v>
      </c>
    </row>
    <row r="1004" spans="1:3" ht="15.95" customHeight="1" x14ac:dyDescent="0.2">
      <c r="A1004" s="3" t="s">
        <v>2004</v>
      </c>
      <c r="B1004" t="s">
        <v>2005</v>
      </c>
      <c r="C1004" t="str">
        <f t="shared" si="15"/>
        <v xml:space="preserve"> 1447110000)</v>
      </c>
    </row>
    <row r="1005" spans="1:3" ht="15.95" customHeight="1" x14ac:dyDescent="0.2">
      <c r="A1005" s="3" t="s">
        <v>2006</v>
      </c>
      <c r="B1005" t="s">
        <v>2007</v>
      </c>
      <c r="C1005" t="str">
        <f t="shared" si="15"/>
        <v xml:space="preserve"> 119300000)</v>
      </c>
    </row>
    <row r="1006" spans="1:3" ht="15.95" customHeight="1" x14ac:dyDescent="0.2">
      <c r="A1006" s="3" t="s">
        <v>2008</v>
      </c>
      <c r="B1006" t="s">
        <v>2009</v>
      </c>
      <c r="C1006" t="str">
        <f t="shared" si="15"/>
        <v xml:space="preserve"> 2534200000)</v>
      </c>
    </row>
    <row r="1007" spans="1:3" ht="15.95" customHeight="1" x14ac:dyDescent="0.2">
      <c r="A1007" s="3" t="s">
        <v>2010</v>
      </c>
      <c r="B1007" t="s">
        <v>2011</v>
      </c>
      <c r="C1007" t="str">
        <f t="shared" si="15"/>
        <v xml:space="preserve"> 2783200000)</v>
      </c>
    </row>
    <row r="1008" spans="1:3" ht="15.95" customHeight="1" x14ac:dyDescent="0.2">
      <c r="A1008" s="3" t="s">
        <v>2012</v>
      </c>
      <c r="B1008" t="s">
        <v>2013</v>
      </c>
      <c r="C1008" t="str">
        <f t="shared" si="15"/>
        <v xml:space="preserve"> 2886200000)</v>
      </c>
    </row>
    <row r="1009" spans="1:3" ht="15.95" customHeight="1" x14ac:dyDescent="0.2">
      <c r="A1009" s="3" t="s">
        <v>2014</v>
      </c>
      <c r="B1009" t="s">
        <v>2015</v>
      </c>
      <c r="C1009" t="str">
        <f t="shared" si="15"/>
        <v xml:space="preserve"> 10814310000)</v>
      </c>
    </row>
    <row r="1010" spans="1:3" ht="15.95" customHeight="1" x14ac:dyDescent="0.2">
      <c r="A1010" s="3" t="s">
        <v>2016</v>
      </c>
      <c r="B1010" t="s">
        <v>2017</v>
      </c>
      <c r="C1010" t="str">
        <f t="shared" si="15"/>
        <v xml:space="preserve"> 7445310000)</v>
      </c>
    </row>
    <row r="1011" spans="1:3" ht="15.95" customHeight="1" x14ac:dyDescent="0.2">
      <c r="A1011" s="3" t="s">
        <v>2018</v>
      </c>
      <c r="B1011" t="s">
        <v>2019</v>
      </c>
      <c r="C1011" t="str">
        <f t="shared" si="15"/>
        <v xml:space="preserve"> 7127310000)</v>
      </c>
    </row>
    <row r="1012" spans="1:3" ht="15.95" customHeight="1" x14ac:dyDescent="0.2">
      <c r="A1012" s="3" t="s">
        <v>2020</v>
      </c>
      <c r="B1012" t="s">
        <v>2021</v>
      </c>
      <c r="C1012" t="str">
        <f t="shared" si="15"/>
        <v xml:space="preserve"> 195310000)</v>
      </c>
    </row>
    <row r="1013" spans="1:3" ht="15.95" customHeight="1" x14ac:dyDescent="0.2">
      <c r="A1013" s="3" t="s">
        <v>2022</v>
      </c>
      <c r="B1013" t="s">
        <v>2023</v>
      </c>
      <c r="C1013" t="str">
        <f t="shared" si="15"/>
        <v xml:space="preserve"> 10548310000)</v>
      </c>
    </row>
    <row r="1014" spans="1:3" ht="15.95" customHeight="1" x14ac:dyDescent="0.2">
      <c r="A1014" s="3" t="s">
        <v>2024</v>
      </c>
      <c r="B1014" t="s">
        <v>2025</v>
      </c>
      <c r="C1014" t="str">
        <f t="shared" si="15"/>
        <v xml:space="preserve"> 33310000)</v>
      </c>
    </row>
    <row r="1015" spans="1:3" ht="15.95" customHeight="1" x14ac:dyDescent="0.2">
      <c r="A1015" s="3" t="s">
        <v>2026</v>
      </c>
      <c r="B1015" t="s">
        <v>2027</v>
      </c>
      <c r="C1015" t="str">
        <f t="shared" si="15"/>
        <v xml:space="preserve"> 75310000)</v>
      </c>
    </row>
    <row r="1016" spans="1:3" ht="15.95" customHeight="1" x14ac:dyDescent="0.2">
      <c r="A1016" s="3" t="s">
        <v>2028</v>
      </c>
      <c r="B1016" t="s">
        <v>2029</v>
      </c>
      <c r="C1016" t="str">
        <f t="shared" si="15"/>
        <v xml:space="preserve"> 9241310000)</v>
      </c>
    </row>
    <row r="1017" spans="1:3" ht="15.95" customHeight="1" x14ac:dyDescent="0.2">
      <c r="A1017" s="3" t="s">
        <v>2030</v>
      </c>
      <c r="B1017" t="s">
        <v>2031</v>
      </c>
      <c r="C1017" t="str">
        <f t="shared" si="15"/>
        <v xml:space="preserve"> 11104310000)</v>
      </c>
    </row>
    <row r="1018" spans="1:3" ht="15.95" customHeight="1" x14ac:dyDescent="0.2">
      <c r="A1018" s="3" t="s">
        <v>2032</v>
      </c>
      <c r="B1018" t="s">
        <v>2033</v>
      </c>
      <c r="C1018" t="str">
        <f t="shared" si="15"/>
        <v xml:space="preserve"> 11102310000)</v>
      </c>
    </row>
    <row r="1019" spans="1:3" ht="15.95" customHeight="1" x14ac:dyDescent="0.2">
      <c r="A1019" s="3" t="s">
        <v>2034</v>
      </c>
      <c r="B1019" t="s">
        <v>2035</v>
      </c>
      <c r="C1019" t="str">
        <f t="shared" si="15"/>
        <v xml:space="preserve"> 10458310000)</v>
      </c>
    </row>
    <row r="1020" spans="1:3" ht="15.95" customHeight="1" x14ac:dyDescent="0.2">
      <c r="A1020" s="3" t="s">
        <v>2036</v>
      </c>
      <c r="B1020" t="s">
        <v>2037</v>
      </c>
      <c r="C1020" t="str">
        <f t="shared" si="15"/>
        <v xml:space="preserve"> 10246310000)</v>
      </c>
    </row>
    <row r="1021" spans="1:3" ht="15.95" customHeight="1" x14ac:dyDescent="0.2">
      <c r="A1021" s="3" t="s">
        <v>2038</v>
      </c>
      <c r="B1021" t="s">
        <v>2039</v>
      </c>
      <c r="C1021" t="str">
        <f t="shared" si="15"/>
        <v xml:space="preserve"> 6634310000)</v>
      </c>
    </row>
    <row r="1022" spans="1:3" ht="15.95" customHeight="1" x14ac:dyDescent="0.2">
      <c r="A1022" s="3" t="s">
        <v>2040</v>
      </c>
      <c r="B1022" t="s">
        <v>2041</v>
      </c>
      <c r="C1022" t="str">
        <f t="shared" si="15"/>
        <v xml:space="preserve"> 7294310000)</v>
      </c>
    </row>
    <row r="1023" spans="1:3" ht="15.95" customHeight="1" x14ac:dyDescent="0.2">
      <c r="A1023" s="3" t="s">
        <v>2042</v>
      </c>
      <c r="B1023" t="s">
        <v>2043</v>
      </c>
      <c r="C1023" t="str">
        <f t="shared" si="15"/>
        <v xml:space="preserve"> 7348310000)</v>
      </c>
    </row>
    <row r="1024" spans="1:3" ht="15.95" customHeight="1" x14ac:dyDescent="0.2">
      <c r="A1024" s="3" t="s">
        <v>2044</v>
      </c>
      <c r="B1024" t="s">
        <v>2045</v>
      </c>
      <c r="C1024" t="str">
        <f t="shared" si="15"/>
        <v xml:space="preserve"> 11055310000)</v>
      </c>
    </row>
    <row r="1025" spans="1:3" ht="15.95" customHeight="1" x14ac:dyDescent="0.2">
      <c r="A1025" s="3" t="s">
        <v>2046</v>
      </c>
      <c r="B1025" t="s">
        <v>2047</v>
      </c>
      <c r="C1025" t="str">
        <f t="shared" si="15"/>
        <v xml:space="preserve"> 7460310000)</v>
      </c>
    </row>
    <row r="1026" spans="1:3" ht="15.95" customHeight="1" x14ac:dyDescent="0.2">
      <c r="A1026" s="3" t="s">
        <v>2048</v>
      </c>
      <c r="B1026" t="s">
        <v>2049</v>
      </c>
      <c r="C1026" t="str">
        <f t="shared" si="15"/>
        <v xml:space="preserve"> 7530310000)</v>
      </c>
    </row>
    <row r="1027" spans="1:3" ht="15.95" customHeight="1" x14ac:dyDescent="0.2">
      <c r="A1027" s="3" t="s">
        <v>2050</v>
      </c>
      <c r="B1027" t="s">
        <v>2051</v>
      </c>
      <c r="C1027" t="str">
        <f t="shared" ref="C1027:C1090" si="16">RIGHT(B1027,LEN(B1027)-FIND(":",B1027))</f>
        <v xml:space="preserve"> 7761310000)</v>
      </c>
    </row>
    <row r="1028" spans="1:3" ht="15.95" customHeight="1" x14ac:dyDescent="0.2">
      <c r="A1028" s="3" t="s">
        <v>2052</v>
      </c>
      <c r="B1028" t="s">
        <v>2053</v>
      </c>
      <c r="C1028" t="str">
        <f t="shared" si="16"/>
        <v xml:space="preserve"> 8229310000)</v>
      </c>
    </row>
    <row r="1029" spans="1:3" ht="15.95" customHeight="1" x14ac:dyDescent="0.2">
      <c r="A1029" s="3" t="s">
        <v>2054</v>
      </c>
      <c r="B1029" t="s">
        <v>2055</v>
      </c>
      <c r="C1029" t="str">
        <f t="shared" si="16"/>
        <v xml:space="preserve"> 8341310000)</v>
      </c>
    </row>
    <row r="1030" spans="1:3" ht="15.95" customHeight="1" x14ac:dyDescent="0.2">
      <c r="A1030" s="3" t="s">
        <v>2056</v>
      </c>
      <c r="B1030" t="s">
        <v>2057</v>
      </c>
      <c r="C1030" t="str">
        <f t="shared" si="16"/>
        <v xml:space="preserve"> 11057310000)</v>
      </c>
    </row>
    <row r="1031" spans="1:3" ht="15.95" customHeight="1" x14ac:dyDescent="0.2">
      <c r="A1031" s="3" t="s">
        <v>2058</v>
      </c>
      <c r="B1031" t="s">
        <v>2059</v>
      </c>
      <c r="C1031" t="str">
        <f t="shared" si="16"/>
        <v xml:space="preserve"> 7745310000)</v>
      </c>
    </row>
    <row r="1032" spans="1:3" ht="15.95" customHeight="1" x14ac:dyDescent="0.2">
      <c r="A1032" s="3" t="s">
        <v>2060</v>
      </c>
      <c r="B1032" t="s">
        <v>2061</v>
      </c>
      <c r="C1032" t="str">
        <f t="shared" si="16"/>
        <v xml:space="preserve"> 11054310000)</v>
      </c>
    </row>
    <row r="1033" spans="1:3" ht="15.95" customHeight="1" x14ac:dyDescent="0.2">
      <c r="A1033" s="3" t="s">
        <v>2062</v>
      </c>
      <c r="B1033" t="s">
        <v>2063</v>
      </c>
      <c r="C1033" t="str">
        <f t="shared" si="16"/>
        <v xml:space="preserve"> 11105310000)</v>
      </c>
    </row>
    <row r="1034" spans="1:3" ht="15.95" customHeight="1" x14ac:dyDescent="0.2">
      <c r="A1034" s="3" t="s">
        <v>2064</v>
      </c>
      <c r="B1034" t="s">
        <v>2065</v>
      </c>
      <c r="C1034" t="str">
        <f t="shared" si="16"/>
        <v xml:space="preserve"> 11103310000)</v>
      </c>
    </row>
    <row r="1035" spans="1:3" ht="15.95" customHeight="1" x14ac:dyDescent="0.2">
      <c r="A1035" s="3" t="s">
        <v>2066</v>
      </c>
      <c r="B1035" t="s">
        <v>2067</v>
      </c>
      <c r="C1035" t="str">
        <f t="shared" si="16"/>
        <v xml:space="preserve"> 11063310000)</v>
      </c>
    </row>
    <row r="1036" spans="1:3" ht="15.95" customHeight="1" x14ac:dyDescent="0.2">
      <c r="A1036" s="3" t="s">
        <v>2068</v>
      </c>
      <c r="B1036" t="s">
        <v>2069</v>
      </c>
      <c r="C1036" t="str">
        <f t="shared" si="16"/>
        <v xml:space="preserve"> 8539310000)</v>
      </c>
    </row>
    <row r="1037" spans="1:3" ht="15.95" customHeight="1" x14ac:dyDescent="0.2">
      <c r="A1037" s="3" t="s">
        <v>2070</v>
      </c>
      <c r="B1037" t="s">
        <v>2071</v>
      </c>
      <c r="C1037" t="str">
        <f t="shared" si="16"/>
        <v xml:space="preserve"> 10120310000)</v>
      </c>
    </row>
    <row r="1038" spans="1:3" ht="15.95" customHeight="1" x14ac:dyDescent="0.2">
      <c r="A1038" s="3" t="s">
        <v>2072</v>
      </c>
      <c r="B1038" t="s">
        <v>2073</v>
      </c>
      <c r="C1038" t="str">
        <f t="shared" si="16"/>
        <v xml:space="preserve"> 6467310000)</v>
      </c>
    </row>
    <row r="1039" spans="1:3" ht="15.95" customHeight="1" x14ac:dyDescent="0.2">
      <c r="A1039" s="3" t="s">
        <v>2074</v>
      </c>
      <c r="B1039" t="s">
        <v>2075</v>
      </c>
      <c r="C1039" t="str">
        <f t="shared" si="16"/>
        <v xml:space="preserve"> 6255310000)</v>
      </c>
    </row>
    <row r="1040" spans="1:3" ht="15.95" customHeight="1" x14ac:dyDescent="0.2">
      <c r="A1040" s="3" t="s">
        <v>2076</v>
      </c>
      <c r="B1040" t="s">
        <v>2077</v>
      </c>
      <c r="C1040" t="str">
        <f t="shared" si="16"/>
        <v xml:space="preserve"> 10074310000)</v>
      </c>
    </row>
    <row r="1041" spans="1:3" ht="15.95" customHeight="1" x14ac:dyDescent="0.2">
      <c r="A1041" s="3" t="s">
        <v>2078</v>
      </c>
      <c r="B1041" t="s">
        <v>2079</v>
      </c>
      <c r="C1041" t="str">
        <f t="shared" si="16"/>
        <v xml:space="preserve"> 6022310000)</v>
      </c>
    </row>
    <row r="1042" spans="1:3" ht="15.95" customHeight="1" x14ac:dyDescent="0.2">
      <c r="A1042" s="3" t="s">
        <v>2080</v>
      </c>
      <c r="B1042" t="s">
        <v>2081</v>
      </c>
      <c r="C1042" t="str">
        <f t="shared" si="16"/>
        <v xml:space="preserve"> 8582310000)</v>
      </c>
    </row>
    <row r="1043" spans="1:3" ht="15.95" customHeight="1" x14ac:dyDescent="0.2">
      <c r="A1043" s="3" t="s">
        <v>2082</v>
      </c>
      <c r="B1043" t="s">
        <v>2083</v>
      </c>
      <c r="C1043" t="str">
        <f t="shared" si="16"/>
        <v xml:space="preserve"> 8508310000)</v>
      </c>
    </row>
    <row r="1044" spans="1:3" ht="15.95" customHeight="1" x14ac:dyDescent="0.2">
      <c r="A1044" s="3" t="s">
        <v>2084</v>
      </c>
      <c r="B1044" t="s">
        <v>2085</v>
      </c>
      <c r="C1044" t="str">
        <f t="shared" si="16"/>
        <v xml:space="preserve"> 3792130000)</v>
      </c>
    </row>
    <row r="1045" spans="1:3" ht="15.95" customHeight="1" x14ac:dyDescent="0.2">
      <c r="A1045" s="3" t="s">
        <v>2086</v>
      </c>
      <c r="B1045" t="s">
        <v>2087</v>
      </c>
      <c r="C1045" t="str">
        <f t="shared" si="16"/>
        <v xml:space="preserve"> 2636200000)</v>
      </c>
    </row>
    <row r="1046" spans="1:3" ht="15.95" customHeight="1" x14ac:dyDescent="0.2">
      <c r="A1046" s="3" t="s">
        <v>2088</v>
      </c>
      <c r="B1046" t="s">
        <v>2089</v>
      </c>
      <c r="C1046" t="str">
        <f t="shared" si="16"/>
        <v xml:space="preserve"> 323210000)</v>
      </c>
    </row>
    <row r="1047" spans="1:3" ht="15.95" customHeight="1" x14ac:dyDescent="0.2">
      <c r="A1047" s="3" t="s">
        <v>2090</v>
      </c>
      <c r="B1047" t="s">
        <v>2091</v>
      </c>
      <c r="C1047" t="str">
        <f t="shared" si="16"/>
        <v xml:space="preserve"> 533210000)</v>
      </c>
    </row>
    <row r="1048" spans="1:3" ht="15.95" customHeight="1" x14ac:dyDescent="0.2">
      <c r="A1048" s="3" t="s">
        <v>2092</v>
      </c>
      <c r="B1048" t="s">
        <v>2093</v>
      </c>
      <c r="C1048" t="str">
        <f t="shared" si="16"/>
        <v xml:space="preserve"> 788230000)</v>
      </c>
    </row>
    <row r="1049" spans="1:3" ht="15.95" customHeight="1" x14ac:dyDescent="0.2">
      <c r="A1049" s="3" t="s">
        <v>2094</v>
      </c>
      <c r="B1049" t="s">
        <v>2095</v>
      </c>
      <c r="C1049" t="str">
        <f t="shared" si="16"/>
        <v xml:space="preserve"> 831230000)</v>
      </c>
    </row>
    <row r="1050" spans="1:3" ht="15.95" customHeight="1" x14ac:dyDescent="0.2">
      <c r="A1050" s="3" t="s">
        <v>2096</v>
      </c>
      <c r="B1050" t="s">
        <v>2097</v>
      </c>
      <c r="C1050" t="str">
        <f t="shared" si="16"/>
        <v xml:space="preserve"> 1300230000)</v>
      </c>
    </row>
    <row r="1051" spans="1:3" ht="15.95" customHeight="1" x14ac:dyDescent="0.2">
      <c r="A1051" s="3" t="s">
        <v>2098</v>
      </c>
      <c r="B1051" t="s">
        <v>2099</v>
      </c>
      <c r="C1051" t="str">
        <f t="shared" si="16"/>
        <v xml:space="preserve"> 572210000)</v>
      </c>
    </row>
    <row r="1052" spans="1:3" ht="15.95" customHeight="1" x14ac:dyDescent="0.2">
      <c r="A1052" s="3" t="s">
        <v>2100</v>
      </c>
      <c r="B1052" t="s">
        <v>2101</v>
      </c>
      <c r="C1052" t="str">
        <f t="shared" si="16"/>
        <v xml:space="preserve"> 3726130000)</v>
      </c>
    </row>
    <row r="1053" spans="1:3" ht="15.95" customHeight="1" x14ac:dyDescent="0.2">
      <c r="A1053" s="3" t="s">
        <v>2102</v>
      </c>
      <c r="B1053" t="s">
        <v>2103</v>
      </c>
      <c r="C1053" t="str">
        <f t="shared" si="16"/>
        <v xml:space="preserve"> 4308130000)</v>
      </c>
    </row>
    <row r="1054" spans="1:3" ht="15.95" customHeight="1" x14ac:dyDescent="0.2">
      <c r="A1054" s="3" t="s">
        <v>2104</v>
      </c>
      <c r="B1054" t="s">
        <v>2105</v>
      </c>
      <c r="C1054" t="str">
        <f t="shared" si="16"/>
        <v xml:space="preserve"> 1153110000)</v>
      </c>
    </row>
    <row r="1055" spans="1:3" ht="15.95" customHeight="1" x14ac:dyDescent="0.2">
      <c r="A1055" s="3" t="s">
        <v>2106</v>
      </c>
      <c r="B1055" t="s">
        <v>2107</v>
      </c>
      <c r="C1055" t="str">
        <f t="shared" si="16"/>
        <v xml:space="preserve"> 2766130000)</v>
      </c>
    </row>
    <row r="1056" spans="1:3" ht="15.95" customHeight="1" x14ac:dyDescent="0.2">
      <c r="A1056" s="3" t="s">
        <v>2108</v>
      </c>
      <c r="B1056" t="s">
        <v>2109</v>
      </c>
      <c r="C1056" t="str">
        <f t="shared" si="16"/>
        <v xml:space="preserve"> 2597130000)</v>
      </c>
    </row>
    <row r="1057" spans="1:3" ht="15.95" customHeight="1" x14ac:dyDescent="0.2">
      <c r="A1057" s="3" t="s">
        <v>2110</v>
      </c>
      <c r="B1057" t="s">
        <v>2111</v>
      </c>
      <c r="C1057" t="str">
        <f t="shared" si="16"/>
        <v xml:space="preserve"> 4518100000)</v>
      </c>
    </row>
    <row r="1058" spans="1:3" ht="15.95" customHeight="1" x14ac:dyDescent="0.2">
      <c r="A1058" s="3" t="s">
        <v>2112</v>
      </c>
      <c r="B1058" t="s">
        <v>2113</v>
      </c>
      <c r="C1058" t="str">
        <f t="shared" si="16"/>
        <v xml:space="preserve"> 3700130000)</v>
      </c>
    </row>
    <row r="1059" spans="1:3" ht="15.95" customHeight="1" x14ac:dyDescent="0.2">
      <c r="A1059" s="3" t="s">
        <v>2114</v>
      </c>
      <c r="B1059" t="s">
        <v>2115</v>
      </c>
      <c r="C1059" t="str">
        <f t="shared" si="16"/>
        <v xml:space="preserve"> 3791130000)</v>
      </c>
    </row>
    <row r="1060" spans="1:3" ht="15.95" customHeight="1" x14ac:dyDescent="0.2">
      <c r="A1060" s="3" t="s">
        <v>2116</v>
      </c>
      <c r="B1060" t="s">
        <v>2117</v>
      </c>
      <c r="C1060" t="str">
        <f t="shared" si="16"/>
        <v xml:space="preserve"> 4042130000)</v>
      </c>
    </row>
    <row r="1061" spans="1:3" ht="15.95" customHeight="1" x14ac:dyDescent="0.2">
      <c r="A1061" s="3" t="s">
        <v>2118</v>
      </c>
      <c r="B1061" t="s">
        <v>2119</v>
      </c>
      <c r="C1061" t="str">
        <f t="shared" si="16"/>
        <v xml:space="preserve"> 4540100000)</v>
      </c>
    </row>
    <row r="1062" spans="1:3" ht="15.95" customHeight="1" x14ac:dyDescent="0.2">
      <c r="A1062" s="3" t="s">
        <v>2120</v>
      </c>
      <c r="B1062" t="s">
        <v>2121</v>
      </c>
      <c r="C1062" t="str">
        <f t="shared" si="16"/>
        <v xml:space="preserve"> 4839100000)</v>
      </c>
    </row>
    <row r="1063" spans="1:3" ht="15.95" customHeight="1" x14ac:dyDescent="0.2">
      <c r="A1063" s="3" t="s">
        <v>2122</v>
      </c>
      <c r="B1063" t="s">
        <v>2123</v>
      </c>
      <c r="C1063" t="str">
        <f t="shared" si="16"/>
        <v xml:space="preserve"> 6145100000)</v>
      </c>
    </row>
    <row r="1064" spans="1:3" ht="15.95" customHeight="1" x14ac:dyDescent="0.2">
      <c r="A1064" s="3" t="s">
        <v>2124</v>
      </c>
      <c r="B1064" t="s">
        <v>2125</v>
      </c>
      <c r="C1064" t="str">
        <f t="shared" si="16"/>
        <v xml:space="preserve"> 1269110000)</v>
      </c>
    </row>
    <row r="1065" spans="1:3" ht="15.95" customHeight="1" x14ac:dyDescent="0.2">
      <c r="A1065" s="3" t="s">
        <v>2126</v>
      </c>
      <c r="B1065" t="s">
        <v>2127</v>
      </c>
      <c r="C1065" t="str">
        <f t="shared" si="16"/>
        <v xml:space="preserve"> 4873100000)</v>
      </c>
    </row>
    <row r="1066" spans="1:3" ht="15.95" customHeight="1" x14ac:dyDescent="0.2">
      <c r="A1066" s="3" t="s">
        <v>2128</v>
      </c>
      <c r="B1066" t="s">
        <v>2129</v>
      </c>
      <c r="C1066" t="str">
        <f t="shared" si="16"/>
        <v xml:space="preserve"> 5046100000)</v>
      </c>
    </row>
    <row r="1067" spans="1:3" ht="15.95" customHeight="1" x14ac:dyDescent="0.2">
      <c r="A1067" s="3" t="s">
        <v>2130</v>
      </c>
      <c r="B1067" t="s">
        <v>2131</v>
      </c>
      <c r="C1067" t="str">
        <f t="shared" si="16"/>
        <v xml:space="preserve"> 5073100000)</v>
      </c>
    </row>
    <row r="1068" spans="1:3" ht="15.95" customHeight="1" x14ac:dyDescent="0.2">
      <c r="A1068" s="3" t="s">
        <v>2132</v>
      </c>
      <c r="B1068" t="s">
        <v>2133</v>
      </c>
      <c r="C1068" t="str">
        <f t="shared" si="16"/>
        <v xml:space="preserve"> 5014100000)</v>
      </c>
    </row>
    <row r="1069" spans="1:3" ht="15.95" customHeight="1" x14ac:dyDescent="0.2">
      <c r="A1069" s="3" t="s">
        <v>2134</v>
      </c>
      <c r="B1069" t="s">
        <v>2135</v>
      </c>
      <c r="C1069" t="str">
        <f t="shared" si="16"/>
        <v xml:space="preserve"> 880600000)</v>
      </c>
    </row>
    <row r="1070" spans="1:3" ht="15.95" customHeight="1" x14ac:dyDescent="0.2">
      <c r="A1070" s="3" t="s">
        <v>2136</v>
      </c>
      <c r="B1070" t="s">
        <v>2137</v>
      </c>
      <c r="C1070" t="str">
        <f t="shared" si="16"/>
        <v xml:space="preserve"> 881600000)</v>
      </c>
    </row>
    <row r="1071" spans="1:3" ht="15.95" customHeight="1" x14ac:dyDescent="0.2">
      <c r="A1071" s="3" t="s">
        <v>2138</v>
      </c>
      <c r="B1071" t="s">
        <v>2139</v>
      </c>
      <c r="C1071" t="str">
        <f t="shared" si="16"/>
        <v xml:space="preserve"> 1414200000)</v>
      </c>
    </row>
    <row r="1072" spans="1:3" ht="15.95" customHeight="1" x14ac:dyDescent="0.2">
      <c r="A1072" s="3" t="s">
        <v>2140</v>
      </c>
      <c r="B1072" t="s">
        <v>2141</v>
      </c>
      <c r="C1072" t="str">
        <f t="shared" si="16"/>
        <v xml:space="preserve"> 1089200000)</v>
      </c>
    </row>
    <row r="1073" spans="1:3" ht="15.95" customHeight="1" x14ac:dyDescent="0.2">
      <c r="A1073" s="3" t="s">
        <v>2142</v>
      </c>
      <c r="B1073" t="s">
        <v>2143</v>
      </c>
      <c r="C1073" t="str">
        <f t="shared" si="16"/>
        <v xml:space="preserve"> 750200000)</v>
      </c>
    </row>
    <row r="1074" spans="1:3" ht="15.95" customHeight="1" x14ac:dyDescent="0.2">
      <c r="A1074" s="3" t="s">
        <v>2144</v>
      </c>
      <c r="B1074" t="s">
        <v>2145</v>
      </c>
      <c r="C1074" t="str">
        <f t="shared" si="16"/>
        <v xml:space="preserve"> 2144200000)</v>
      </c>
    </row>
    <row r="1075" spans="1:3" ht="15.95" customHeight="1" x14ac:dyDescent="0.2">
      <c r="A1075" s="3" t="s">
        <v>2146</v>
      </c>
      <c r="B1075" t="s">
        <v>2147</v>
      </c>
      <c r="C1075" t="str">
        <f t="shared" si="16"/>
        <v xml:space="preserve"> 2689200000)</v>
      </c>
    </row>
    <row r="1076" spans="1:3" ht="15.95" customHeight="1" x14ac:dyDescent="0.2">
      <c r="A1076" s="3" t="s">
        <v>2148</v>
      </c>
      <c r="B1076" t="s">
        <v>2149</v>
      </c>
      <c r="C1076" t="str">
        <f t="shared" si="16"/>
        <v xml:space="preserve"> 2493200000)</v>
      </c>
    </row>
    <row r="1077" spans="1:3" ht="15.95" customHeight="1" x14ac:dyDescent="0.2">
      <c r="A1077" s="3" t="s">
        <v>2150</v>
      </c>
      <c r="B1077" t="s">
        <v>2151</v>
      </c>
      <c r="C1077" t="str">
        <f t="shared" si="16"/>
        <v xml:space="preserve"> 1481110000)</v>
      </c>
    </row>
    <row r="1078" spans="1:3" ht="15.95" customHeight="1" x14ac:dyDescent="0.2">
      <c r="A1078" s="3" t="s">
        <v>2152</v>
      </c>
      <c r="B1078" t="s">
        <v>2153</v>
      </c>
      <c r="C1078" t="str">
        <f t="shared" si="16"/>
        <v xml:space="preserve"> 8534310000)</v>
      </c>
    </row>
    <row r="1079" spans="1:3" ht="15.95" customHeight="1" x14ac:dyDescent="0.2">
      <c r="A1079" s="3" t="s">
        <v>2154</v>
      </c>
      <c r="B1079" t="s">
        <v>2155</v>
      </c>
      <c r="C1079" t="str">
        <f t="shared" si="16"/>
        <v xml:space="preserve"> 8538310000)</v>
      </c>
    </row>
    <row r="1080" spans="1:3" ht="15.95" customHeight="1" x14ac:dyDescent="0.2">
      <c r="A1080" s="3" t="s">
        <v>2156</v>
      </c>
      <c r="B1080" t="s">
        <v>2157</v>
      </c>
      <c r="C1080" t="str">
        <f t="shared" si="16"/>
        <v xml:space="preserve"> 5598100000)</v>
      </c>
    </row>
    <row r="1081" spans="1:3" ht="15.95" customHeight="1" x14ac:dyDescent="0.2">
      <c r="A1081" s="3" t="s">
        <v>2158</v>
      </c>
      <c r="B1081" t="s">
        <v>2159</v>
      </c>
      <c r="C1081" t="str">
        <f t="shared" si="16"/>
        <v xml:space="preserve"> 6144100000)</v>
      </c>
    </row>
    <row r="1082" spans="1:3" ht="15.95" customHeight="1" x14ac:dyDescent="0.2">
      <c r="A1082" s="3" t="s">
        <v>2160</v>
      </c>
      <c r="B1082" t="s">
        <v>2161</v>
      </c>
      <c r="C1082" t="str">
        <f t="shared" si="16"/>
        <v xml:space="preserve"> 6006310000)</v>
      </c>
    </row>
    <row r="1083" spans="1:3" ht="15.95" customHeight="1" x14ac:dyDescent="0.2">
      <c r="A1083" s="3" t="s">
        <v>2162</v>
      </c>
      <c r="B1083" t="s">
        <v>2163</v>
      </c>
      <c r="C1083" t="str">
        <f t="shared" si="16"/>
        <v xml:space="preserve"> 5752100000)</v>
      </c>
    </row>
    <row r="1084" spans="1:3" ht="15.95" customHeight="1" x14ac:dyDescent="0.2">
      <c r="A1084" s="3" t="s">
        <v>2164</v>
      </c>
      <c r="B1084" t="s">
        <v>2165</v>
      </c>
      <c r="C1084" t="str">
        <f t="shared" si="16"/>
        <v xml:space="preserve"> 7825310000)</v>
      </c>
    </row>
    <row r="1085" spans="1:3" ht="15.95" customHeight="1" x14ac:dyDescent="0.2">
      <c r="A1085" s="3" t="s">
        <v>2166</v>
      </c>
      <c r="B1085" t="s">
        <v>2167</v>
      </c>
      <c r="C1085" t="str">
        <f t="shared" si="16"/>
        <v xml:space="preserve"> 2838200000)</v>
      </c>
    </row>
    <row r="1086" spans="1:3" ht="15.95" customHeight="1" x14ac:dyDescent="0.2">
      <c r="A1086" s="3" t="s">
        <v>2168</v>
      </c>
      <c r="B1086" t="s">
        <v>2169</v>
      </c>
      <c r="C1086" t="str">
        <f t="shared" si="16"/>
        <v xml:space="preserve"> 5519100000)</v>
      </c>
    </row>
    <row r="1087" spans="1:3" ht="15.95" customHeight="1" x14ac:dyDescent="0.2">
      <c r="A1087" s="3" t="s">
        <v>2170</v>
      </c>
      <c r="B1087" t="s">
        <v>2171</v>
      </c>
      <c r="C1087" t="str">
        <f t="shared" si="16"/>
        <v xml:space="preserve"> 1146600000)</v>
      </c>
    </row>
    <row r="1088" spans="1:3" ht="15.95" customHeight="1" x14ac:dyDescent="0.2">
      <c r="A1088" s="3" t="s">
        <v>2172</v>
      </c>
      <c r="B1088" t="s">
        <v>2173</v>
      </c>
      <c r="C1088" t="str">
        <f t="shared" si="16"/>
        <v xml:space="preserve"> 1149600000)</v>
      </c>
    </row>
    <row r="1089" spans="1:3" ht="15.95" customHeight="1" x14ac:dyDescent="0.2">
      <c r="A1089" s="3" t="s">
        <v>2174</v>
      </c>
      <c r="B1089" t="s">
        <v>2175</v>
      </c>
      <c r="C1089" t="str">
        <f t="shared" si="16"/>
        <v xml:space="preserve"> 1148600000)</v>
      </c>
    </row>
    <row r="1090" spans="1:3" ht="15.95" customHeight="1" x14ac:dyDescent="0.2">
      <c r="A1090" s="3" t="s">
        <v>2176</v>
      </c>
      <c r="B1090" t="s">
        <v>2177</v>
      </c>
      <c r="C1090" t="str">
        <f t="shared" si="16"/>
        <v xml:space="preserve"> 3714130000)</v>
      </c>
    </row>
    <row r="1091" spans="1:3" ht="15.95" customHeight="1" x14ac:dyDescent="0.2">
      <c r="A1091" s="3" t="s">
        <v>2178</v>
      </c>
      <c r="B1091" t="s">
        <v>2179</v>
      </c>
      <c r="C1091" t="str">
        <f t="shared" ref="C1091:C1154" si="17">RIGHT(B1091,LEN(B1091)-FIND(":",B1091))</f>
        <v xml:space="preserve"> 1118600000)</v>
      </c>
    </row>
    <row r="1092" spans="1:3" ht="15.95" customHeight="1" x14ac:dyDescent="0.2">
      <c r="A1092" s="3" t="s">
        <v>2180</v>
      </c>
      <c r="B1092" t="s">
        <v>2181</v>
      </c>
      <c r="C1092" t="str">
        <f t="shared" si="17"/>
        <v xml:space="preserve"> 11059310000)</v>
      </c>
    </row>
    <row r="1093" spans="1:3" ht="15.95" customHeight="1" x14ac:dyDescent="0.2">
      <c r="A1093" s="3" t="s">
        <v>2182</v>
      </c>
      <c r="B1093" t="s">
        <v>2183</v>
      </c>
      <c r="C1093" t="str">
        <f t="shared" si="17"/>
        <v xml:space="preserve"> 9037310000)</v>
      </c>
    </row>
    <row r="1094" spans="1:3" ht="15.95" customHeight="1" x14ac:dyDescent="0.2">
      <c r="A1094" s="3" t="s">
        <v>2184</v>
      </c>
      <c r="B1094" t="s">
        <v>2185</v>
      </c>
      <c r="C1094" t="str">
        <f t="shared" si="17"/>
        <v xml:space="preserve"> 8435310000)</v>
      </c>
    </row>
    <row r="1095" spans="1:3" ht="15.95" customHeight="1" x14ac:dyDescent="0.2">
      <c r="A1095" s="3" t="s">
        <v>2186</v>
      </c>
      <c r="B1095" t="s">
        <v>2187</v>
      </c>
      <c r="C1095" t="str">
        <f t="shared" si="17"/>
        <v xml:space="preserve"> 7865310000)</v>
      </c>
    </row>
    <row r="1096" spans="1:3" ht="15.95" customHeight="1" x14ac:dyDescent="0.2">
      <c r="A1096" s="3" t="s">
        <v>2188</v>
      </c>
      <c r="B1096" t="s">
        <v>2189</v>
      </c>
      <c r="C1096" t="str">
        <f t="shared" si="17"/>
        <v xml:space="preserve"> 11058310000)</v>
      </c>
    </row>
    <row r="1097" spans="1:3" ht="15.95" customHeight="1" x14ac:dyDescent="0.2">
      <c r="A1097" s="3" t="s">
        <v>2190</v>
      </c>
      <c r="B1097" t="s">
        <v>2191</v>
      </c>
      <c r="C1097" t="str">
        <f t="shared" si="17"/>
        <v xml:space="preserve"> 11101310000)</v>
      </c>
    </row>
    <row r="1098" spans="1:3" ht="15.95" customHeight="1" x14ac:dyDescent="0.2">
      <c r="A1098" s="3" t="s">
        <v>2192</v>
      </c>
      <c r="B1098" t="s">
        <v>2193</v>
      </c>
      <c r="C1098" t="str">
        <f t="shared" si="17"/>
        <v xml:space="preserve"> 9556310000)</v>
      </c>
    </row>
    <row r="1099" spans="1:3" ht="15.95" customHeight="1" x14ac:dyDescent="0.2">
      <c r="A1099" s="3" t="s">
        <v>2194</v>
      </c>
      <c r="B1099" t="s">
        <v>2195</v>
      </c>
      <c r="C1099" t="str">
        <f t="shared" si="17"/>
        <v xml:space="preserve"> 9018310000)</v>
      </c>
    </row>
    <row r="1100" spans="1:3" ht="15.95" customHeight="1" x14ac:dyDescent="0.2">
      <c r="A1100" s="3" t="s">
        <v>2196</v>
      </c>
      <c r="B1100" t="s">
        <v>2197</v>
      </c>
      <c r="C1100" t="str">
        <f t="shared" si="17"/>
        <v xml:space="preserve"> 9014310000)</v>
      </c>
    </row>
    <row r="1101" spans="1:3" ht="15.95" customHeight="1" x14ac:dyDescent="0.2">
      <c r="A1101" s="3" t="s">
        <v>2198</v>
      </c>
      <c r="B1101" t="s">
        <v>2199</v>
      </c>
      <c r="C1101" t="str">
        <f t="shared" si="17"/>
        <v xml:space="preserve"> 8889310000)</v>
      </c>
    </row>
    <row r="1102" spans="1:3" ht="15.95" customHeight="1" x14ac:dyDescent="0.2">
      <c r="A1102" s="3" t="s">
        <v>2200</v>
      </c>
      <c r="B1102" t="s">
        <v>2201</v>
      </c>
      <c r="C1102" t="str">
        <f t="shared" si="17"/>
        <v xml:space="preserve"> 7376310000)</v>
      </c>
    </row>
    <row r="1103" spans="1:3" ht="15.95" customHeight="1" x14ac:dyDescent="0.2">
      <c r="A1103" s="3" t="s">
        <v>2202</v>
      </c>
      <c r="B1103" t="s">
        <v>2203</v>
      </c>
      <c r="C1103" t="str">
        <f t="shared" si="17"/>
        <v xml:space="preserve"> 610210000)</v>
      </c>
    </row>
    <row r="1104" spans="1:3" ht="15.95" customHeight="1" x14ac:dyDescent="0.2">
      <c r="A1104" s="3" t="s">
        <v>2204</v>
      </c>
      <c r="B1104" t="s">
        <v>2205</v>
      </c>
      <c r="C1104" t="str">
        <f t="shared" si="17"/>
        <v xml:space="preserve"> 545210000)</v>
      </c>
    </row>
    <row r="1105" spans="1:3" ht="15.95" customHeight="1" x14ac:dyDescent="0.2">
      <c r="A1105" s="3" t="s">
        <v>2206</v>
      </c>
      <c r="B1105" t="s">
        <v>2207</v>
      </c>
      <c r="C1105" t="str">
        <f t="shared" si="17"/>
        <v xml:space="preserve"> 5726100000)</v>
      </c>
    </row>
    <row r="1106" spans="1:3" ht="15.95" customHeight="1" x14ac:dyDescent="0.2">
      <c r="A1106" s="3" t="s">
        <v>2208</v>
      </c>
      <c r="B1106" t="s">
        <v>2209</v>
      </c>
      <c r="C1106" t="str">
        <f t="shared" si="17"/>
        <v xml:space="preserve"> 1812110000)</v>
      </c>
    </row>
    <row r="1107" spans="1:3" ht="15.95" customHeight="1" x14ac:dyDescent="0.2">
      <c r="A1107" s="3" t="s">
        <v>2210</v>
      </c>
      <c r="B1107" t="s">
        <v>2211</v>
      </c>
      <c r="C1107" t="str">
        <f t="shared" si="17"/>
        <v xml:space="preserve"> 1500110000)</v>
      </c>
    </row>
    <row r="1108" spans="1:3" ht="15.95" customHeight="1" x14ac:dyDescent="0.2">
      <c r="A1108" s="3" t="s">
        <v>2212</v>
      </c>
      <c r="B1108" t="s">
        <v>2213</v>
      </c>
      <c r="C1108" t="str">
        <f t="shared" si="17"/>
        <v xml:space="preserve"> 1411110000)</v>
      </c>
    </row>
    <row r="1109" spans="1:3" ht="15.95" customHeight="1" x14ac:dyDescent="0.2">
      <c r="A1109" s="3" t="s">
        <v>2214</v>
      </c>
      <c r="B1109" t="s">
        <v>2215</v>
      </c>
      <c r="C1109" t="str">
        <f t="shared" si="17"/>
        <v xml:space="preserve"> 3202200000)</v>
      </c>
    </row>
    <row r="1110" spans="1:3" ht="15.95" customHeight="1" x14ac:dyDescent="0.2">
      <c r="A1110" s="3" t="s">
        <v>2216</v>
      </c>
      <c r="B1110" t="s">
        <v>2217</v>
      </c>
      <c r="C1110" t="str">
        <f t="shared" si="17"/>
        <v xml:space="preserve"> 2850200000)</v>
      </c>
    </row>
    <row r="1111" spans="1:3" ht="15.95" customHeight="1" x14ac:dyDescent="0.2">
      <c r="A1111" s="3" t="s">
        <v>2218</v>
      </c>
      <c r="B1111" t="s">
        <v>2219</v>
      </c>
      <c r="C1111" t="str">
        <f t="shared" si="17"/>
        <v xml:space="preserve"> 2595200000)</v>
      </c>
    </row>
    <row r="1112" spans="1:3" ht="15.95" customHeight="1" x14ac:dyDescent="0.2">
      <c r="A1112" s="3" t="s">
        <v>2220</v>
      </c>
      <c r="B1112" t="s">
        <v>2221</v>
      </c>
      <c r="C1112" t="str">
        <f t="shared" si="17"/>
        <v xml:space="preserve"> 2548200000)</v>
      </c>
    </row>
    <row r="1113" spans="1:3" ht="15.95" customHeight="1" x14ac:dyDescent="0.2">
      <c r="A1113" s="3" t="s">
        <v>2222</v>
      </c>
      <c r="B1113" t="s">
        <v>2223</v>
      </c>
      <c r="C1113" t="str">
        <f t="shared" si="17"/>
        <v xml:space="preserve"> 569210000)</v>
      </c>
    </row>
    <row r="1114" spans="1:3" ht="15.95" customHeight="1" x14ac:dyDescent="0.2">
      <c r="A1114" s="3" t="s">
        <v>2224</v>
      </c>
      <c r="B1114" t="s">
        <v>2225</v>
      </c>
      <c r="C1114" t="str">
        <f t="shared" si="17"/>
        <v xml:space="preserve"> 1497110000)</v>
      </c>
    </row>
    <row r="1115" spans="1:3" ht="15.95" customHeight="1" x14ac:dyDescent="0.2">
      <c r="A1115" s="3" t="s">
        <v>2226</v>
      </c>
      <c r="B1115" t="s">
        <v>2227</v>
      </c>
      <c r="C1115" t="str">
        <f t="shared" si="17"/>
        <v xml:space="preserve"> 1505110000)</v>
      </c>
    </row>
    <row r="1116" spans="1:3" ht="15.95" customHeight="1" x14ac:dyDescent="0.2">
      <c r="A1116" s="3" t="s">
        <v>2228</v>
      </c>
      <c r="B1116" t="s">
        <v>2229</v>
      </c>
      <c r="C1116" t="str">
        <f t="shared" si="17"/>
        <v xml:space="preserve"> 1507110000)</v>
      </c>
    </row>
    <row r="1117" spans="1:3" ht="15.95" customHeight="1" x14ac:dyDescent="0.2">
      <c r="A1117" s="3" t="s">
        <v>2230</v>
      </c>
      <c r="B1117" t="s">
        <v>2231</v>
      </c>
      <c r="C1117" t="str">
        <f t="shared" si="17"/>
        <v xml:space="preserve"> 1509110000)</v>
      </c>
    </row>
    <row r="1118" spans="1:3" ht="15.95" customHeight="1" x14ac:dyDescent="0.2">
      <c r="A1118" s="3" t="s">
        <v>2232</v>
      </c>
      <c r="B1118" t="s">
        <v>2233</v>
      </c>
      <c r="C1118" t="str">
        <f t="shared" si="17"/>
        <v xml:space="preserve"> 1511110000)</v>
      </c>
    </row>
    <row r="1119" spans="1:3" ht="15.95" customHeight="1" x14ac:dyDescent="0.2">
      <c r="A1119" s="3" t="s">
        <v>2234</v>
      </c>
      <c r="B1119" t="s">
        <v>2235</v>
      </c>
      <c r="C1119" t="str">
        <f t="shared" si="17"/>
        <v xml:space="preserve"> 1601110000)</v>
      </c>
    </row>
    <row r="1120" spans="1:3" ht="15.95" customHeight="1" x14ac:dyDescent="0.2">
      <c r="A1120" s="3" t="s">
        <v>2236</v>
      </c>
      <c r="B1120" t="s">
        <v>2237</v>
      </c>
      <c r="C1120" t="str">
        <f t="shared" si="17"/>
        <v xml:space="preserve"> 1603110000)</v>
      </c>
    </row>
    <row r="1121" spans="1:3" ht="15.95" customHeight="1" x14ac:dyDescent="0.2">
      <c r="A1121" s="3" t="s">
        <v>2238</v>
      </c>
      <c r="B1121" t="s">
        <v>2239</v>
      </c>
      <c r="C1121" t="str">
        <f t="shared" si="17"/>
        <v xml:space="preserve"> 1638110000)</v>
      </c>
    </row>
    <row r="1122" spans="1:3" ht="15.95" customHeight="1" x14ac:dyDescent="0.2">
      <c r="A1122" s="3" t="s">
        <v>2240</v>
      </c>
      <c r="B1122" t="s">
        <v>2241</v>
      </c>
      <c r="C1122" t="str">
        <f t="shared" si="17"/>
        <v xml:space="preserve"> 1639110000)</v>
      </c>
    </row>
    <row r="1123" spans="1:3" ht="15.95" customHeight="1" x14ac:dyDescent="0.2">
      <c r="A1123" s="3" t="s">
        <v>2242</v>
      </c>
      <c r="B1123" t="s">
        <v>2243</v>
      </c>
      <c r="C1123" t="str">
        <f t="shared" si="17"/>
        <v xml:space="preserve"> 1641110000)</v>
      </c>
    </row>
    <row r="1124" spans="1:3" ht="15.95" customHeight="1" x14ac:dyDescent="0.2">
      <c r="A1124" s="3" t="s">
        <v>2244</v>
      </c>
      <c r="B1124" t="s">
        <v>2245</v>
      </c>
      <c r="C1124" t="str">
        <f t="shared" si="17"/>
        <v xml:space="preserve"> 1643110000)</v>
      </c>
    </row>
    <row r="1125" spans="1:3" ht="15.95" customHeight="1" x14ac:dyDescent="0.2">
      <c r="A1125" s="3" t="s">
        <v>2246</v>
      </c>
      <c r="B1125" t="s">
        <v>2247</v>
      </c>
      <c r="C1125" t="str">
        <f t="shared" si="17"/>
        <v xml:space="preserve"> 1645110000)</v>
      </c>
    </row>
    <row r="1126" spans="1:3" ht="15.95" customHeight="1" x14ac:dyDescent="0.2">
      <c r="A1126" s="3" t="s">
        <v>2248</v>
      </c>
      <c r="B1126" t="s">
        <v>2249</v>
      </c>
      <c r="C1126" t="str">
        <f t="shared" si="17"/>
        <v xml:space="preserve"> 1665110000)</v>
      </c>
    </row>
    <row r="1127" spans="1:3" ht="15.95" customHeight="1" x14ac:dyDescent="0.2">
      <c r="A1127" s="3" t="s">
        <v>2250</v>
      </c>
      <c r="B1127" t="s">
        <v>2251</v>
      </c>
      <c r="C1127" t="str">
        <f t="shared" si="17"/>
        <v xml:space="preserve"> 1647110000)</v>
      </c>
    </row>
    <row r="1128" spans="1:3" ht="15.95" customHeight="1" x14ac:dyDescent="0.2">
      <c r="A1128" s="3" t="s">
        <v>2252</v>
      </c>
      <c r="B1128" t="s">
        <v>2253</v>
      </c>
      <c r="C1128" t="str">
        <f t="shared" si="17"/>
        <v xml:space="preserve"> 1649110000)</v>
      </c>
    </row>
    <row r="1129" spans="1:3" ht="15.95" customHeight="1" x14ac:dyDescent="0.2">
      <c r="A1129" s="3" t="s">
        <v>2254</v>
      </c>
      <c r="B1129" t="s">
        <v>2255</v>
      </c>
      <c r="C1129" t="str">
        <f t="shared" si="17"/>
        <v xml:space="preserve"> 1651110000)</v>
      </c>
    </row>
    <row r="1130" spans="1:3" ht="15.95" customHeight="1" x14ac:dyDescent="0.2">
      <c r="A1130" s="3" t="s">
        <v>2256</v>
      </c>
      <c r="B1130" t="s">
        <v>2257</v>
      </c>
      <c r="C1130" t="str">
        <f t="shared" si="17"/>
        <v xml:space="preserve"> 1657110000)</v>
      </c>
    </row>
    <row r="1131" spans="1:3" ht="15.95" customHeight="1" x14ac:dyDescent="0.2">
      <c r="A1131" s="3" t="s">
        <v>2258</v>
      </c>
      <c r="B1131" t="s">
        <v>2259</v>
      </c>
      <c r="C1131" t="str">
        <f t="shared" si="17"/>
        <v xml:space="preserve"> 1661110000)</v>
      </c>
    </row>
    <row r="1132" spans="1:3" ht="15.95" customHeight="1" x14ac:dyDescent="0.2">
      <c r="A1132" s="3" t="s">
        <v>2260</v>
      </c>
      <c r="B1132" t="s">
        <v>2261</v>
      </c>
      <c r="C1132" t="str">
        <f t="shared" si="17"/>
        <v xml:space="preserve"> 1671110000)</v>
      </c>
    </row>
    <row r="1133" spans="1:3" ht="15.95" customHeight="1" x14ac:dyDescent="0.2">
      <c r="A1133" s="3" t="s">
        <v>2262</v>
      </c>
      <c r="B1133" t="s">
        <v>2263</v>
      </c>
      <c r="C1133" t="str">
        <f t="shared" si="17"/>
        <v xml:space="preserve"> 1674110000)</v>
      </c>
    </row>
    <row r="1134" spans="1:3" ht="15.95" customHeight="1" x14ac:dyDescent="0.2">
      <c r="A1134" s="3" t="s">
        <v>2264</v>
      </c>
      <c r="B1134" t="s">
        <v>2265</v>
      </c>
      <c r="C1134" t="str">
        <f t="shared" si="17"/>
        <v xml:space="preserve"> 1750110000)</v>
      </c>
    </row>
    <row r="1135" spans="1:3" ht="15.95" customHeight="1" x14ac:dyDescent="0.2">
      <c r="A1135" s="3" t="s">
        <v>2266</v>
      </c>
      <c r="B1135" t="s">
        <v>2267</v>
      </c>
      <c r="C1135" t="str">
        <f t="shared" si="17"/>
        <v xml:space="preserve"> 1752110000)</v>
      </c>
    </row>
    <row r="1136" spans="1:3" ht="15.95" customHeight="1" x14ac:dyDescent="0.2">
      <c r="A1136" s="3" t="s">
        <v>2268</v>
      </c>
      <c r="B1136" t="s">
        <v>2269</v>
      </c>
      <c r="C1136" t="str">
        <f t="shared" si="17"/>
        <v xml:space="preserve"> 1635110000)</v>
      </c>
    </row>
    <row r="1137" spans="1:3" ht="15.95" customHeight="1" x14ac:dyDescent="0.2">
      <c r="A1137" s="3" t="s">
        <v>2270</v>
      </c>
      <c r="B1137" t="s">
        <v>2271</v>
      </c>
      <c r="C1137" t="str">
        <f t="shared" si="17"/>
        <v xml:space="preserve"> 1673110000)</v>
      </c>
    </row>
    <row r="1138" spans="1:3" ht="15.95" customHeight="1" x14ac:dyDescent="0.2">
      <c r="A1138" s="3" t="s">
        <v>2272</v>
      </c>
      <c r="B1138" t="s">
        <v>2273</v>
      </c>
      <c r="C1138" t="str">
        <f t="shared" si="17"/>
        <v xml:space="preserve"> 3759130000)</v>
      </c>
    </row>
    <row r="1139" spans="1:3" ht="15.95" customHeight="1" x14ac:dyDescent="0.2">
      <c r="A1139" s="3" t="s">
        <v>2274</v>
      </c>
      <c r="B1139" t="s">
        <v>2275</v>
      </c>
      <c r="C1139" t="str">
        <f t="shared" si="17"/>
        <v xml:space="preserve"> 2798130000)</v>
      </c>
    </row>
    <row r="1140" spans="1:3" ht="15.95" customHeight="1" x14ac:dyDescent="0.2">
      <c r="A1140" s="3" t="s">
        <v>2276</v>
      </c>
      <c r="B1140" t="s">
        <v>2277</v>
      </c>
      <c r="C1140" t="str">
        <f t="shared" si="17"/>
        <v xml:space="preserve"> 1408110000)</v>
      </c>
    </row>
    <row r="1141" spans="1:3" ht="15.95" customHeight="1" x14ac:dyDescent="0.2">
      <c r="A1141" s="3" t="s">
        <v>2278</v>
      </c>
      <c r="B1141" t="s">
        <v>2279</v>
      </c>
      <c r="C1141" t="str">
        <f t="shared" si="17"/>
        <v xml:space="preserve"> 3209130000)</v>
      </c>
    </row>
    <row r="1142" spans="1:3" ht="15.95" customHeight="1" x14ac:dyDescent="0.2">
      <c r="A1142" s="3" t="s">
        <v>2280</v>
      </c>
      <c r="B1142" t="s">
        <v>2281</v>
      </c>
      <c r="C1142" t="str">
        <f t="shared" si="17"/>
        <v xml:space="preserve"> 3212130000)</v>
      </c>
    </row>
    <row r="1143" spans="1:3" ht="15.95" customHeight="1" x14ac:dyDescent="0.2">
      <c r="A1143" s="3" t="s">
        <v>2282</v>
      </c>
      <c r="B1143" t="s">
        <v>2283</v>
      </c>
      <c r="C1143" t="str">
        <f t="shared" si="17"/>
        <v xml:space="preserve"> 3763130000)</v>
      </c>
    </row>
    <row r="1144" spans="1:3" ht="15.95" customHeight="1" x14ac:dyDescent="0.2">
      <c r="A1144" s="3" t="s">
        <v>2284</v>
      </c>
      <c r="B1144" t="s">
        <v>2285</v>
      </c>
      <c r="C1144" t="str">
        <f t="shared" si="17"/>
        <v xml:space="preserve"> 1319110000)</v>
      </c>
    </row>
    <row r="1145" spans="1:3" ht="15.95" customHeight="1" x14ac:dyDescent="0.2">
      <c r="A1145" s="3" t="s">
        <v>2286</v>
      </c>
      <c r="B1145" t="s">
        <v>2287</v>
      </c>
      <c r="C1145" t="str">
        <f t="shared" si="17"/>
        <v xml:space="preserve"> 1349110000)</v>
      </c>
    </row>
    <row r="1146" spans="1:3" ht="15.95" customHeight="1" x14ac:dyDescent="0.2">
      <c r="A1146" s="3" t="s">
        <v>2288</v>
      </c>
      <c r="B1146" t="s">
        <v>2289</v>
      </c>
      <c r="C1146" t="str">
        <f t="shared" si="17"/>
        <v xml:space="preserve"> 1351110000)</v>
      </c>
    </row>
    <row r="1147" spans="1:3" ht="15.95" customHeight="1" x14ac:dyDescent="0.2">
      <c r="A1147" s="3" t="s">
        <v>2290</v>
      </c>
      <c r="B1147" t="s">
        <v>2291</v>
      </c>
      <c r="C1147" t="str">
        <f t="shared" si="17"/>
        <v xml:space="preserve"> 1357110000)</v>
      </c>
    </row>
    <row r="1148" spans="1:3" ht="15.95" customHeight="1" x14ac:dyDescent="0.2">
      <c r="A1148" s="3" t="s">
        <v>2292</v>
      </c>
      <c r="B1148" t="s">
        <v>2293</v>
      </c>
      <c r="C1148" t="str">
        <f t="shared" si="17"/>
        <v xml:space="preserve"> 1361110000)</v>
      </c>
    </row>
    <row r="1149" spans="1:3" ht="15.95" customHeight="1" x14ac:dyDescent="0.2">
      <c r="A1149" s="3" t="s">
        <v>2294</v>
      </c>
      <c r="B1149" t="s">
        <v>2295</v>
      </c>
      <c r="C1149" t="str">
        <f t="shared" si="17"/>
        <v xml:space="preserve"> 1363110000)</v>
      </c>
    </row>
    <row r="1150" spans="1:3" ht="15.95" customHeight="1" x14ac:dyDescent="0.2">
      <c r="A1150" s="3" t="s">
        <v>2296</v>
      </c>
      <c r="B1150" t="s">
        <v>2297</v>
      </c>
      <c r="C1150" t="str">
        <f t="shared" si="17"/>
        <v xml:space="preserve"> 1365110000)</v>
      </c>
    </row>
    <row r="1151" spans="1:3" ht="15.95" customHeight="1" x14ac:dyDescent="0.2">
      <c r="A1151" s="3" t="s">
        <v>2298</v>
      </c>
      <c r="B1151" t="s">
        <v>2299</v>
      </c>
      <c r="C1151" t="str">
        <f t="shared" si="17"/>
        <v xml:space="preserve"> 1369110000)</v>
      </c>
    </row>
    <row r="1152" spans="1:3" ht="15.95" customHeight="1" x14ac:dyDescent="0.2">
      <c r="A1152" s="3" t="s">
        <v>2300</v>
      </c>
      <c r="B1152" t="s">
        <v>2301</v>
      </c>
      <c r="C1152" t="str">
        <f t="shared" si="17"/>
        <v xml:space="preserve"> 1373110000)</v>
      </c>
    </row>
    <row r="1153" spans="1:3" ht="15.95" customHeight="1" x14ac:dyDescent="0.2">
      <c r="A1153" s="3" t="s">
        <v>2302</v>
      </c>
      <c r="B1153" t="s">
        <v>2303</v>
      </c>
      <c r="C1153" t="str">
        <f t="shared" si="17"/>
        <v xml:space="preserve"> 1472110000)</v>
      </c>
    </row>
    <row r="1154" spans="1:3" ht="15.95" customHeight="1" x14ac:dyDescent="0.2">
      <c r="A1154" s="3" t="s">
        <v>2304</v>
      </c>
      <c r="B1154" t="s">
        <v>2305</v>
      </c>
      <c r="C1154" t="str">
        <f t="shared" si="17"/>
        <v xml:space="preserve"> 1402110000)</v>
      </c>
    </row>
    <row r="1155" spans="1:3" ht="15.95" customHeight="1" x14ac:dyDescent="0.2">
      <c r="A1155" s="3" t="s">
        <v>2306</v>
      </c>
      <c r="B1155" t="s">
        <v>2307</v>
      </c>
      <c r="C1155" t="str">
        <f t="shared" ref="C1155:C1182" si="18">RIGHT(B1155,LEN(B1155)-FIND(":",B1155))</f>
        <v xml:space="preserve"> 1413110000)</v>
      </c>
    </row>
    <row r="1156" spans="1:3" ht="15.95" customHeight="1" x14ac:dyDescent="0.2">
      <c r="A1156" s="3" t="s">
        <v>2308</v>
      </c>
      <c r="B1156" t="s">
        <v>2309</v>
      </c>
      <c r="C1156" t="str">
        <f t="shared" si="18"/>
        <v xml:space="preserve"> 1479110000)</v>
      </c>
    </row>
    <row r="1157" spans="1:3" ht="15.95" customHeight="1" x14ac:dyDescent="0.2">
      <c r="A1157" s="3" t="s">
        <v>2310</v>
      </c>
      <c r="B1157" t="s">
        <v>2311</v>
      </c>
      <c r="C1157" t="str">
        <f t="shared" si="18"/>
        <v xml:space="preserve"> 1415110000)</v>
      </c>
    </row>
    <row r="1158" spans="1:3" ht="15.95" customHeight="1" x14ac:dyDescent="0.2">
      <c r="A1158" s="3" t="s">
        <v>2312</v>
      </c>
      <c r="B1158" t="s">
        <v>2313</v>
      </c>
      <c r="C1158" t="str">
        <f t="shared" si="18"/>
        <v xml:space="preserve"> 1506230000)</v>
      </c>
    </row>
    <row r="1159" spans="1:3" ht="15.95" customHeight="1" x14ac:dyDescent="0.2">
      <c r="A1159" s="3" t="s">
        <v>2314</v>
      </c>
      <c r="B1159" t="s">
        <v>2315</v>
      </c>
      <c r="C1159" t="str">
        <f t="shared" si="18"/>
        <v xml:space="preserve"> 11100310000)</v>
      </c>
    </row>
    <row r="1160" spans="1:3" ht="15.95" customHeight="1" x14ac:dyDescent="0.2">
      <c r="A1160" s="3" t="s">
        <v>2316</v>
      </c>
      <c r="B1160" t="s">
        <v>2317</v>
      </c>
      <c r="C1160" t="str">
        <f t="shared" si="18"/>
        <v xml:space="preserve"> 11109310000)</v>
      </c>
    </row>
    <row r="1161" spans="1:3" ht="15.95" customHeight="1" x14ac:dyDescent="0.2">
      <c r="A1161" s="3" t="s">
        <v>2318</v>
      </c>
      <c r="B1161" t="s">
        <v>2319</v>
      </c>
      <c r="C1161" t="str">
        <f t="shared" si="18"/>
        <v xml:space="preserve"> 11110310000)</v>
      </c>
    </row>
    <row r="1162" spans="1:3" ht="15.95" customHeight="1" x14ac:dyDescent="0.2">
      <c r="A1162" s="3" t="s">
        <v>2320</v>
      </c>
      <c r="B1162" t="s">
        <v>2321</v>
      </c>
      <c r="C1162" t="str">
        <f t="shared" si="18"/>
        <v xml:space="preserve"> 11051310000)</v>
      </c>
    </row>
    <row r="1163" spans="1:3" ht="15.95" customHeight="1" x14ac:dyDescent="0.2">
      <c r="A1163" s="3" t="s">
        <v>2322</v>
      </c>
      <c r="B1163" t="s">
        <v>2323</v>
      </c>
      <c r="C1163" t="str">
        <f t="shared" si="18"/>
        <v xml:space="preserve"> 11052310000)</v>
      </c>
    </row>
    <row r="1164" spans="1:3" ht="15.95" customHeight="1" x14ac:dyDescent="0.2">
      <c r="A1164" s="3" t="s">
        <v>2324</v>
      </c>
      <c r="B1164" t="s">
        <v>2325</v>
      </c>
      <c r="C1164" t="str">
        <f t="shared" si="18"/>
        <v xml:space="preserve"> 11099310000)</v>
      </c>
    </row>
    <row r="1165" spans="1:3" ht="15.95" customHeight="1" x14ac:dyDescent="0.2">
      <c r="A1165" s="3" t="s">
        <v>2326</v>
      </c>
      <c r="B1165" t="s">
        <v>2327</v>
      </c>
      <c r="C1165" t="str">
        <f t="shared" si="18"/>
        <v xml:space="preserve"> 6165100000)</v>
      </c>
    </row>
    <row r="1166" spans="1:3" ht="15.95" customHeight="1" x14ac:dyDescent="0.2">
      <c r="A1166" s="3" t="s">
        <v>2328</v>
      </c>
      <c r="B1166" t="s">
        <v>2329</v>
      </c>
      <c r="C1166" t="str">
        <f t="shared" si="18"/>
        <v xml:space="preserve"> 6166100000)</v>
      </c>
    </row>
    <row r="1167" spans="1:3" ht="15.95" customHeight="1" x14ac:dyDescent="0.2">
      <c r="A1167" s="3" t="s">
        <v>2330</v>
      </c>
      <c r="B1167" t="s">
        <v>2331</v>
      </c>
      <c r="C1167" t="str">
        <f t="shared" si="18"/>
        <v xml:space="preserve"> 4178130000)</v>
      </c>
    </row>
    <row r="1168" spans="1:3" ht="15.95" customHeight="1" x14ac:dyDescent="0.2">
      <c r="A1168" s="3" t="s">
        <v>2332</v>
      </c>
      <c r="B1168" t="s">
        <v>2333</v>
      </c>
      <c r="C1168" t="str">
        <f t="shared" si="18"/>
        <v xml:space="preserve"> 11148310000)</v>
      </c>
    </row>
    <row r="1169" spans="1:3" ht="15.95" customHeight="1" x14ac:dyDescent="0.2">
      <c r="A1169" s="3" t="s">
        <v>2334</v>
      </c>
      <c r="B1169" t="s">
        <v>2335</v>
      </c>
      <c r="C1169" t="str">
        <f t="shared" si="18"/>
        <v xml:space="preserve"> 11113310000)</v>
      </c>
    </row>
    <row r="1170" spans="1:3" ht="15.95" customHeight="1" x14ac:dyDescent="0.2">
      <c r="A1170" s="3" t="s">
        <v>2336</v>
      </c>
      <c r="B1170" t="s">
        <v>2337</v>
      </c>
      <c r="C1170" t="str">
        <f t="shared" si="18"/>
        <v xml:space="preserve"> 740210000)</v>
      </c>
    </row>
    <row r="1171" spans="1:3" ht="15.95" customHeight="1" x14ac:dyDescent="0.2">
      <c r="A1171" s="3" t="s">
        <v>2338</v>
      </c>
      <c r="B1171" t="s">
        <v>2339</v>
      </c>
      <c r="C1171" t="str">
        <f t="shared" si="18"/>
        <v xml:space="preserve"> 1526230000)</v>
      </c>
    </row>
    <row r="1172" spans="1:3" ht="15.95" customHeight="1" x14ac:dyDescent="0.2">
      <c r="A1172" s="3" t="s">
        <v>2340</v>
      </c>
      <c r="B1172" t="s">
        <v>2341</v>
      </c>
      <c r="C1172" t="str">
        <f t="shared" si="18"/>
        <v xml:space="preserve"> 52500000)</v>
      </c>
    </row>
    <row r="1173" spans="1:3" ht="15.95" customHeight="1" x14ac:dyDescent="0.2">
      <c r="A1173" s="3" t="s">
        <v>2342</v>
      </c>
      <c r="B1173" t="s">
        <v>2343</v>
      </c>
      <c r="C1173" t="str">
        <f t="shared" si="18"/>
        <v xml:space="preserve"> 738210000)</v>
      </c>
    </row>
    <row r="1174" spans="1:3" ht="15.95" customHeight="1" x14ac:dyDescent="0.2">
      <c r="A1174" s="3" t="s">
        <v>2344</v>
      </c>
      <c r="B1174" t="s">
        <v>2345</v>
      </c>
      <c r="C1174" t="str">
        <f t="shared" si="18"/>
        <v xml:space="preserve"> 736210000)</v>
      </c>
    </row>
    <row r="1175" spans="1:3" ht="15.95" customHeight="1" x14ac:dyDescent="0.2">
      <c r="A1175" s="3" t="s">
        <v>2346</v>
      </c>
      <c r="B1175" t="s">
        <v>2347</v>
      </c>
      <c r="C1175" t="str">
        <f t="shared" si="18"/>
        <v xml:space="preserve"> 9600310000)</v>
      </c>
    </row>
    <row r="1176" spans="1:3" ht="15.95" customHeight="1" x14ac:dyDescent="0.2">
      <c r="A1176" s="3" t="s">
        <v>2348</v>
      </c>
      <c r="B1176" t="s">
        <v>2349</v>
      </c>
      <c r="C1176" t="str">
        <f t="shared" si="18"/>
        <v xml:space="preserve"> 8897310000)</v>
      </c>
    </row>
    <row r="1177" spans="1:3" ht="15.95" customHeight="1" x14ac:dyDescent="0.2">
      <c r="A1177" s="3" t="s">
        <v>2350</v>
      </c>
      <c r="B1177" t="s">
        <v>2351</v>
      </c>
      <c r="C1177" t="str">
        <f t="shared" si="18"/>
        <v xml:space="preserve"> 205610000)</v>
      </c>
    </row>
    <row r="1178" spans="1:3" ht="15.95" customHeight="1" x14ac:dyDescent="0.2">
      <c r="A1178" s="3" t="s">
        <v>2352</v>
      </c>
      <c r="B1178" t="s">
        <v>2353</v>
      </c>
      <c r="C1178" t="str">
        <f t="shared" si="18"/>
        <v xml:space="preserve"> 3389200008)</v>
      </c>
    </row>
    <row r="1179" spans="1:3" ht="15.95" customHeight="1" x14ac:dyDescent="0.2">
      <c r="A1179" s="3" t="s">
        <v>2354</v>
      </c>
      <c r="B1179" t="s">
        <v>2355</v>
      </c>
      <c r="C1179" t="str">
        <f t="shared" si="18"/>
        <v xml:space="preserve"> 6241100008)</v>
      </c>
    </row>
    <row r="1180" spans="1:3" ht="15.95" customHeight="1" x14ac:dyDescent="0.2">
      <c r="A1180" s="3" t="s">
        <v>2356</v>
      </c>
      <c r="B1180" t="s">
        <v>2357</v>
      </c>
      <c r="C1180" t="str">
        <f t="shared" si="18"/>
        <v xml:space="preserve"> )</v>
      </c>
    </row>
    <row r="1181" spans="1:3" ht="15.95" customHeight="1" x14ac:dyDescent="0.2">
      <c r="A1181" s="3" t="s">
        <v>2358</v>
      </c>
      <c r="B1181" t="s">
        <v>2359</v>
      </c>
      <c r="C1181" t="str">
        <f t="shared" si="18"/>
        <v xml:space="preserve"> )</v>
      </c>
    </row>
    <row r="1182" spans="1:3" ht="15.95" customHeight="1" x14ac:dyDescent="0.2">
      <c r="A1182" s="3" t="s">
        <v>2360</v>
      </c>
      <c r="B1182" t="s">
        <v>2361</v>
      </c>
      <c r="C1182" t="str">
        <f t="shared" si="18"/>
        <v xml:space="preserve"> )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Dani</cp:lastModifiedBy>
  <dcterms:created xsi:type="dcterms:W3CDTF">2023-06-03T02:23:18Z</dcterms:created>
  <dcterms:modified xsi:type="dcterms:W3CDTF">2023-06-03T18:27:42Z</dcterms:modified>
</cp:coreProperties>
</file>