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PythonProjects\mercos_importacao\files\0206\"/>
    </mc:Choice>
  </mc:AlternateContent>
  <xr:revisionPtr revIDLastSave="0" documentId="13_ncr:1_{AE4C9B68-E713-4CC1-8B79-DC19750F363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Sheet1!$A$1:$C$2147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" i="1"/>
</calcChain>
</file>

<file path=xl/sharedStrings.xml><?xml version="1.0" encoding="utf-8"?>
<sst xmlns="http://schemas.openxmlformats.org/spreadsheetml/2006/main" count="4295" uniqueCount="4295">
  <si>
    <t>HG19WD03</t>
  </si>
  <si>
    <t>HG19WD03    (Cód. Interno: 5641100000)</t>
  </si>
  <si>
    <t>H618WK</t>
  </si>
  <si>
    <t>H618WK    (Cód. Interno: 3318200000)</t>
  </si>
  <si>
    <t>E0530K</t>
  </si>
  <si>
    <t>E0530K    (Cód. Interno: 512210000)</t>
  </si>
  <si>
    <t>E0530K01</t>
  </si>
  <si>
    <t>E0530K01    (Cód. Interno: 506210000)</t>
  </si>
  <si>
    <t>E0530K02</t>
  </si>
  <si>
    <t>E0530K02    (Cód. Interno: 508210000)</t>
  </si>
  <si>
    <t>E10S0017</t>
  </si>
  <si>
    <t>E10S0017    (Cód. Interno: 79110000)</t>
  </si>
  <si>
    <t>E10S010</t>
  </si>
  <si>
    <t>E10S010    (Cód. Interno: 78110000)</t>
  </si>
  <si>
    <t>E10WF02</t>
  </si>
  <si>
    <t>E10WF02    (Cód. Interno: 26510000)</t>
  </si>
  <si>
    <t>E110L</t>
  </si>
  <si>
    <t>E110L    (Cód. Interno: 65310000)</t>
  </si>
  <si>
    <t>E110M D02</t>
  </si>
  <si>
    <t>E110M D02    (Cód. Interno: 165110000)</t>
  </si>
  <si>
    <t>E111L</t>
  </si>
  <si>
    <t>E111L    (Cód. Interno: 66310000)</t>
  </si>
  <si>
    <t>E114LS</t>
  </si>
  <si>
    <t>E114LS    (Cód. Interno: 77310000)</t>
  </si>
  <si>
    <t>E1196L</t>
  </si>
  <si>
    <t>E1196L    (Cód. Interno: 6339310000)</t>
  </si>
  <si>
    <t>E119L74</t>
  </si>
  <si>
    <t>E119L74    (Cód. Interno: 3215310000)</t>
  </si>
  <si>
    <t>E120LS</t>
  </si>
  <si>
    <t>E120LS    (Cód. Interno: 210310000)</t>
  </si>
  <si>
    <t>E128L</t>
  </si>
  <si>
    <t>E128L    (Cód. Interno: 132310000)</t>
  </si>
  <si>
    <t>E138H01</t>
  </si>
  <si>
    <t>E138H01    (Cód. Interno: 37110000)</t>
  </si>
  <si>
    <t>E1450KP03 D381</t>
  </si>
  <si>
    <t>E1450KP03 D381    (Cód. Interno: 1324230000)</t>
  </si>
  <si>
    <t>E1465L</t>
  </si>
  <si>
    <t>E1465L  (Cód. Interno: 7624310000)</t>
  </si>
  <si>
    <t>E149L</t>
  </si>
  <si>
    <t>E149L    (Cód. Interno: 254310000)</t>
  </si>
  <si>
    <t>E158H D24</t>
  </si>
  <si>
    <t>E158H D24    (Cód. Interno: 539110000)</t>
  </si>
  <si>
    <t>E1614L</t>
  </si>
  <si>
    <t>E1614L    (Cód. Interno: 8290310000)</t>
  </si>
  <si>
    <t>E164H</t>
  </si>
  <si>
    <t>E164H    (Cód. Interno: 182110000)</t>
  </si>
  <si>
    <t>E169L</t>
  </si>
  <si>
    <t>E169L    (Cód. Interno: 378310000)</t>
  </si>
  <si>
    <t>E1722L</t>
  </si>
  <si>
    <t>E1722L  (Cód. Interno: 8653310000)</t>
  </si>
  <si>
    <t>E183H</t>
  </si>
  <si>
    <t>E183H    (Cód. Interno: 186110000)</t>
  </si>
  <si>
    <t>E183L</t>
  </si>
  <si>
    <t>E183L    (Cód. Interno: 213310000)</t>
  </si>
  <si>
    <t>E186L</t>
  </si>
  <si>
    <t>E186L    (Cód. Interno: 216310000)</t>
  </si>
  <si>
    <t>E187L</t>
  </si>
  <si>
    <t>E187L    (Cód. Interno: 217310000)</t>
  </si>
  <si>
    <t>E189L</t>
  </si>
  <si>
    <t>E189L    (Cód. Interno: 219310000)</t>
  </si>
  <si>
    <t>E195H</t>
  </si>
  <si>
    <t>E195H    (Cód. Interno: 48110000)</t>
  </si>
  <si>
    <t>E196HN D20</t>
  </si>
  <si>
    <t>E196HN D20    (Cód. Interno: 300110000)</t>
  </si>
  <si>
    <t>E196L</t>
  </si>
  <si>
    <t>E196L    (Cód. Interno: 227310000)</t>
  </si>
  <si>
    <t>E198H</t>
  </si>
  <si>
    <t>E198H    (Cód. Interno: 55110000)</t>
  </si>
  <si>
    <t>E198H02</t>
  </si>
  <si>
    <t>E198H02    (Cód. Interno: 218110000)</t>
  </si>
  <si>
    <t>E2.1KSF04</t>
  </si>
  <si>
    <t>E2.1KSF04    (Cód. Interno: 166210000)</t>
  </si>
  <si>
    <t>E20.20S006H</t>
  </si>
  <si>
    <t>E20.20S006H    (Cód. Interno: 196110000)</t>
  </si>
  <si>
    <t>E2034L</t>
  </si>
  <si>
    <t>E2034L  (Cód. Interno: 9400310000)</t>
  </si>
  <si>
    <t>E204L</t>
  </si>
  <si>
    <t>E204L    (Cód. Interno: 278310000)</t>
  </si>
  <si>
    <t>E206H</t>
  </si>
  <si>
    <t>E206H    (Cód. Interno: 426110000)</t>
  </si>
  <si>
    <t>E20N</t>
  </si>
  <si>
    <t>E20N    (Cód. Interno: 8110000)</t>
  </si>
  <si>
    <t>E213L</t>
  </si>
  <si>
    <t>E213L    (Cód. Interno: 364310000)</t>
  </si>
  <si>
    <t>E215H</t>
  </si>
  <si>
    <t>E215H    (Cód. Interno: 207110000)</t>
  </si>
  <si>
    <t>E219L</t>
  </si>
  <si>
    <t>E219L    (Cód. Interno: 734310000)</t>
  </si>
  <si>
    <t>E21K</t>
  </si>
  <si>
    <t>E21K    (Cód. Interno: 4210000)</t>
  </si>
  <si>
    <t>E235H01</t>
  </si>
  <si>
    <t>E235H01    (Cód. Interno: 66110000)</t>
  </si>
  <si>
    <t>E243H D13</t>
  </si>
  <si>
    <t>E243H D13    (Cód. Interno: 177110000)</t>
  </si>
  <si>
    <t>E26N</t>
  </si>
  <si>
    <t>E26N    (Cód. Interno: 11110000)</t>
  </si>
  <si>
    <t>E277L01</t>
  </si>
  <si>
    <t>E277L01    (Cód. Interno: 60310000)</t>
  </si>
  <si>
    <t>E285L</t>
  </si>
  <si>
    <t>E285L    (Cód. Interno: 100310000)</t>
  </si>
  <si>
    <t>E2938LI</t>
  </si>
  <si>
    <t>E2938LI    (Cód. Interno: 4534310000)</t>
  </si>
  <si>
    <t>E299L</t>
  </si>
  <si>
    <t>E299L    (Cód. Interno: 881310000)</t>
  </si>
  <si>
    <t>E330H</t>
  </si>
  <si>
    <t>E330H    (Cód. Interno: 45110000)</t>
  </si>
  <si>
    <t>E33L</t>
  </si>
  <si>
    <t>E33L  (Cód. Interno: 7853310000)</t>
  </si>
  <si>
    <t>E3909LB-2</t>
  </si>
  <si>
    <t>E3909LB-2  (Cód. Interno: 7064310000)</t>
  </si>
  <si>
    <t>E3979LI</t>
  </si>
  <si>
    <t>E3979LI    (Cód. Interno: 6349310000)</t>
  </si>
  <si>
    <t>E39H D120</t>
  </si>
  <si>
    <t>E39H D120    (Cód. Interno: 775110000)</t>
  </si>
  <si>
    <t>E39H D131</t>
  </si>
  <si>
    <t>E39H D131    (Cód. Interno: 837110000)</t>
  </si>
  <si>
    <t>E41H</t>
  </si>
  <si>
    <t>E41H  (Cód. Interno: 3053110000)</t>
  </si>
  <si>
    <t>E451KP D349</t>
  </si>
  <si>
    <t>E451KP D349  (Cód. Interno: 1149230000)</t>
  </si>
  <si>
    <t>E4980LB</t>
  </si>
  <si>
    <t>E4980LB  (Cód. Interno: 9118310000)</t>
  </si>
  <si>
    <t>E522L</t>
  </si>
  <si>
    <t>E522L  (Cód. Interno: 5813310000)</t>
  </si>
  <si>
    <t>E540LS</t>
  </si>
  <si>
    <t>E540LS  (Cód. Interno: 7354310000)</t>
  </si>
  <si>
    <t>E5900LI</t>
  </si>
  <si>
    <t>E5900LI    (Cód. Interno: 8320310000)</t>
  </si>
  <si>
    <t>E64KP D78</t>
  </si>
  <si>
    <t>E64KP D78    (Cód. Interno: 260210000)</t>
  </si>
  <si>
    <t>E69L</t>
  </si>
  <si>
    <t>E69L    (Cód. Interno: 198310000)</t>
  </si>
  <si>
    <t>E709L</t>
  </si>
  <si>
    <t>E709L    (Cód. Interno: 6361310000)</t>
  </si>
  <si>
    <t>E70L2</t>
  </si>
  <si>
    <t>E70L2    (Cód. Interno: 29310000)</t>
  </si>
  <si>
    <t>E735L</t>
  </si>
  <si>
    <t>E735L    (Cód. Interno: 4132310000)</t>
  </si>
  <si>
    <t>E89L01</t>
  </si>
  <si>
    <t>E89L01    (Cód. Interno: 667310000)</t>
  </si>
  <si>
    <t>E924LI</t>
  </si>
  <si>
    <t>E924LI    (Cód. Interno: 1201310000)</t>
  </si>
  <si>
    <t>E932LI</t>
  </si>
  <si>
    <t>E932LI    (Cód. Interno: 1211310000)</t>
  </si>
  <si>
    <t>EY1090H</t>
  </si>
  <si>
    <t>EY1090H  (Cód. Interno: 1596110000)</t>
  </si>
  <si>
    <t>H10W08</t>
  </si>
  <si>
    <t>H10W08    (Cód. Interno: 395100000)</t>
  </si>
  <si>
    <t>H14K01</t>
  </si>
  <si>
    <t>H14K01    (Cód. Interno: 1730200000)</t>
  </si>
  <si>
    <t>H178WK</t>
  </si>
  <si>
    <t>H178WK  (Cód. Interno: 789200000)</t>
  </si>
  <si>
    <t>H20KUD-11</t>
  </si>
  <si>
    <t>H20KUD-11    (Cód. Interno: 1382200011)</t>
  </si>
  <si>
    <t>H2K-11</t>
  </si>
  <si>
    <t>H2K-11    (Cód. Interno: 25200011)</t>
  </si>
  <si>
    <t>H501H</t>
  </si>
  <si>
    <t>H501H    (Cód. Interno: 1589100008)</t>
  </si>
  <si>
    <t>HWKU17L</t>
  </si>
  <si>
    <t>HWKU17L    (Cód. Interno: 243200000)</t>
  </si>
  <si>
    <t>E1003L</t>
  </si>
  <si>
    <t>E1003L  (Cód. Interno: 7130310000)</t>
  </si>
  <si>
    <t>E1004L</t>
  </si>
  <si>
    <t>E1004L  (Cód. Interno: 6398310000)</t>
  </si>
  <si>
    <t>E1005L</t>
  </si>
  <si>
    <t>E1005L  (Cód. Interno: 6529310000)</t>
  </si>
  <si>
    <t>E1007L</t>
  </si>
  <si>
    <t>E1007L  (Cód. Interno: 9258310000)</t>
  </si>
  <si>
    <t>E1007LS</t>
  </si>
  <si>
    <t>E1007LS  (Cód. Interno: 8262310000)</t>
  </si>
  <si>
    <t>E1008L01</t>
  </si>
  <si>
    <t>E1008L01  (Cód. Interno: 9105310000)</t>
  </si>
  <si>
    <t>E1010K</t>
  </si>
  <si>
    <t>E1010K  (Cód. Interno: 514210000)</t>
  </si>
  <si>
    <t>E1011L</t>
  </si>
  <si>
    <t>E1011L  (Cód. Interno: 7629310000)</t>
  </si>
  <si>
    <t>E1016L</t>
  </si>
  <si>
    <t>E1016L  (Cód. Interno: 9257310000)</t>
  </si>
  <si>
    <t>E1018L</t>
  </si>
  <si>
    <t>E1018L  (Cód. Interno: 7097310000)</t>
  </si>
  <si>
    <t>E1019L</t>
  </si>
  <si>
    <t>E1019L  (Cód. Interno: 6411310000)</t>
  </si>
  <si>
    <t>E1020L</t>
  </si>
  <si>
    <t>E1020L  (Cód. Interno: 7021310000)</t>
  </si>
  <si>
    <t>E1022L01</t>
  </si>
  <si>
    <t>E1022L01  (Cód. Interno: 8085310000)</t>
  </si>
  <si>
    <t>E1023H D232</t>
  </si>
  <si>
    <t>E1023H D232  (Cód. Interno: 2198130000)</t>
  </si>
  <si>
    <t>E1023L</t>
  </si>
  <si>
    <t>E1023L  (Cód. Interno: 6396310000)</t>
  </si>
  <si>
    <t>E1024H D234</t>
  </si>
  <si>
    <t>E1024H D234  (Cód. Interno: 4393130000)</t>
  </si>
  <si>
    <t>E1024L01</t>
  </si>
  <si>
    <t>E1024L01  (Cód. Interno: 9225310000)</t>
  </si>
  <si>
    <t>E1025L</t>
  </si>
  <si>
    <t>E1025L  (Cód. Interno: 7026310000)</t>
  </si>
  <si>
    <t>E1034L</t>
  </si>
  <si>
    <t>E1034L  (Cód. Interno: 6041310000)</t>
  </si>
  <si>
    <t>E1035L</t>
  </si>
  <si>
    <t>E1035L  (Cód. Interno: 6038310000)</t>
  </si>
  <si>
    <t>E1036L</t>
  </si>
  <si>
    <t>E1036L  (Cód. Interno: 7023310000)</t>
  </si>
  <si>
    <t>E1041H</t>
  </si>
  <si>
    <t>E1041H  (Cód. Interno: 1525110000)</t>
  </si>
  <si>
    <t>E1041L</t>
  </si>
  <si>
    <t>E1041L  (Cód. Interno: 7388310000)</t>
  </si>
  <si>
    <t>E1042L</t>
  </si>
  <si>
    <t>E1042L  (Cód. Interno: 7123310000)</t>
  </si>
  <si>
    <t>E1043L</t>
  </si>
  <si>
    <t>E1043L  (Cód. Interno: 6428310000)</t>
  </si>
  <si>
    <t>E1045H D599</t>
  </si>
  <si>
    <t>E1045H D599  (Cód. Interno: 1529110000)</t>
  </si>
  <si>
    <t>E1045L</t>
  </si>
  <si>
    <t>E1045L  (Cód. Interno: 7096310000)</t>
  </si>
  <si>
    <t>E1046L</t>
  </si>
  <si>
    <t>E1046L  (Cód. Interno: 6412310000)</t>
  </si>
  <si>
    <t>E1048L</t>
  </si>
  <si>
    <t>E1048L  (Cód. Interno: 5450310000)</t>
  </si>
  <si>
    <t>E1049L</t>
  </si>
  <si>
    <t>E1049L  (Cód. Interno: 5384310000)</t>
  </si>
  <si>
    <t>E1050H</t>
  </si>
  <si>
    <t>E1050H  (Cód. Interno: 1539110000)</t>
  </si>
  <si>
    <t>E1050L</t>
  </si>
  <si>
    <t>E1050L  (Cód. Interno: 5385310000)</t>
  </si>
  <si>
    <t>E1051H D605</t>
  </si>
  <si>
    <t>E1051H D605  (Cód. Interno: 1541110000)</t>
  </si>
  <si>
    <t>E1052H D606</t>
  </si>
  <si>
    <t>E1052H D606  (Cód. Interno: 1543110000)</t>
  </si>
  <si>
    <t>E1052L</t>
  </si>
  <si>
    <t>E1052L  (Cód. Interno: 10892310000)</t>
  </si>
  <si>
    <t>E1054H D608</t>
  </si>
  <si>
    <t>E1054H D608  (Cód. Interno: 1547110000)</t>
  </si>
  <si>
    <t>E1055H D609</t>
  </si>
  <si>
    <t>E1055H D609  (Cód. Interno: 1549110000)</t>
  </si>
  <si>
    <t>E1055L</t>
  </si>
  <si>
    <t>E1055L  (Cód. Interno: 5410310000)</t>
  </si>
  <si>
    <t>E1059L</t>
  </si>
  <si>
    <t>E1059L  (Cód. Interno: 6403310000)</t>
  </si>
  <si>
    <t>E1060K</t>
  </si>
  <si>
    <t>E1060K  (Cód. Interno: 570210000)</t>
  </si>
  <si>
    <t>E1060L</t>
  </si>
  <si>
    <t>E1060L  (Cód. Interno: 6824310000)</t>
  </si>
  <si>
    <t>E1060L01</t>
  </si>
  <si>
    <t>E1060L01  (Cód. Interno: 8174310000)</t>
  </si>
  <si>
    <t>E1061L</t>
  </si>
  <si>
    <t>E1061L  (Cód. Interno: 6827310000)</t>
  </si>
  <si>
    <t>E1064L</t>
  </si>
  <si>
    <t>E1064L  (Cód. Interno: 7622310000)</t>
  </si>
  <si>
    <t>E1065L</t>
  </si>
  <si>
    <t>E1065L  (Cód. Interno: 5423310000)</t>
  </si>
  <si>
    <t>E1069L</t>
  </si>
  <si>
    <t>E1069L  (Cód. Interno: 8209310000)</t>
  </si>
  <si>
    <t>E1070L</t>
  </si>
  <si>
    <t>E1070L  (Cód. Interno: 7038310000)</t>
  </si>
  <si>
    <t>E1073L</t>
  </si>
  <si>
    <t>E1073L  (Cód. Interno: 5478310000)</t>
  </si>
  <si>
    <t>E1074L</t>
  </si>
  <si>
    <t>E1074L  (Cód. Interno: 5479310000)</t>
  </si>
  <si>
    <t>E1076L</t>
  </si>
  <si>
    <t>E1076L  (Cód. Interno: 9160310000)</t>
  </si>
  <si>
    <t>E1077L</t>
  </si>
  <si>
    <t>E1077L  (Cód. Interno: 5488310000)</t>
  </si>
  <si>
    <t>E1078L</t>
  </si>
  <si>
    <t>E1078L  (Cód. Interno: 8647310000)</t>
  </si>
  <si>
    <t>E107H D166</t>
  </si>
  <si>
    <t>E107H D166  (Cód. Interno: 1138110000)</t>
  </si>
  <si>
    <t>E1080L</t>
  </si>
  <si>
    <t>E1080L  (Cód. Interno: 5495310000)</t>
  </si>
  <si>
    <t>E1082L</t>
  </si>
  <si>
    <t>E1082L  (Cód. Interno: 7058310000)</t>
  </si>
  <si>
    <t>E1083L</t>
  </si>
  <si>
    <t>E1083L  (Cód. Interno: 7148310000)</t>
  </si>
  <si>
    <t>E1085L</t>
  </si>
  <si>
    <t>E1085L  (Cód. Interno: 7548310000)</t>
  </si>
  <si>
    <t>E1087L</t>
  </si>
  <si>
    <t>E1087L  (Cód. Interno: 5546310000)</t>
  </si>
  <si>
    <t>E1089L</t>
  </si>
  <si>
    <t>E1089L  (Cód. Interno: 7129310000)</t>
  </si>
  <si>
    <t>E108H</t>
  </si>
  <si>
    <t>E108H  (Cód. Interno: 1093110000)</t>
  </si>
  <si>
    <t>E10H01</t>
  </si>
  <si>
    <t>E10H01  (Cód. Interno: 2110000)</t>
  </si>
  <si>
    <t>E10KF</t>
  </si>
  <si>
    <t>E10KF  (Cód. Interno: 20210000)</t>
  </si>
  <si>
    <t>E10KP D10</t>
  </si>
  <si>
    <t>E10KP D10  (Cód. Interno: 5230000)</t>
  </si>
  <si>
    <t>E1102H D626</t>
  </si>
  <si>
    <t>E1102H D626  (Cód. Interno: 1622110000)</t>
  </si>
  <si>
    <t>E1102L</t>
  </si>
  <si>
    <t>E1102L  (Cód. Interno: 5602310000)</t>
  </si>
  <si>
    <t>E1103H D631</t>
  </si>
  <si>
    <t>E1103H D631  (Cód. Interno: 1631110000)</t>
  </si>
  <si>
    <t>E1103L</t>
  </si>
  <si>
    <t>E1103L  (Cód. Interno: 5603310000)</t>
  </si>
  <si>
    <t>E1104L</t>
  </si>
  <si>
    <t>E1104L  (Cód. Interno: 7609310000)</t>
  </si>
  <si>
    <t>E1113L</t>
  </si>
  <si>
    <t>E1113L  (Cód. Interno: 5633310000)</t>
  </si>
  <si>
    <t>E1115L</t>
  </si>
  <si>
    <t>E1115L  (Cód. Interno: 5639310000)</t>
  </si>
  <si>
    <t>E1117L</t>
  </si>
  <si>
    <t>E1117L  (Cód. Interno: 5642310000)</t>
  </si>
  <si>
    <t>E1119L</t>
  </si>
  <si>
    <t>E1119L  (Cód. Interno: 7611310000)</t>
  </si>
  <si>
    <t>E1120L</t>
  </si>
  <si>
    <t>E1120L  (Cód. Interno: 5651310000)</t>
  </si>
  <si>
    <t>E1122L</t>
  </si>
  <si>
    <t>E1122L  (Cód. Interno: 5653310000)</t>
  </si>
  <si>
    <t>E1123L</t>
  </si>
  <si>
    <t>E1123L  (Cód. Interno: 5654310000)</t>
  </si>
  <si>
    <t>E1124L</t>
  </si>
  <si>
    <t>E1124L  (Cód. Interno: 7437310000)</t>
  </si>
  <si>
    <t>E1126L</t>
  </si>
  <si>
    <t>E1126L  (Cód. Interno: 7856310000)</t>
  </si>
  <si>
    <t>E1127L</t>
  </si>
  <si>
    <t>E1127L  (Cód. Interno: 5665310000)</t>
  </si>
  <si>
    <t>E1128L</t>
  </si>
  <si>
    <t>E1128L  (Cód. Interno: 5666310000)</t>
  </si>
  <si>
    <t>E1129L</t>
  </si>
  <si>
    <t>E1129L  (Cód. Interno: 5668310000)</t>
  </si>
  <si>
    <t>E112H D541</t>
  </si>
  <si>
    <t>E112H D541  (Cód. Interno: 4063130000)</t>
  </si>
  <si>
    <t>E1130L</t>
  </si>
  <si>
    <t>E1130L  (Cód. Interno: 5783310000)</t>
  </si>
  <si>
    <t>E1134L</t>
  </si>
  <si>
    <t>E1134L  (Cód. Interno: 5687310000)</t>
  </si>
  <si>
    <t>E1135L</t>
  </si>
  <si>
    <t>E1135L  (Cód. Interno: 6776310000)</t>
  </si>
  <si>
    <t>E1136L</t>
  </si>
  <si>
    <t>E1136L  (Cód. Interno: 5694310000)</t>
  </si>
  <si>
    <t>E1137L</t>
  </si>
  <si>
    <t>E1137L  (Cód. Interno: 8304310000)</t>
  </si>
  <si>
    <t>E1138L</t>
  </si>
  <si>
    <t>E1138L  (Cód. Interno: 5697310000)</t>
  </si>
  <si>
    <t>E1139L</t>
  </si>
  <si>
    <t>E1139L  (Cód. Interno: 7575310000)</t>
  </si>
  <si>
    <t>E113LS</t>
  </si>
  <si>
    <t>E113LS  (Cód. Interno: 163310000)</t>
  </si>
  <si>
    <t>E1141L</t>
  </si>
  <si>
    <t>E1141L  (Cód. Interno: 5780310000)</t>
  </si>
  <si>
    <t>E1142L</t>
  </si>
  <si>
    <t>E1142L  (Cód. Interno: 7132310000)</t>
  </si>
  <si>
    <t>E1146L</t>
  </si>
  <si>
    <t>E1146L  (Cód. Interno: 5755310000)</t>
  </si>
  <si>
    <t>E1148L</t>
  </si>
  <si>
    <t>E1148L  (Cód. Interno: 5781310000)</t>
  </si>
  <si>
    <t>E1150L</t>
  </si>
  <si>
    <t>E1150L  (Cód. Interno: 9250310000)</t>
  </si>
  <si>
    <t>E1151L</t>
  </si>
  <si>
    <t>E1151L  (Cód. Interno: 5862310000)</t>
  </si>
  <si>
    <t>E1152L</t>
  </si>
  <si>
    <t>E1152L  (Cód. Interno: 5865310000)</t>
  </si>
  <si>
    <t>E1153L</t>
  </si>
  <si>
    <t>E1153L  (Cód. Interno: 5866310000)</t>
  </si>
  <si>
    <t>E1155L</t>
  </si>
  <si>
    <t>E1155L  (Cód. Interno: 7555310000)</t>
  </si>
  <si>
    <t>E1159L</t>
  </si>
  <si>
    <t>E1159L  (Cód. Interno: 114330000)</t>
  </si>
  <si>
    <t>E1160L</t>
  </si>
  <si>
    <t>E1160L  (Cód. Interno: 6228310000)</t>
  </si>
  <si>
    <t>E1162L</t>
  </si>
  <si>
    <t>E1162L  (Cód. Interno: 6223310000)</t>
  </si>
  <si>
    <t>E1164L</t>
  </si>
  <si>
    <t>E1164L  (Cód. Interno: 6319310000)</t>
  </si>
  <si>
    <t>E1165L</t>
  </si>
  <si>
    <t>E1165L  (Cód. Interno: 6694310000)</t>
  </si>
  <si>
    <t>E1166L</t>
  </si>
  <si>
    <t>E1166L  (Cód. Interno: 7150310000)</t>
  </si>
  <si>
    <t>E1167L</t>
  </si>
  <si>
    <t>E1167L  (Cód. Interno: 6239310000)</t>
  </si>
  <si>
    <t>E1168L</t>
  </si>
  <si>
    <t>E1168L  (Cód. Interno: 6240310000)</t>
  </si>
  <si>
    <t>E1171L</t>
  </si>
  <si>
    <t>E1171L  (Cód. Interno: 7165310000)</t>
  </si>
  <si>
    <t>E1174L</t>
  </si>
  <si>
    <t>E1174L  (Cód. Interno: 6261310000)</t>
  </si>
  <si>
    <t>E1175L</t>
  </si>
  <si>
    <t>E1175L  (Cód. Interno: 6263310000)</t>
  </si>
  <si>
    <t>E1176L</t>
  </si>
  <si>
    <t>E1176L  (Cód. Interno: 6264310000)</t>
  </si>
  <si>
    <t>E117H D07</t>
  </si>
  <si>
    <t>E117H D07  (Cód. Interno: 172110000)</t>
  </si>
  <si>
    <t>E1180L</t>
  </si>
  <si>
    <t>E1180L  (Cód. Interno: 6278310000)</t>
  </si>
  <si>
    <t>E1185L</t>
  </si>
  <si>
    <t>E1185L  (Cód. Interno: 6317310000)</t>
  </si>
  <si>
    <t>E1187L</t>
  </si>
  <si>
    <t>E1187L  (Cód. Interno: 6324310000)</t>
  </si>
  <si>
    <t>E1188L</t>
  </si>
  <si>
    <t>E1188L  (Cód. Interno: 6327310000)</t>
  </si>
  <si>
    <t>E1189L</t>
  </si>
  <si>
    <t>E1189L  (Cód. Interno: 6328310000)</t>
  </si>
  <si>
    <t>E118L02</t>
  </si>
  <si>
    <t>E118L02  (Cód. Interno: 10365310000)</t>
  </si>
  <si>
    <t>E118L04</t>
  </si>
  <si>
    <t>E118L04  (Cód. Interno: 10390310000)</t>
  </si>
  <si>
    <t>E118LS02</t>
  </si>
  <si>
    <t>E118LS02  (Cód. Interno: 6269310000)</t>
  </si>
  <si>
    <t>E1190L</t>
  </si>
  <si>
    <t>E1190L  (Cód. Interno: 6329310000)</t>
  </si>
  <si>
    <t>E1191L</t>
  </si>
  <si>
    <t>E1191L  (Cód. Interno: 6331310000)</t>
  </si>
  <si>
    <t>E1192L</t>
  </si>
  <si>
    <t>E1192L  (Cód. Interno: 6332310000)</t>
  </si>
  <si>
    <t>E1193L</t>
  </si>
  <si>
    <t>E1193L  (Cód. Interno: 6333310000)</t>
  </si>
  <si>
    <t>E1194L</t>
  </si>
  <si>
    <t>E1194L  (Cód. Interno: 6334310000)</t>
  </si>
  <si>
    <t>E1195L</t>
  </si>
  <si>
    <t>E1195L  (Cód. Interno: 8431310000)</t>
  </si>
  <si>
    <t>E1197L</t>
  </si>
  <si>
    <t>E1197L  (Cód. Interno: 6344310000)</t>
  </si>
  <si>
    <t>E1198L</t>
  </si>
  <si>
    <t>E1198L  (Cód. Interno: 6350310000)</t>
  </si>
  <si>
    <t>E1199L</t>
  </si>
  <si>
    <t>E1199L  (Cód. Interno: 6351310000)</t>
  </si>
  <si>
    <t>E119L</t>
  </si>
  <si>
    <t>E119L  (Cód. Interno: 40310000)</t>
  </si>
  <si>
    <t>E119LS</t>
  </si>
  <si>
    <t>E119LS  (Cód. Interno: 9495310000)</t>
  </si>
  <si>
    <t>E11H D117</t>
  </si>
  <si>
    <t>E11H D117  (Cód. Interno: 1055130000)</t>
  </si>
  <si>
    <t>E11H D26</t>
  </si>
  <si>
    <t>E11H D26  (Cód. Interno: 193130000)</t>
  </si>
  <si>
    <t>E11H D52</t>
  </si>
  <si>
    <t>E11H D52  (Cód. Interno: 139130000)</t>
  </si>
  <si>
    <t>E11H D99</t>
  </si>
  <si>
    <t>E11H D99  (Cód. Interno: 699130000)</t>
  </si>
  <si>
    <t>E11S03 D29</t>
  </si>
  <si>
    <t>E11S03 D29  (Cód. Interno: 149210000)</t>
  </si>
  <si>
    <t>E11S04 D132</t>
  </si>
  <si>
    <t>E11S04 D132  (Cód. Interno: 349210000)</t>
  </si>
  <si>
    <t>E11S04 D65</t>
  </si>
  <si>
    <t>E11S04 D65  (Cód. Interno: 348210000)</t>
  </si>
  <si>
    <t>E1200L</t>
  </si>
  <si>
    <t>E1200L  (Cód. Interno: 6352310000)</t>
  </si>
  <si>
    <t>E1201L</t>
  </si>
  <si>
    <t>E1201L  (Cód. Interno: 6353310000)</t>
  </si>
  <si>
    <t>E1202L</t>
  </si>
  <si>
    <t>E1202L  (Cód. Interno: 7443310000)</t>
  </si>
  <si>
    <t>E1203L</t>
  </si>
  <si>
    <t>E1203L  (Cód. Interno: 8884310000)</t>
  </si>
  <si>
    <t>E1204L</t>
  </si>
  <si>
    <t>E1204L  (Cód. Interno: 6357310000)</t>
  </si>
  <si>
    <t>E1205L</t>
  </si>
  <si>
    <t>E1205L  (Cód. Interno: 6359310000)</t>
  </si>
  <si>
    <t>E1207L</t>
  </si>
  <si>
    <t>E1207L  (Cód. Interno: 6365310000)</t>
  </si>
  <si>
    <t>E1208L</t>
  </si>
  <si>
    <t>E1208L  (Cód. Interno: 6369310000)</t>
  </si>
  <si>
    <t>E120L</t>
  </si>
  <si>
    <t>E120L  (Cód. Interno: 10674310000)</t>
  </si>
  <si>
    <t>E1210L</t>
  </si>
  <si>
    <t>E1210L  (Cód. Interno: 6372310000)</t>
  </si>
  <si>
    <t>E1211L</t>
  </si>
  <si>
    <t>E1211L  (Cód. Interno: 6373310000)</t>
  </si>
  <si>
    <t>E1212L</t>
  </si>
  <si>
    <t>E1212L  (Cód. Interno: 6374310000)</t>
  </si>
  <si>
    <t>E1213L</t>
  </si>
  <si>
    <t>E1213L  (Cód. Interno: 7444310000)</t>
  </si>
  <si>
    <t>E1215L</t>
  </si>
  <si>
    <t>E1215L  (Cód. Interno: 6382310000)</t>
  </si>
  <si>
    <t>E1216L</t>
  </si>
  <si>
    <t>E1216L  (Cód. Interno: 6383310000)</t>
  </si>
  <si>
    <t>E1217L</t>
  </si>
  <si>
    <t>E1217L  (Cód. Interno: 6384310000)</t>
  </si>
  <si>
    <t>E1219L</t>
  </si>
  <si>
    <t>E1219L  (Cód. Interno: 6386310000)</t>
  </si>
  <si>
    <t>E1220L</t>
  </si>
  <si>
    <t>E1220L  (Cód. Interno: 6387310000)</t>
  </si>
  <si>
    <t>E1222L</t>
  </si>
  <si>
    <t>E1222L  (Cód. Interno: 6451310000)</t>
  </si>
  <si>
    <t>E1223L</t>
  </si>
  <si>
    <t>E1223L  (Cód. Interno: 6452310000)</t>
  </si>
  <si>
    <t>E1224L</t>
  </si>
  <si>
    <t>E1224L  (Cód. Interno: 6453310000)</t>
  </si>
  <si>
    <t>E1225L</t>
  </si>
  <si>
    <t>E1225L  (Cód. Interno: 7442310000)</t>
  </si>
  <si>
    <t>E1226L</t>
  </si>
  <si>
    <t>E1226L  (Cód. Interno: 6455310000)</t>
  </si>
  <si>
    <t>E1229L</t>
  </si>
  <si>
    <t>E1229L  (Cód. Interno: 6466310000)</t>
  </si>
  <si>
    <t>E1230L</t>
  </si>
  <si>
    <t>E1230L  (Cód. Interno: 6468310000)</t>
  </si>
  <si>
    <t>E1231L</t>
  </si>
  <si>
    <t>E1231L  (Cód. Interno: 6493310000)</t>
  </si>
  <si>
    <t>E1232L</t>
  </si>
  <si>
    <t>E1232L  (Cód. Interno: 7636310000)</t>
  </si>
  <si>
    <t>E1233L</t>
  </si>
  <si>
    <t>E1233L  (Cód. Interno: 6495310000)</t>
  </si>
  <si>
    <t>E1234L</t>
  </si>
  <si>
    <t>E1234L  (Cód. Interno: 6502310000)</t>
  </si>
  <si>
    <t>E1236L</t>
  </si>
  <si>
    <t>E1236L  (Cód. Interno: 6516310000)</t>
  </si>
  <si>
    <t>E1238L</t>
  </si>
  <si>
    <t>E1238L  (Cód. Interno: 6518310000)</t>
  </si>
  <si>
    <t>E123H01 D624</t>
  </si>
  <si>
    <t>E123H01 D624  (Cód. Interno: 1611110000)</t>
  </si>
  <si>
    <t>E1240L</t>
  </si>
  <si>
    <t>E1240L  (Cód. Interno: 6520310000)</t>
  </si>
  <si>
    <t>E1241L</t>
  </si>
  <si>
    <t>E1241L  (Cód. Interno: 6521310000)</t>
  </si>
  <si>
    <t>E1242L</t>
  </si>
  <si>
    <t>E1242L  (Cód. Interno: 6526310000)</t>
  </si>
  <si>
    <t>E1244L</t>
  </si>
  <si>
    <t>E1244L  (Cód. Interno: 6528310000)</t>
  </si>
  <si>
    <t>E1246L</t>
  </si>
  <si>
    <t>E1246L  (Cód. Interno: 6534310000)</t>
  </si>
  <si>
    <t>E1248L</t>
  </si>
  <si>
    <t>E1248L  (Cód. Interno: 6536310000)</t>
  </si>
  <si>
    <t>E124H02 D202</t>
  </si>
  <si>
    <t>E124H02 D202  (Cód. Interno: 3580130000)</t>
  </si>
  <si>
    <t>E1251L</t>
  </si>
  <si>
    <t>E1251L  (Cód. Interno: 6541310000)</t>
  </si>
  <si>
    <t>E1254L</t>
  </si>
  <si>
    <t>E1254L  (Cód. Interno: 6544310000)</t>
  </si>
  <si>
    <t>E1255L</t>
  </si>
  <si>
    <t>E1255L  (Cód. Interno: 6545310000)</t>
  </si>
  <si>
    <t>E1256L</t>
  </si>
  <si>
    <t>E1256L  (Cód. Interno: 6573310000)</t>
  </si>
  <si>
    <t>E1257L</t>
  </si>
  <si>
    <t>E1257L  (Cód. Interno: 6581310000)</t>
  </si>
  <si>
    <t>E1259L</t>
  </si>
  <si>
    <t>E1259L  (Cód. Interno: 6583310000)</t>
  </si>
  <si>
    <t>E125H D209</t>
  </si>
  <si>
    <t>E125H D209  (Cód. Interno: 3123130000)</t>
  </si>
  <si>
    <t>E1260L</t>
  </si>
  <si>
    <t>E1260L  (Cód. Interno: 6584310000)</t>
  </si>
  <si>
    <t>E1262L</t>
  </si>
  <si>
    <t>E1262L  (Cód. Interno: 6586310000)</t>
  </si>
  <si>
    <t>E1263L</t>
  </si>
  <si>
    <t>E1263L  (Cód. Interno: 6587310000)</t>
  </si>
  <si>
    <t>E1265L</t>
  </si>
  <si>
    <t>E1265L  (Cód. Interno: 6589310000)</t>
  </si>
  <si>
    <t>E1268L</t>
  </si>
  <si>
    <t>E1268L  (Cód. Interno: 6592310000)</t>
  </si>
  <si>
    <t>E1269L</t>
  </si>
  <si>
    <t>E1269L  (Cód. Interno: 6593310000)</t>
  </si>
  <si>
    <t>E1271L</t>
  </si>
  <si>
    <t>E1271L  (Cód. Interno: 6596310000)</t>
  </si>
  <si>
    <t>E1272L</t>
  </si>
  <si>
    <t>E1272L  (Cód. Interno: 6597310000)</t>
  </si>
  <si>
    <t>E1274L</t>
  </si>
  <si>
    <t>E1274L  (Cód. Interno: 6599310000)</t>
  </si>
  <si>
    <t>E1275L</t>
  </si>
  <si>
    <t>E1275L  (Cód. Interno: 6600310000)</t>
  </si>
  <si>
    <t>E1276L</t>
  </si>
  <si>
    <t>E1276L  (Cód. Interno: 6601310000)</t>
  </si>
  <si>
    <t>E1277L</t>
  </si>
  <si>
    <t>E1277L  (Cód. Interno: 6602310000)</t>
  </si>
  <si>
    <t>E127L</t>
  </si>
  <si>
    <t>E127L  (Cód. Interno: 7339310000)</t>
  </si>
  <si>
    <t>E1281L</t>
  </si>
  <si>
    <t>E1281L  (Cód. Interno: 8270310000)</t>
  </si>
  <si>
    <t>E1282L</t>
  </si>
  <si>
    <t>E1282L  (Cód. Interno: 6623310000)</t>
  </si>
  <si>
    <t>E1283L</t>
  </si>
  <si>
    <t>E1283L  (Cód. Interno: 6624310000)</t>
  </si>
  <si>
    <t>E1285L</t>
  </si>
  <si>
    <t>E1285L  (Cód. Interno: 6629310000)</t>
  </si>
  <si>
    <t>E1286L</t>
  </si>
  <si>
    <t>E1286L  (Cód. Interno: 6630310000)</t>
  </si>
  <si>
    <t>E1288L</t>
  </si>
  <si>
    <t>E1288L  (Cód. Interno: 6633310000)</t>
  </si>
  <si>
    <t>E128KP D302</t>
  </si>
  <si>
    <t>E128KP D302  (Cód. Interno: 1143230000)</t>
  </si>
  <si>
    <t>E1290L</t>
  </si>
  <si>
    <t>E1290L  (Cód. Interno: 6635310000)</t>
  </si>
  <si>
    <t>E1291L</t>
  </si>
  <si>
    <t>E1291L  (Cód. Interno: 6636310000)</t>
  </si>
  <si>
    <t>E1292L</t>
  </si>
  <si>
    <t>E1292L  (Cód. Interno: 6637310000)</t>
  </si>
  <si>
    <t>E1293L</t>
  </si>
  <si>
    <t>E1293L  (Cód. Interno: 6638310000)</t>
  </si>
  <si>
    <t>E1294L</t>
  </si>
  <si>
    <t>E1294L  (Cód. Interno: 6639310000)</t>
  </si>
  <si>
    <t>E1295L</t>
  </si>
  <si>
    <t>E1295L  (Cód. Interno: 6640310000)</t>
  </si>
  <si>
    <t>E1297L</t>
  </si>
  <si>
    <t>E1297L  (Cód. Interno: 6659310000)</t>
  </si>
  <si>
    <t>E1299L</t>
  </si>
  <si>
    <t>E1299L  (Cód. Interno: 6663310000)</t>
  </si>
  <si>
    <t>E129L</t>
  </si>
  <si>
    <t>E129L  (Cód. Interno: 319310000)</t>
  </si>
  <si>
    <t>E12H D53</t>
  </si>
  <si>
    <t>E12H D53  (Cód. Interno: 146130000)</t>
  </si>
  <si>
    <t>E12S D433</t>
  </si>
  <si>
    <t>E12S D433  (Cód. Interno: 502210000)</t>
  </si>
  <si>
    <t>E1301L</t>
  </si>
  <si>
    <t>E1301L  (Cód. Interno: 6664310000)</t>
  </si>
  <si>
    <t>E1302L</t>
  </si>
  <si>
    <t>E1302L  (Cód. Interno: 6665310000)</t>
  </si>
  <si>
    <t>E1303L</t>
  </si>
  <si>
    <t>E1303L  (Cód. Interno: 6666310000)</t>
  </si>
  <si>
    <t>E1304L</t>
  </si>
  <si>
    <t>E1304L  (Cód. Interno: 6668310000)</t>
  </si>
  <si>
    <t>E1305L</t>
  </si>
  <si>
    <t>E1305L  (Cód. Interno: 6670310000)</t>
  </si>
  <si>
    <t>E1306L</t>
  </si>
  <si>
    <t>E1306L  (Cód. Interno: 6671310000)</t>
  </si>
  <si>
    <t>E1307L</t>
  </si>
  <si>
    <t>E1307L  (Cód. Interno: 6672310000)</t>
  </si>
  <si>
    <t>E1308L</t>
  </si>
  <si>
    <t>E1308L  (Cód. Interno: 6673310000)</t>
  </si>
  <si>
    <t>E130K</t>
  </si>
  <si>
    <t>E130K  (Cód. Interno: 631210000)</t>
  </si>
  <si>
    <t>E1310L</t>
  </si>
  <si>
    <t>E1310L  (Cód. Interno: 6675310000)</t>
  </si>
  <si>
    <t>E1311L</t>
  </si>
  <si>
    <t>E1311L  (Cód. Interno: 6676310000)</t>
  </si>
  <si>
    <t>E1312L</t>
  </si>
  <si>
    <t>E1312L  (Cód. Interno: 6678310000)</t>
  </si>
  <si>
    <t>E1313L</t>
  </si>
  <si>
    <t>E1313L  (Cód. Interno: 6679310000)</t>
  </si>
  <si>
    <t>E1316L</t>
  </si>
  <si>
    <t>E1316L  (Cód. Interno: 6682310000)</t>
  </si>
  <si>
    <t>E1317L</t>
  </si>
  <si>
    <t>E1317L  (Cód. Interno: 6683310000)</t>
  </si>
  <si>
    <t>E1319L</t>
  </si>
  <si>
    <t>E1319L  (Cód. Interno: 6685310000)</t>
  </si>
  <si>
    <t>E1320L</t>
  </si>
  <si>
    <t>E1320L  (Cód. Interno: 7436310000)</t>
  </si>
  <si>
    <t>E1321L</t>
  </si>
  <si>
    <t>E1321L  (Cód. Interno: 9832310000)</t>
  </si>
  <si>
    <t>E1322L</t>
  </si>
  <si>
    <t>E1322L  (Cód. Interno: 6697310000)</t>
  </si>
  <si>
    <t>E1323L</t>
  </si>
  <si>
    <t>E1323L  (Cód. Interno: 6698310000)</t>
  </si>
  <si>
    <t>E1324L</t>
  </si>
  <si>
    <t>E1324L  (Cód. Interno: 6699310000)</t>
  </si>
  <si>
    <t>E1325L</t>
  </si>
  <si>
    <t>E1325L  (Cód. Interno: 6714310000)</t>
  </si>
  <si>
    <t>E1329L</t>
  </si>
  <si>
    <t>E1329L  (Cód. Interno: 6879310000)</t>
  </si>
  <si>
    <t>E1331L</t>
  </si>
  <si>
    <t>E1331L  (Cód. Interno: 589310000)</t>
  </si>
  <si>
    <t>E1333L</t>
  </si>
  <si>
    <t>E1333L  (Cód. Interno: 7053310000)</t>
  </si>
  <si>
    <t>E1335L</t>
  </si>
  <si>
    <t>E1335L  (Cód. Interno: 7060310000)</t>
  </si>
  <si>
    <t>E1336L</t>
  </si>
  <si>
    <t>E1336L  (Cód. Interno: 7061310000)</t>
  </si>
  <si>
    <t>E1337L</t>
  </si>
  <si>
    <t>E1337L  (Cód. Interno: 7065310000)</t>
  </si>
  <si>
    <t>E1338L</t>
  </si>
  <si>
    <t>E1338L  (Cód. Interno: 7066310000)</t>
  </si>
  <si>
    <t>E1339L</t>
  </si>
  <si>
    <t>E1339L  (Cód. Interno: 7067310000)</t>
  </si>
  <si>
    <t>E133L</t>
  </si>
  <si>
    <t>E133L  (Cód. Interno: 10427310000)</t>
  </si>
  <si>
    <t>E1340L</t>
  </si>
  <si>
    <t>E1340L  (Cód. Interno: 7069310000)</t>
  </si>
  <si>
    <t>E1342L</t>
  </si>
  <si>
    <t>E1342L  (Cód. Interno: 9146310000)</t>
  </si>
  <si>
    <t>E1348L</t>
  </si>
  <si>
    <t>E1348L  (Cód. Interno: 7092310000)</t>
  </si>
  <si>
    <t>E1349L</t>
  </si>
  <si>
    <t>E1349L  (Cód. Interno: 7093310000)</t>
  </si>
  <si>
    <t>E134H D31</t>
  </si>
  <si>
    <t>E134H D31  (Cód. Interno: 41130000)</t>
  </si>
  <si>
    <t>E134L</t>
  </si>
  <si>
    <t>E134L  (Cód. Interno: 6613310000)</t>
  </si>
  <si>
    <t>E1350L</t>
  </si>
  <si>
    <t>E1350L  (Cód. Interno: 7098310000)</t>
  </si>
  <si>
    <t>E1351L</t>
  </si>
  <si>
    <t>E1351L  (Cód. Interno: 7099310000)</t>
  </si>
  <si>
    <t>E1352L</t>
  </si>
  <si>
    <t>E1352L  (Cód. Interno: 7100310000)</t>
  </si>
  <si>
    <t>E1354L</t>
  </si>
  <si>
    <t>E1354L  (Cód. Interno: 7114310000)</t>
  </si>
  <si>
    <t>E1355L</t>
  </si>
  <si>
    <t>E1355L  (Cód. Interno: 7137310000)</t>
  </si>
  <si>
    <t>E1356L</t>
  </si>
  <si>
    <t>E1356L  (Cód. Interno: 7138310000)</t>
  </si>
  <si>
    <t>E1357L</t>
  </si>
  <si>
    <t>E1357L  (Cód. Interno: 6181310000)</t>
  </si>
  <si>
    <t>E1359L</t>
  </si>
  <si>
    <t>E1359L  (Cód. Interno: 7181310000)</t>
  </si>
  <si>
    <t>E135H D08</t>
  </si>
  <si>
    <t>E135H D08  (Cód. Interno: 173110000)</t>
  </si>
  <si>
    <t>E135H D14</t>
  </si>
  <si>
    <t>E135H D14  (Cód. Interno: 216110000)</t>
  </si>
  <si>
    <t>E1360L</t>
  </si>
  <si>
    <t>E1360L  (Cód. Interno: 7188310000)</t>
  </si>
  <si>
    <t>E1377L</t>
  </si>
  <si>
    <t>E1377L  (Cód. Interno: 7241310000)</t>
  </si>
  <si>
    <t>E1397L</t>
  </si>
  <si>
    <t>E1397L  (Cód. Interno: 7264310000)</t>
  </si>
  <si>
    <t>E140L</t>
  </si>
  <si>
    <t>E140L  (Cód. Interno: 6614310000)</t>
  </si>
  <si>
    <t>E1415L</t>
  </si>
  <si>
    <t>E1415L  (Cód. Interno: 7286310000)</t>
  </si>
  <si>
    <t>E141L</t>
  </si>
  <si>
    <t>E141L  (Cód. Interno: 6615310000)</t>
  </si>
  <si>
    <t>E1440L</t>
  </si>
  <si>
    <t>E1440L  (Cód. Interno: 7366310000)</t>
  </si>
  <si>
    <t>E1441L</t>
  </si>
  <si>
    <t>E1441L  (Cód. Interno: 7367310000)</t>
  </si>
  <si>
    <t>E1442L</t>
  </si>
  <si>
    <t>E1442L  (Cód. Interno: 7368310000)</t>
  </si>
  <si>
    <t>E1443L</t>
  </si>
  <si>
    <t>E1443L  (Cód. Interno: 7369310000)</t>
  </si>
  <si>
    <t>E1447L</t>
  </si>
  <si>
    <t>E1447L  (Cód. Interno: 7418310000)</t>
  </si>
  <si>
    <t>E1448L</t>
  </si>
  <si>
    <t>E1448L  (Cód. Interno: 7419310000)</t>
  </si>
  <si>
    <t>E1449L</t>
  </si>
  <si>
    <t>E1449L  (Cód. Interno: 7426310000)</t>
  </si>
  <si>
    <t>E1450L</t>
  </si>
  <si>
    <t>E1450L  (Cód. Interno: 7427310000)</t>
  </si>
  <si>
    <t>E1452L</t>
  </si>
  <si>
    <t>E1452L  (Cód. Interno: 10217310000)</t>
  </si>
  <si>
    <t>E1453L</t>
  </si>
  <si>
    <t>E1453L  (Cód. Interno: 7456310000)</t>
  </si>
  <si>
    <t>E1455L</t>
  </si>
  <si>
    <t>E1455L  (Cód. Interno: 7461310000)</t>
  </si>
  <si>
    <t>E1456L</t>
  </si>
  <si>
    <t>E1456L  (Cód. Interno: 7462310000)</t>
  </si>
  <si>
    <t>E1461L</t>
  </si>
  <si>
    <t>E1461L  (Cód. Interno: 7557310000)</t>
  </si>
  <si>
    <t>E1463L</t>
  </si>
  <si>
    <t>E1463L  (Cód. Interno: 8330310000)</t>
  </si>
  <si>
    <t>E1464L</t>
  </si>
  <si>
    <t>E1464L  (Cód. Interno: 7623310000)</t>
  </si>
  <si>
    <t>E1466L</t>
  </si>
  <si>
    <t>E1466L  (Cód. Interno: 7644310000)</t>
  </si>
  <si>
    <t>E1467L</t>
  </si>
  <si>
    <t>E1467L  (Cód. Interno: 7645310000)</t>
  </si>
  <si>
    <t>E1468L</t>
  </si>
  <si>
    <t>E1468L  (Cód. Interno: 7646310000)</t>
  </si>
  <si>
    <t>E1468LS</t>
  </si>
  <si>
    <t>E1468LS  (Cód. Interno: 7647310000)</t>
  </si>
  <si>
    <t>E1487L</t>
  </si>
  <si>
    <t>E1487L  (Cód. Interno: 7734310000)</t>
  </si>
  <si>
    <t>E1488L</t>
  </si>
  <si>
    <t>E1488L  (Cód. Interno: 7735310000)</t>
  </si>
  <si>
    <t>E1488LS</t>
  </si>
  <si>
    <t>E1488LS  (Cód. Interno: 7736310000)</t>
  </si>
  <si>
    <t>E1490L</t>
  </si>
  <si>
    <t>E1490L  (Cód. Interno: 7739310000)</t>
  </si>
  <si>
    <t>E1491L</t>
  </si>
  <si>
    <t>E1491L  (Cód. Interno: 7740310000)</t>
  </si>
  <si>
    <t>E1492L</t>
  </si>
  <si>
    <t>E1492L  (Cód. Interno: 7741310000)</t>
  </si>
  <si>
    <t>E1493L</t>
  </si>
  <si>
    <t>E1493L  (Cód. Interno: 7742310000)</t>
  </si>
  <si>
    <t>E1497L</t>
  </si>
  <si>
    <t>E1497L  (Cód. Interno: 7746310000)</t>
  </si>
  <si>
    <t>E1498L</t>
  </si>
  <si>
    <t>E1498L  (Cód. Interno: 7747310000)</t>
  </si>
  <si>
    <t>E1499L</t>
  </si>
  <si>
    <t>E1499L  (Cód. Interno: 7748310000)</t>
  </si>
  <si>
    <t>E1500L</t>
  </si>
  <si>
    <t>E1500L  (Cód. Interno: 2084310000)</t>
  </si>
  <si>
    <t>E1500LS</t>
  </si>
  <si>
    <t>E1500LS  (Cód. Interno: 2085310000)</t>
  </si>
  <si>
    <t>E1501L</t>
  </si>
  <si>
    <t>E1501L  (Cód. Interno: 7749310000)</t>
  </si>
  <si>
    <t>E1502L D516</t>
  </si>
  <si>
    <t>E1502L D516  (Cód. Interno: 7750310000)</t>
  </si>
  <si>
    <t>E1502LS</t>
  </si>
  <si>
    <t>E1502LS  (Cód. Interno: 7751310000)</t>
  </si>
  <si>
    <t>E1503L</t>
  </si>
  <si>
    <t>E1503L  (Cód. Interno: 7752310000)</t>
  </si>
  <si>
    <t>E1503LS</t>
  </si>
  <si>
    <t>E1503LS  (Cód. Interno: 7753310000)</t>
  </si>
  <si>
    <t>E1504L</t>
  </si>
  <si>
    <t>E1504L  (Cód. Interno: 7755310000)</t>
  </si>
  <si>
    <t>E1504LS</t>
  </si>
  <si>
    <t>E1504LS  (Cód. Interno: 7780310000)</t>
  </si>
  <si>
    <t>E1505L</t>
  </si>
  <si>
    <t>E1505L  (Cód. Interno: 7756310000)</t>
  </si>
  <si>
    <t>E1505LS</t>
  </si>
  <si>
    <t>E1505LS  (Cód. Interno: 8498310000)</t>
  </si>
  <si>
    <t>E1506L</t>
  </si>
  <si>
    <t>E1506L  (Cód. Interno: 7758310000)</t>
  </si>
  <si>
    <t>E1507L</t>
  </si>
  <si>
    <t>E1507L  (Cód. Interno: 7759310000)</t>
  </si>
  <si>
    <t>E1507LS</t>
  </si>
  <si>
    <t>E1507LS  (Cód. Interno: 7760310000)</t>
  </si>
  <si>
    <t>E1508LS</t>
  </si>
  <si>
    <t>E1508LS  (Cód. Interno: 7762310000)</t>
  </si>
  <si>
    <t>E1509L</t>
  </si>
  <si>
    <t>E1509L  (Cód. Interno: 7763310000)</t>
  </si>
  <si>
    <t>E1509LS</t>
  </si>
  <si>
    <t>E1509LS  (Cód. Interno: 8500310000)</t>
  </si>
  <si>
    <t>E1511L</t>
  </si>
  <si>
    <t>E1511L  (Cód. Interno: 7765310000)</t>
  </si>
  <si>
    <t>E1512L</t>
  </si>
  <si>
    <t>E1512L  (Cód. Interno: 7775310000)</t>
  </si>
  <si>
    <t>E1513L</t>
  </si>
  <si>
    <t>E1513L  (Cód. Interno: 7776310000)</t>
  </si>
  <si>
    <t>E1514L</t>
  </si>
  <si>
    <t>E1514L  (Cód. Interno: 7777310000)</t>
  </si>
  <si>
    <t>E1515L</t>
  </si>
  <si>
    <t>E1515L  (Cód. Interno: 7778310000)</t>
  </si>
  <si>
    <t>E1516L</t>
  </si>
  <si>
    <t>E1516L  (Cód. Interno: 7781310000)</t>
  </si>
  <si>
    <t>E1518L</t>
  </si>
  <si>
    <t>E1518L  (Cód. Interno: 7785310000)</t>
  </si>
  <si>
    <t>E1519L</t>
  </si>
  <si>
    <t>E1519L  (Cód. Interno: 8239310000)</t>
  </si>
  <si>
    <t>E1519LS D492</t>
  </si>
  <si>
    <t>E1519LS D492  (Cód. Interno: 7789310000)</t>
  </si>
  <si>
    <t>E1520L</t>
  </si>
  <si>
    <t>E1520L  (Cód. Interno: 7790310000)</t>
  </si>
  <si>
    <t>E1520LS</t>
  </si>
  <si>
    <t>E1520LS  (Cód. Interno: 7797310000)</t>
  </si>
  <si>
    <t>E1521L</t>
  </si>
  <si>
    <t>E1521L  (Cód. Interno: 8444310000)</t>
  </si>
  <si>
    <t>E1521LS</t>
  </si>
  <si>
    <t>E1521LS  (Cód. Interno: 7792310000)</t>
  </si>
  <si>
    <t>E1522LS</t>
  </si>
  <si>
    <t>E1522LS  (Cód. Interno: 7793310000)</t>
  </si>
  <si>
    <t>E1523L</t>
  </si>
  <si>
    <t>E1523L  (Cód. Interno: 7799310000)</t>
  </si>
  <si>
    <t>E152L</t>
  </si>
  <si>
    <t>E152L  (Cód. Interno: 7827310000)</t>
  </si>
  <si>
    <t>E1530L</t>
  </si>
  <si>
    <t>E1530L  (Cód. Interno: 10508310000)</t>
  </si>
  <si>
    <t>E1531L</t>
  </si>
  <si>
    <t>E1531L  (Cód. Interno: 7859310000)</t>
  </si>
  <si>
    <t>E1533L</t>
  </si>
  <si>
    <t>E1533L  (Cód. Interno: 7861310000)</t>
  </si>
  <si>
    <t>E1535L</t>
  </si>
  <si>
    <t>E1535L  (Cód. Interno: 7863310000)</t>
  </si>
  <si>
    <t>E1537L</t>
  </si>
  <si>
    <t>E1537L  (Cód. Interno: 7868310000)</t>
  </si>
  <si>
    <t>E1538L</t>
  </si>
  <si>
    <t>E1538L  (Cód. Interno: 7869310000)</t>
  </si>
  <si>
    <t>E1539L</t>
  </si>
  <si>
    <t>E1539L  (Cód. Interno: 7870310000)</t>
  </si>
  <si>
    <t>E153L</t>
  </si>
  <si>
    <t>E153L  (Cód. Interno: 7893310000)</t>
  </si>
  <si>
    <t>E1540L</t>
  </si>
  <si>
    <t>E1540L  (Cód. Interno: 7872310000)</t>
  </si>
  <si>
    <t>E1542L</t>
  </si>
  <si>
    <t>E1542L  (Cód. Interno: 8010310000)</t>
  </si>
  <si>
    <t>E1544L</t>
  </si>
  <si>
    <t>E1544L  (Cód. Interno: 8012310000)</t>
  </si>
  <si>
    <t>E1546L</t>
  </si>
  <si>
    <t>E1546L  (Cód. Interno: 8014310000)</t>
  </si>
  <si>
    <t>E1547L</t>
  </si>
  <si>
    <t>E1547L  (Cód. Interno: 8017310000)</t>
  </si>
  <si>
    <t>E1547LS</t>
  </si>
  <si>
    <t>E1547LS  (Cód. Interno: 8043310000)</t>
  </si>
  <si>
    <t>E1548L</t>
  </si>
  <si>
    <t>E1548L  (Cód. Interno: 8018310000)</t>
  </si>
  <si>
    <t>E1549L</t>
  </si>
  <si>
    <t>E1549L  (Cód. Interno: 8019310000)</t>
  </si>
  <si>
    <t>E1549LS</t>
  </si>
  <si>
    <t>E1549LS  (Cód. Interno: 8243310000)</t>
  </si>
  <si>
    <t>E154H D48</t>
  </si>
  <si>
    <t>E154H D48  (Cód. Interno: 129130000)</t>
  </si>
  <si>
    <t>E155H01 D122</t>
  </si>
  <si>
    <t>E155H01 D122  (Cód. Interno: 3729130000)</t>
  </si>
  <si>
    <t>E1560LS</t>
  </si>
  <si>
    <t>E1560LS  (Cód. Interno: 8427310000)</t>
  </si>
  <si>
    <t>E1563L</t>
  </si>
  <si>
    <t>E1563L  (Cód. Interno: 8092310000)</t>
  </si>
  <si>
    <t>E1563LS</t>
  </si>
  <si>
    <t>E1563LS  (Cód. Interno: 8093310000)</t>
  </si>
  <si>
    <t>E1564L</t>
  </si>
  <si>
    <t>E1564L  (Cód. Interno: 8098310000)</t>
  </si>
  <si>
    <t>E1565L</t>
  </si>
  <si>
    <t>E1565L  (Cód. Interno: 8149310000)</t>
  </si>
  <si>
    <t>E1568L</t>
  </si>
  <si>
    <t>E1568L  (Cód. Interno: 8182310000)</t>
  </si>
  <si>
    <t>E1569L</t>
  </si>
  <si>
    <t>E1569L  (Cód. Interno: 8162310000)</t>
  </si>
  <si>
    <t>E1570L</t>
  </si>
  <si>
    <t>E1570L  (Cód. Interno: 8163310000)</t>
  </si>
  <si>
    <t>E1571L</t>
  </si>
  <si>
    <t>E1571L  (Cód. Interno: 8167310000)</t>
  </si>
  <si>
    <t>E1571LS</t>
  </si>
  <si>
    <t>E1571LS  (Cód. Interno: 8495310000)</t>
  </si>
  <si>
    <t>E1572L</t>
  </si>
  <si>
    <t>E1572L  (Cód. Interno: 9261310000)</t>
  </si>
  <si>
    <t>E1573L</t>
  </si>
  <si>
    <t>E1573L  (Cód. Interno: 9262310000)</t>
  </si>
  <si>
    <t>E1573LS</t>
  </si>
  <si>
    <t>E1573LS  (Cód. Interno: 8177310000)</t>
  </si>
  <si>
    <t>E1575L</t>
  </si>
  <si>
    <t>E1575L  (Cód. Interno: 8175310000)</t>
  </si>
  <si>
    <t>E1576L</t>
  </si>
  <si>
    <t>E1576L  (Cód. Interno: 8176310000)</t>
  </si>
  <si>
    <t>E157H D227</t>
  </si>
  <si>
    <t>E157H D227  (Cód. Interno: 3510130000)</t>
  </si>
  <si>
    <t>E1583L</t>
  </si>
  <si>
    <t>E1583L  (Cód. Interno: 8216310000)</t>
  </si>
  <si>
    <t>E1585L</t>
  </si>
  <si>
    <t>E1585L  (Cód. Interno: 8220310000)</t>
  </si>
  <si>
    <t>E1585LS</t>
  </si>
  <si>
    <t>E1585LS  (Cód. Interno: 8499310000)</t>
  </si>
  <si>
    <t>E1586L</t>
  </si>
  <si>
    <t>E1586L  (Cód. Interno: 8221310000)</t>
  </si>
  <si>
    <t>E1593L</t>
  </si>
  <si>
    <t>E1593L  (Cód. Interno: 8236310000)</t>
  </si>
  <si>
    <t>E1595L</t>
  </si>
  <si>
    <t>E1595L  (Cód. Interno: 8242310000)</t>
  </si>
  <si>
    <t>E1595LS</t>
  </si>
  <si>
    <t>E1595LS  (Cód. Interno: 8497310000)</t>
  </si>
  <si>
    <t>E1596L</t>
  </si>
  <si>
    <t>E1596L  (Cód. Interno: 8244310000)</t>
  </si>
  <si>
    <t>E1598L</t>
  </si>
  <si>
    <t>E1598L  (Cód. Interno: 8257310000)</t>
  </si>
  <si>
    <t>E1599L</t>
  </si>
  <si>
    <t>E1599L  (Cód. Interno: 8261310000)</t>
  </si>
  <si>
    <t>E159H D311</t>
  </si>
  <si>
    <t>E159H D311  (Cód. Interno: 3578130000)</t>
  </si>
  <si>
    <t>E159H01 D311</t>
  </si>
  <si>
    <t>E159H01 D311  (Cód. Interno: 4253130000)</t>
  </si>
  <si>
    <t>E15H D59</t>
  </si>
  <si>
    <t>E15H D59  (Cód. Interno: 228130000)</t>
  </si>
  <si>
    <t>E1607L</t>
  </si>
  <si>
    <t>E1607L  (Cód. Interno: 8267310000)</t>
  </si>
  <si>
    <t>E1608L</t>
  </si>
  <si>
    <t>E1608L  (Cód. Interno: 8268310000)</t>
  </si>
  <si>
    <t>E1609L</t>
  </si>
  <si>
    <t>E1609L  (Cód. Interno: 8272310000)</t>
  </si>
  <si>
    <t>E160H D28</t>
  </si>
  <si>
    <t>E160H D28  (Cód. Interno: 67130000)</t>
  </si>
  <si>
    <t>E160L</t>
  </si>
  <si>
    <t>E160L  (Cód. Interno: 7884310000)</t>
  </si>
  <si>
    <t>E1613L</t>
  </si>
  <si>
    <t>E1613L  (Cód. Interno: 8291310000)</t>
  </si>
  <si>
    <t>E1615L</t>
  </si>
  <si>
    <t>E1615L  (Cód. Interno: 8296310000)</t>
  </si>
  <si>
    <t>E161L</t>
  </si>
  <si>
    <t>E161L  (Cód. Interno: 6740310000)</t>
  </si>
  <si>
    <t>E161L01</t>
  </si>
  <si>
    <t>E161L01  (Cód. Interno: 519310000)</t>
  </si>
  <si>
    <t>E1620L</t>
  </si>
  <si>
    <t>E1620L  (Cód. Interno: 8306310000)</t>
  </si>
  <si>
    <t>E1622LS</t>
  </si>
  <si>
    <t>E1622LS  (Cód. Interno: 8237310000)</t>
  </si>
  <si>
    <t>E1623L</t>
  </si>
  <si>
    <t>E1623L  (Cód. Interno: 8337310000)</t>
  </si>
  <si>
    <t>E1626L</t>
  </si>
  <si>
    <t>E1626L  (Cód. Interno: 8357310000)</t>
  </si>
  <si>
    <t>E1628L</t>
  </si>
  <si>
    <t>E1628L  (Cód. Interno: 8361310000)</t>
  </si>
  <si>
    <t>E162H D249</t>
  </si>
  <si>
    <t>E162H D249  (Cód. Interno: 1175110000)</t>
  </si>
  <si>
    <t>E1647L</t>
  </si>
  <si>
    <t>E1647L  (Cód. Interno: 8415310000)</t>
  </si>
  <si>
    <t>E1650L</t>
  </si>
  <si>
    <t>E1650L  (Cód. Interno: 8423310000)</t>
  </si>
  <si>
    <t>E1650LS D496</t>
  </si>
  <si>
    <t>E1650LS D496  (Cód. Interno: 8425310000)</t>
  </si>
  <si>
    <t>E1651L D685</t>
  </si>
  <si>
    <t>E1651L D685  (Cód. Interno: 9064310000)</t>
  </si>
  <si>
    <t>E1651LS</t>
  </si>
  <si>
    <t>E1651LS  (Cód. Interno: 8426310000)</t>
  </si>
  <si>
    <t>E1654L</t>
  </si>
  <si>
    <t>E1654L  (Cód. Interno: 8434310000)</t>
  </si>
  <si>
    <t>E1654LS</t>
  </si>
  <si>
    <t>E1654LS  (Cód. Interno: 8433310000)</t>
  </si>
  <si>
    <t>E1656L</t>
  </si>
  <si>
    <t>E1656L  (Cód. Interno: 8437310000)</t>
  </si>
  <si>
    <t>E1656LS</t>
  </si>
  <si>
    <t>E1656LS  (Cód. Interno: 8436310000)</t>
  </si>
  <si>
    <t>E1658L</t>
  </si>
  <si>
    <t>E1658L  (Cód. Interno: 8442310000)</t>
  </si>
  <si>
    <t>E1658LS</t>
  </si>
  <si>
    <t>E1658LS  (Cód. Interno: 8441310000)</t>
  </si>
  <si>
    <t>E1659L</t>
  </si>
  <si>
    <t>E1659L  (Cód. Interno: 8447310000)</t>
  </si>
  <si>
    <t>E1659LS</t>
  </si>
  <si>
    <t>E1659LS  (Cód. Interno: 8448310000)</t>
  </si>
  <si>
    <t>E165H</t>
  </si>
  <si>
    <t>E165H  (Cód. Interno: 44110000)</t>
  </si>
  <si>
    <t>E1660L</t>
  </si>
  <si>
    <t>E1660L  (Cód. Interno: 8449310000)</t>
  </si>
  <si>
    <t>E1662L</t>
  </si>
  <si>
    <t>E1662L  (Cód. Interno: 8480310000)</t>
  </si>
  <si>
    <t>E1663L</t>
  </si>
  <si>
    <t>E1663L  (Cód. Interno: 8481310000)</t>
  </si>
  <si>
    <t>E1665L</t>
  </si>
  <si>
    <t>E1665L  (Cód. Interno: 8484310000)</t>
  </si>
  <si>
    <t>E1665LS</t>
  </si>
  <si>
    <t>E1665LS  (Cód. Interno: 8485310000)</t>
  </si>
  <si>
    <t>E1666L</t>
  </si>
  <si>
    <t>E1666L  (Cód. Interno: 8496310000)</t>
  </si>
  <si>
    <t>E1668L</t>
  </si>
  <si>
    <t>E1668L  (Cód. Interno: 8519310000)</t>
  </si>
  <si>
    <t>E1668LS</t>
  </si>
  <si>
    <t>E1668LS  (Cód. Interno: 8518310000)</t>
  </si>
  <si>
    <t>E1669LS</t>
  </si>
  <si>
    <t>E1669LS  (Cód. Interno: 8521310000)</t>
  </si>
  <si>
    <t>E1674L</t>
  </si>
  <si>
    <t>E1674L  (Cód. Interno: 8536310000)</t>
  </si>
  <si>
    <t>E1674LS</t>
  </si>
  <si>
    <t>E1674LS  (Cód. Interno: 8537310000)</t>
  </si>
  <si>
    <t>E1677L</t>
  </si>
  <si>
    <t>E1677L  (Cód. Interno: 8546310000)</t>
  </si>
  <si>
    <t>E1677LS</t>
  </si>
  <si>
    <t>E1677LS  (Cód. Interno: 8545310000)</t>
  </si>
  <si>
    <t>E167L</t>
  </si>
  <si>
    <t>E167L  (Cód. Interno: 7886310000)</t>
  </si>
  <si>
    <t>E1680L</t>
  </si>
  <si>
    <t>E1680L  (Cód. Interno: 8549310000)</t>
  </si>
  <si>
    <t>E1684L</t>
  </si>
  <si>
    <t>E1684L  (Cód. Interno: 8601310000)</t>
  </si>
  <si>
    <t>E1684LS</t>
  </si>
  <si>
    <t>E1684LS  (Cód. Interno: 8556310000)</t>
  </si>
  <si>
    <t>E1692L</t>
  </si>
  <si>
    <t>E1692L  (Cód. Interno: 8577310000)</t>
  </si>
  <si>
    <t>E1696L</t>
  </si>
  <si>
    <t>E1696L  (Cód. Interno: 8594310000)</t>
  </si>
  <si>
    <t>E1696LS</t>
  </si>
  <si>
    <t>E1696LS  (Cód. Interno: 8595310000)</t>
  </si>
  <si>
    <t>E1698L</t>
  </si>
  <si>
    <t>E1698L  (Cód. Interno: 8598310000)</t>
  </si>
  <si>
    <t>E16H01 D51</t>
  </si>
  <si>
    <t>E16H01 D51  (Cód. Interno: 1108130000)</t>
  </si>
  <si>
    <t>E170HN D16</t>
  </si>
  <si>
    <t>E170HN D16  (Cód. Interno: 235110000)</t>
  </si>
  <si>
    <t>E1710LS</t>
  </si>
  <si>
    <t>E1710LS  (Cód. Interno: 8620310000)</t>
  </si>
  <si>
    <t>E172L</t>
  </si>
  <si>
    <t>E172L  (Cód. Interno: 300310000)</t>
  </si>
  <si>
    <t>E173L01</t>
  </si>
  <si>
    <t>E173L01  (Cód. Interno: 7829310000)</t>
  </si>
  <si>
    <t>E174L</t>
  </si>
  <si>
    <t>E174L  (Cód. Interno: 382310000)</t>
  </si>
  <si>
    <t>E175L</t>
  </si>
  <si>
    <t>E175L  (Cód. Interno: 7876310000)</t>
  </si>
  <si>
    <t>E1763L</t>
  </si>
  <si>
    <t>E1763L  (Cód. Interno: 8727310000)</t>
  </si>
  <si>
    <t>E1766L</t>
  </si>
  <si>
    <t>E1766L  (Cód. Interno: 8731310000)</t>
  </si>
  <si>
    <t>E1766LS</t>
  </si>
  <si>
    <t>E1766LS  (Cód. Interno: 8732310000)</t>
  </si>
  <si>
    <t>E1767L</t>
  </si>
  <si>
    <t>E1767L  (Cód. Interno: 8734310000)</t>
  </si>
  <si>
    <t>E1769L</t>
  </si>
  <si>
    <t>E1769L  (Cód. Interno: 9102310000)</t>
  </si>
  <si>
    <t>E1770L</t>
  </si>
  <si>
    <t>E1770L  (Cód. Interno: 8741310000)</t>
  </si>
  <si>
    <t>E1772L</t>
  </si>
  <si>
    <t>E1772L  (Cód. Interno: 8745310000)</t>
  </si>
  <si>
    <t>E1775L</t>
  </si>
  <si>
    <t>E1775L  (Cód. Interno: 8751310000)</t>
  </si>
  <si>
    <t>E1777L</t>
  </si>
  <si>
    <t>E1777L  (Cód. Interno: 8753310000)</t>
  </si>
  <si>
    <t>E1779L</t>
  </si>
  <si>
    <t>E1779L  (Cód. Interno: 8755310000)</t>
  </si>
  <si>
    <t>E1783L</t>
  </si>
  <si>
    <t>E1783L  (Cód. Interno: 8783310000)</t>
  </si>
  <si>
    <t>E1788LS</t>
  </si>
  <si>
    <t>E1788LS  (Cód. Interno: 8238310000)</t>
  </si>
  <si>
    <t>E1800LS</t>
  </si>
  <si>
    <t>E1800LS  (Cód. Interno: 2091310000)</t>
  </si>
  <si>
    <t>E180H</t>
  </si>
  <si>
    <t>E180H  (Cód. Interno: 181110000)</t>
  </si>
  <si>
    <t>E181H D252</t>
  </si>
  <si>
    <t>E181H D252  (Cód. Interno: 2461130000)</t>
  </si>
  <si>
    <t>E1824L</t>
  </si>
  <si>
    <t>E1824L  (Cód. Interno: 9025310000)</t>
  </si>
  <si>
    <t>E1824LS</t>
  </si>
  <si>
    <t>E1824LS  (Cód. Interno: 9027310000)</t>
  </si>
  <si>
    <t>E1827L-2</t>
  </si>
  <si>
    <t>E1827L-2  (Cód. Interno: 9031310000)</t>
  </si>
  <si>
    <t>E1832L</t>
  </si>
  <si>
    <t>E1832L  (Cód. Interno: 9035310000)</t>
  </si>
  <si>
    <t>E1836L</t>
  </si>
  <si>
    <t>E1836L  (Cód. Interno: 9039310000)</t>
  </si>
  <si>
    <t>E1838L</t>
  </si>
  <si>
    <t>E1838L  (Cód. Interno: 9041310000)</t>
  </si>
  <si>
    <t>E1838LS</t>
  </si>
  <si>
    <t>E1838LS  (Cód. Interno: 9552310000)</t>
  </si>
  <si>
    <t>E1839L</t>
  </si>
  <si>
    <t>E1839L  (Cód. Interno: 9042310000)</t>
  </si>
  <si>
    <t>E1840L</t>
  </si>
  <si>
    <t>E1840L  (Cód. Interno: 9043310000)</t>
  </si>
  <si>
    <t>E1841L</t>
  </si>
  <si>
    <t>E1841L  (Cód. Interno: 9044310000)</t>
  </si>
  <si>
    <t>E1843L</t>
  </si>
  <si>
    <t>E1843L  (Cód. Interno: 9048310000)</t>
  </si>
  <si>
    <t>E1846L</t>
  </si>
  <si>
    <t>E1846L  (Cód. Interno: 9051310000)</t>
  </si>
  <si>
    <t>E1848L</t>
  </si>
  <si>
    <t>E1848L  (Cód. Interno: 9053310000)</t>
  </si>
  <si>
    <t>E184H D252</t>
  </si>
  <si>
    <t>E184H D252  (Cód. Interno: 2565130000)</t>
  </si>
  <si>
    <t>E184H D450</t>
  </si>
  <si>
    <t>E184H D450  (Cód. Interno: 3738130000)</t>
  </si>
  <si>
    <t>E184L</t>
  </si>
  <si>
    <t>E184L  (Cód. Interno: 214310000)</t>
  </si>
  <si>
    <t>E1850L</t>
  </si>
  <si>
    <t>E1850L  (Cód. Interno: 9055310000)</t>
  </si>
  <si>
    <t>E1852L</t>
  </si>
  <si>
    <t>E1852L  (Cód. Interno: 9059310000)</t>
  </si>
  <si>
    <t>E1853L</t>
  </si>
  <si>
    <t>E1853L  (Cód. Interno: 9060310000)</t>
  </si>
  <si>
    <t>E1854L</t>
  </si>
  <si>
    <t>E1854L  (Cód. Interno: 9061310000)</t>
  </si>
  <si>
    <t>E1855L</t>
  </si>
  <si>
    <t>E1855L  (Cód. Interno: 9062310000)</t>
  </si>
  <si>
    <t>E1856L</t>
  </si>
  <si>
    <t>E1856L  (Cód. Interno: 9063310000)</t>
  </si>
  <si>
    <t>E185H D252</t>
  </si>
  <si>
    <t>E185H D252  (Cód. Interno: 3398130000)</t>
  </si>
  <si>
    <t>E1861L</t>
  </si>
  <si>
    <t>E1861L  (Cód. Interno: 9071310000)</t>
  </si>
  <si>
    <t>E1862L</t>
  </si>
  <si>
    <t>E1862L  (Cód. Interno: 9073310000)</t>
  </si>
  <si>
    <t>E1862LS</t>
  </si>
  <si>
    <t>E1862LS  (Cód. Interno: 9122310000)</t>
  </si>
  <si>
    <t>E1863L</t>
  </si>
  <si>
    <t>E1863L  (Cód. Interno: 9074310000)</t>
  </si>
  <si>
    <t>E1863LS D692</t>
  </si>
  <si>
    <t>E1863LS D692  (Cód. Interno: 9136310000)</t>
  </si>
  <si>
    <t>E1864L</t>
  </si>
  <si>
    <t>E1864L  (Cód. Interno: 9075310000)</t>
  </si>
  <si>
    <t>E1865L</t>
  </si>
  <si>
    <t>E1865L  (Cód. Interno: 9076310000)</t>
  </si>
  <si>
    <t>E1866L</t>
  </si>
  <si>
    <t>E1866L  (Cód. Interno: 9078310000)</t>
  </si>
  <si>
    <t>E1867L</t>
  </si>
  <si>
    <t>E1867L  (Cód. Interno: 9079310000)</t>
  </si>
  <si>
    <t>E1868L</t>
  </si>
  <si>
    <t>E1868L  (Cód. Interno: 9080310000)</t>
  </si>
  <si>
    <t>E1869L</t>
  </si>
  <si>
    <t>E1869L  (Cód. Interno: 9081310000)</t>
  </si>
  <si>
    <t>E1869LS</t>
  </si>
  <si>
    <t>E1869LS  (Cód. Interno: 9121310000)</t>
  </si>
  <si>
    <t>E1871L</t>
  </si>
  <si>
    <t>E1871L  (Cód. Interno: 9083310000)</t>
  </si>
  <si>
    <t>E1872L</t>
  </si>
  <si>
    <t>E1872L  (Cód. Interno: 9084310000)</t>
  </si>
  <si>
    <t>E1872LS</t>
  </si>
  <si>
    <t>E1872LS  (Cód. Interno: 9131310000)</t>
  </si>
  <si>
    <t>E1873L</t>
  </si>
  <si>
    <t>E1873L  (Cód. Interno: 9085310000)</t>
  </si>
  <si>
    <t>E1873LS</t>
  </si>
  <si>
    <t>E1873LS  (Cód. Interno: 9120310000)</t>
  </si>
  <si>
    <t>E1874L</t>
  </si>
  <si>
    <t>E1874L  (Cód. Interno: 9086310000)</t>
  </si>
  <si>
    <t>E1875L</t>
  </si>
  <si>
    <t>E1875L  (Cód. Interno: 9087310000)</t>
  </si>
  <si>
    <t>E1876L</t>
  </si>
  <si>
    <t>E1876L  (Cód. Interno: 9088310000)</t>
  </si>
  <si>
    <t>E1876LS</t>
  </si>
  <si>
    <t>E1876LS  (Cód. Interno: 9128310000)</t>
  </si>
  <si>
    <t>E1877L</t>
  </si>
  <si>
    <t>E1877L  (Cód. Interno: 9089310000)</t>
  </si>
  <si>
    <t>E1877LS</t>
  </si>
  <si>
    <t>E1877LS  (Cód. Interno: 9127310000)</t>
  </si>
  <si>
    <t>E1878L</t>
  </si>
  <si>
    <t>E1878L  (Cód. Interno: 9090310000)</t>
  </si>
  <si>
    <t>E1878LS</t>
  </si>
  <si>
    <t>E1878LS  (Cód. Interno: 9130310000)</t>
  </si>
  <si>
    <t>E1882L</t>
  </si>
  <si>
    <t>E1882L  (Cód. Interno: 9094310000)</t>
  </si>
  <si>
    <t>E1883L</t>
  </si>
  <si>
    <t>E1883L  (Cód. Interno: 9095310000)</t>
  </si>
  <si>
    <t>E1883LS</t>
  </si>
  <si>
    <t>E1883LS  (Cód. Interno: 9129310000)</t>
  </si>
  <si>
    <t>E1884L</t>
  </si>
  <si>
    <t>E1884L  (Cód. Interno: 9096310000)</t>
  </si>
  <si>
    <t>E1885L</t>
  </si>
  <si>
    <t>E1885L  (Cód. Interno: 9097310000)</t>
  </si>
  <si>
    <t>E1888L</t>
  </si>
  <si>
    <t>E1888L  (Cód. Interno: 9100310000)</t>
  </si>
  <si>
    <t>E1888LS</t>
  </si>
  <si>
    <t>E1888LS  (Cód. Interno: 10375310000)</t>
  </si>
  <si>
    <t>E1889L</t>
  </si>
  <si>
    <t>E1889L  (Cód. Interno: 9101310000)</t>
  </si>
  <si>
    <t>E1890L</t>
  </si>
  <si>
    <t>E1890L  (Cód. Interno: 9103310000)</t>
  </si>
  <si>
    <t>E1891L D578</t>
  </si>
  <si>
    <t>E1891L D578  (Cód. Interno: 9117310000)</t>
  </si>
  <si>
    <t>E1893L</t>
  </si>
  <si>
    <t>E1893L  (Cód. Interno: 9169310000)</t>
  </si>
  <si>
    <t>E1901LI</t>
  </si>
  <si>
    <t>E1901LI  (Cód. Interno: 10028310000)</t>
  </si>
  <si>
    <t>E1904LI</t>
  </si>
  <si>
    <t>E1904LI  (Cód. Interno: 10529310000)</t>
  </si>
  <si>
    <t>E1905LI</t>
  </si>
  <si>
    <t>E1905LI  (Cód. Interno: 6818310000)</t>
  </si>
  <si>
    <t>E1906LI-2</t>
  </si>
  <si>
    <t>E1906LI-2  (Cód. Interno: 7391310000)</t>
  </si>
  <si>
    <t>E1907LB</t>
  </si>
  <si>
    <t>E1907LB  (Cód. Interno: 7513310000)</t>
  </si>
  <si>
    <t>E1907LC</t>
  </si>
  <si>
    <t>E1907LC  (Cód. Interno: 6754310000)</t>
  </si>
  <si>
    <t>E1907LI</t>
  </si>
  <si>
    <t>E1907LI  (Cód. Interno: 6767310000)</t>
  </si>
  <si>
    <t>E1910LB</t>
  </si>
  <si>
    <t>E1910LB  (Cód. Interno: 7495310000)</t>
  </si>
  <si>
    <t>E1913LI-2</t>
  </si>
  <si>
    <t>E1913LI-2  (Cód. Interno: 5171310000)</t>
  </si>
  <si>
    <t>E1923LI</t>
  </si>
  <si>
    <t>E1923LI  (Cód. Interno: 10132310000)</t>
  </si>
  <si>
    <t>E1925LC01</t>
  </si>
  <si>
    <t>E1925LC01  (Cód. Interno: 7449310000)</t>
  </si>
  <si>
    <t>E1925LI01</t>
  </si>
  <si>
    <t>E1925LI01  (Cód. Interno: 7448310000)</t>
  </si>
  <si>
    <t>E1927LC</t>
  </si>
  <si>
    <t>E1927LC  (Cód. Interno: 10322310000)</t>
  </si>
  <si>
    <t>E1927LI</t>
  </si>
  <si>
    <t>E1927LI  (Cód. Interno: 9848310000)</t>
  </si>
  <si>
    <t>E1928LC</t>
  </si>
  <si>
    <t>E1928LC  (Cód. Interno: 10274310000)</t>
  </si>
  <si>
    <t>E1932LI</t>
  </si>
  <si>
    <t>E1932LI  (Cód. Interno: 3561310000)</t>
  </si>
  <si>
    <t>E1935LC-2</t>
  </si>
  <si>
    <t>E1935LC-2  (Cód. Interno: 6303310000)</t>
  </si>
  <si>
    <t>E1938LI-2</t>
  </si>
  <si>
    <t>E1938LI-2  (Cód. Interno: 6289310000)</t>
  </si>
  <si>
    <t>E1939LC</t>
  </si>
  <si>
    <t>E1939LC  (Cód. Interno: 6238310000)</t>
  </si>
  <si>
    <t>E1939LI</t>
  </si>
  <si>
    <t>E1939LI  (Cód. Interno: 3595310000)</t>
  </si>
  <si>
    <t>E1948LI</t>
  </si>
  <si>
    <t>E1948LI  (Cód. Interno: 6294310000)</t>
  </si>
  <si>
    <t>E1950LI</t>
  </si>
  <si>
    <t>E1950LI  (Cód. Interno: 10761310000)</t>
  </si>
  <si>
    <t>E1953LI</t>
  </si>
  <si>
    <t>E1953LI  (Cód. Interno: 3708310000)</t>
  </si>
  <si>
    <t>E1956LI</t>
  </si>
  <si>
    <t>E1956LI  (Cód. Interno: 3721310000)</t>
  </si>
  <si>
    <t>E1957LI</t>
  </si>
  <si>
    <t>E1957LI  (Cód. Interno: 6843310000)</t>
  </si>
  <si>
    <t>E1958LI</t>
  </si>
  <si>
    <t>E1958LI  (Cód. Interno: 9881310000)</t>
  </si>
  <si>
    <t>E1961LC</t>
  </si>
  <si>
    <t>E1961LC  (Cód. Interno: 5254310000)</t>
  </si>
  <si>
    <t>E1967LI</t>
  </si>
  <si>
    <t>E1967LI  (Cód. Interno: 3787310000)</t>
  </si>
  <si>
    <t>E1969LI</t>
  </si>
  <si>
    <t>E1969LI  (Cód. Interno: 8465310000)</t>
  </si>
  <si>
    <t>E196HN D03</t>
  </si>
  <si>
    <t>E196HN D03  (Cód. Interno: 166110000)</t>
  </si>
  <si>
    <t>E1970LI</t>
  </si>
  <si>
    <t>E1970LI  (Cód. Interno: 3792310000)</t>
  </si>
  <si>
    <t>E1975LI</t>
  </si>
  <si>
    <t>E1975LI  (Cód. Interno: 3819310000)</t>
  </si>
  <si>
    <t>E1978LC</t>
  </si>
  <si>
    <t>E1978LC  (Cód. Interno: 3822310000)</t>
  </si>
  <si>
    <t>E197H D23</t>
  </si>
  <si>
    <t>E197H D23  (Cód. Interno: 43130000)</t>
  </si>
  <si>
    <t>E197H D31</t>
  </si>
  <si>
    <t>E197H D31  (Cód. Interno: 45130000)</t>
  </si>
  <si>
    <t>E197L</t>
  </si>
  <si>
    <t>E197L  (Cód. Interno: 224310000)</t>
  </si>
  <si>
    <t>E1983LC</t>
  </si>
  <si>
    <t>E1983LC  (Cód. Interno: 8466310000)</t>
  </si>
  <si>
    <t>E1983LI</t>
  </si>
  <si>
    <t>E1983LI  (Cód. Interno: 8470310000)</t>
  </si>
  <si>
    <t>E1984LI</t>
  </si>
  <si>
    <t>E1984LI  (Cód. Interno: 6446310000)</t>
  </si>
  <si>
    <t>E1985LI</t>
  </si>
  <si>
    <t>E1985LI  (Cód. Interno: 3849310000)</t>
  </si>
  <si>
    <t>E198H D09</t>
  </si>
  <si>
    <t>E198H D09  (Cód. Interno: 174110000)</t>
  </si>
  <si>
    <t>E1993LI</t>
  </si>
  <si>
    <t>E1993LI  (Cód. Interno: 10130310000)</t>
  </si>
  <si>
    <t>E1994LI</t>
  </si>
  <si>
    <t>E1994LI  (Cód. Interno: 10021310000)</t>
  </si>
  <si>
    <t>E1996LI</t>
  </si>
  <si>
    <t>E1996LI  (Cód. Interno: 4092310000)</t>
  </si>
  <si>
    <t>E199L</t>
  </si>
  <si>
    <t>E199L  (Cód. Interno: 9296310000)</t>
  </si>
  <si>
    <t>E19S</t>
  </si>
  <si>
    <t>E19S  (Cód. Interno: 609210000)</t>
  </si>
  <si>
    <t>E1L</t>
  </si>
  <si>
    <t>E1L  (Cód. Interno: 20310000)</t>
  </si>
  <si>
    <t>E20.20S0017</t>
  </si>
  <si>
    <t>E20.20S0017  (Cód. Interno: 84110000)</t>
  </si>
  <si>
    <t>E2001LS</t>
  </si>
  <si>
    <t>E2001LS  (Cód. Interno: 9126310000)</t>
  </si>
  <si>
    <t>E2005L</t>
  </si>
  <si>
    <t>E2005L  (Cód. Interno: 9142310000)</t>
  </si>
  <si>
    <t>E200H D22</t>
  </si>
  <si>
    <t>E200H D22  (Cód. Interno: 320110000)</t>
  </si>
  <si>
    <t>E200L</t>
  </si>
  <si>
    <t>E200L  (Cód. Interno: 7848310000)</t>
  </si>
  <si>
    <t>E200M D05</t>
  </si>
  <si>
    <t>E200M D05  (Cód. Interno: 169110000)</t>
  </si>
  <si>
    <t>E2015L</t>
  </si>
  <si>
    <t>E2015L  (Cód. Interno: 9151310000)</t>
  </si>
  <si>
    <t>E2017L D686</t>
  </si>
  <si>
    <t>E2017L D686  (Cód. Interno: 9159310000)</t>
  </si>
  <si>
    <t>E2018L</t>
  </si>
  <si>
    <t>E2018L  (Cód. Interno: 9161310000)</t>
  </si>
  <si>
    <t>E2019L</t>
  </si>
  <si>
    <t>E2019L  (Cód. Interno: 9162310000)</t>
  </si>
  <si>
    <t>E2020KF</t>
  </si>
  <si>
    <t>E2020KF  (Cód. Interno: 30210000)</t>
  </si>
  <si>
    <t>E2020KFR</t>
  </si>
  <si>
    <t>E2020KFR  (Cód. Interno: 32210000)</t>
  </si>
  <si>
    <t>E2020KP</t>
  </si>
  <si>
    <t>E2020KP  (Cód. Interno: 33210000)</t>
  </si>
  <si>
    <t>E2020L</t>
  </si>
  <si>
    <t>E2020L  (Cód. Interno: 9766310000)</t>
  </si>
  <si>
    <t>E2036L</t>
  </si>
  <si>
    <t>E2036L  (Cód. Interno: 9406310000)</t>
  </si>
  <si>
    <t>E2036LS</t>
  </si>
  <si>
    <t>E2036LS  (Cód. Interno: 9407310000)</t>
  </si>
  <si>
    <t>E2040L</t>
  </si>
  <si>
    <t>E2040L  (Cód. Interno: 10124310000)</t>
  </si>
  <si>
    <t>E2041L</t>
  </si>
  <si>
    <t>E2041L  (Cód. Interno: 10125310000)</t>
  </si>
  <si>
    <t>E2055L</t>
  </si>
  <si>
    <t>E2055L  (Cód. Interno: 9555310000)</t>
  </si>
  <si>
    <t>E2056L</t>
  </si>
  <si>
    <t>E2056L  (Cód. Interno: 9559310000)</t>
  </si>
  <si>
    <t>E2056LS</t>
  </si>
  <si>
    <t>E2056LS  (Cód. Interno: 9560310000)</t>
  </si>
  <si>
    <t>E2057L</t>
  </si>
  <si>
    <t>E2057L  (Cód. Interno: 9561310000)</t>
  </si>
  <si>
    <t>E2057LS</t>
  </si>
  <si>
    <t>E2057LS  (Cód. Interno: 9562310000)</t>
  </si>
  <si>
    <t>E2058L</t>
  </si>
  <si>
    <t>E2058L  (Cód. Interno: 9563310000)</t>
  </si>
  <si>
    <t>E2059L</t>
  </si>
  <si>
    <t>E2059L  (Cód. Interno: 9768310000)</t>
  </si>
  <si>
    <t>E205L</t>
  </si>
  <si>
    <t>E205L  (Cód. Interno: 279310000)</t>
  </si>
  <si>
    <t>E2060L</t>
  </si>
  <si>
    <t>E2060L  (Cód. Interno: 9783310000)</t>
  </si>
  <si>
    <t>E2061L</t>
  </si>
  <si>
    <t>E2061L  (Cód. Interno: 9566310000)</t>
  </si>
  <si>
    <t>E2062L D665</t>
  </si>
  <si>
    <t>E2062L D665  (Cód. Interno: 9568310000)</t>
  </si>
  <si>
    <t>E2062LS D666</t>
  </si>
  <si>
    <t>E2062LS D666  (Cód. Interno: 9570310000)</t>
  </si>
  <si>
    <t>E2064L</t>
  </si>
  <si>
    <t>E2064L  (Cód. Interno: 9572310000)</t>
  </si>
  <si>
    <t>E2064LS D670</t>
  </si>
  <si>
    <t>E2064LS D670  (Cód. Interno: 9575310000)</t>
  </si>
  <si>
    <t>E2065L</t>
  </si>
  <si>
    <t>E2065L  (Cód. Interno: 9579310000)</t>
  </si>
  <si>
    <t>E2066LS D671</t>
  </si>
  <si>
    <t>E2066LS D671  (Cód. Interno: 9583310000)</t>
  </si>
  <si>
    <t>E2069LS</t>
  </si>
  <si>
    <t>E2069LS  (Cód. Interno: 9586310000)</t>
  </si>
  <si>
    <t>E207L</t>
  </si>
  <si>
    <t>E207L  (Cód. Interno: 7885310000)</t>
  </si>
  <si>
    <t>E208H D224</t>
  </si>
  <si>
    <t>E208H D224  (Cód. Interno: 2167130000)</t>
  </si>
  <si>
    <t>E209H D225</t>
  </si>
  <si>
    <t>E209H D225  (Cód. Interno: 2168130000)</t>
  </si>
  <si>
    <t>E20H01 D293</t>
  </si>
  <si>
    <t>E20H01 D293  (Cód. Interno: 2616130000)</t>
  </si>
  <si>
    <t>E210H D226</t>
  </si>
  <si>
    <t>E210H D226  (Cód. Interno: 2169130000)</t>
  </si>
  <si>
    <t>E210L</t>
  </si>
  <si>
    <t>E210L  (Cód. Interno: 10447310000)</t>
  </si>
  <si>
    <t>E211H01 D208</t>
  </si>
  <si>
    <t>E211H01 D208  (Cód. Interno: 2334130000)</t>
  </si>
  <si>
    <t>E214H D300</t>
  </si>
  <si>
    <t>E214H D300  (Cód. Interno: 2833130000)</t>
  </si>
  <si>
    <t>E214L</t>
  </si>
  <si>
    <t>E214L  (Cód. Interno: 365310000)</t>
  </si>
  <si>
    <t>E214LS</t>
  </si>
  <si>
    <t>E214LS  (Cód. Interno: 2854310000)</t>
  </si>
  <si>
    <t>E215L</t>
  </si>
  <si>
    <t>E215L  (Cód. Interno: 7851310000)</t>
  </si>
  <si>
    <t>E216L</t>
  </si>
  <si>
    <t>E216L  (Cód. Interno: 7892310000)</t>
  </si>
  <si>
    <t>E216L01</t>
  </si>
  <si>
    <t>E216L01  (Cód. Interno: 4796310000)</t>
  </si>
  <si>
    <t>E216L02</t>
  </si>
  <si>
    <t>E216L02  (Cód. Interno: 7847310000)</t>
  </si>
  <si>
    <t>E218L</t>
  </si>
  <si>
    <t>E218L  (Cód. Interno: 10385310000)</t>
  </si>
  <si>
    <t>E218LS</t>
  </si>
  <si>
    <t>E218LS  (Cód. Interno: 304310000)</t>
  </si>
  <si>
    <t>E21L</t>
  </si>
  <si>
    <t>E21L  (Cód. Interno: 8274310000)</t>
  </si>
  <si>
    <t>E220L</t>
  </si>
  <si>
    <t>E220L  (Cód. Interno: 43310000)</t>
  </si>
  <si>
    <t>E221L</t>
  </si>
  <si>
    <t>E221L  (Cód. Interno: 9309310000)</t>
  </si>
  <si>
    <t>E222L</t>
  </si>
  <si>
    <t>E222L  (Cód. Interno: 9748310000)</t>
  </si>
  <si>
    <t>E222LS</t>
  </si>
  <si>
    <t>E222LS  (Cód. Interno: 479310000)</t>
  </si>
  <si>
    <t>E229L</t>
  </si>
  <si>
    <t>E229L  (Cód. Interno: 7877310000)</t>
  </si>
  <si>
    <t>E22H D190</t>
  </si>
  <si>
    <t>E22H D190  (Cód. Interno: 1557130000)</t>
  </si>
  <si>
    <t>E22H D88</t>
  </si>
  <si>
    <t>E22H D88  (Cód. Interno: 557130000)</t>
  </si>
  <si>
    <t>E22KP D220</t>
  </si>
  <si>
    <t>E22KP D220  (Cód. Interno: 497210000)</t>
  </si>
  <si>
    <t>E22L</t>
  </si>
  <si>
    <t>E22L  (Cód. Interno: 9304310000)</t>
  </si>
  <si>
    <t>E233L01</t>
  </si>
  <si>
    <t>E233L01  (Cód. Interno: 126330000)</t>
  </si>
  <si>
    <t>E234H D290</t>
  </si>
  <si>
    <t>E234H D290  (Cód. Interno: 2601130000)</t>
  </si>
  <si>
    <t>E236L</t>
  </si>
  <si>
    <t>E236L  (Cód. Interno: 6806310000)</t>
  </si>
  <si>
    <t>E236L01</t>
  </si>
  <si>
    <t>E236L01  (Cód. Interno: 586310000)</t>
  </si>
  <si>
    <t>E237L</t>
  </si>
  <si>
    <t>E237L  (Cód. Interno: 9238310000)</t>
  </si>
  <si>
    <t>E237LS</t>
  </si>
  <si>
    <t>E237LS  (Cód. Interno: 7341310000)</t>
  </si>
  <si>
    <t>E238H D332</t>
  </si>
  <si>
    <t>E238H D332  (Cód. Interno: 3464130000)</t>
  </si>
  <si>
    <t>E23H D81</t>
  </si>
  <si>
    <t>E23H D81  (Cód. Interno: 443130000)</t>
  </si>
  <si>
    <t>E23SF03 D65</t>
  </si>
  <si>
    <t>E23SF03 D65  (Cód. Interno: 332210000)</t>
  </si>
  <si>
    <t>E240L</t>
  </si>
  <si>
    <t>E240L  (Cód. Interno: 6734310000)</t>
  </si>
  <si>
    <t>E241L</t>
  </si>
  <si>
    <t>E241L  (Cód. Interno: 274310000)</t>
  </si>
  <si>
    <t>E242L01</t>
  </si>
  <si>
    <t>E242L01  (Cód. Interno: 6273310000)</t>
  </si>
  <si>
    <t>E243H</t>
  </si>
  <si>
    <t>E243H  (Cód. Interno: 68110000)</t>
  </si>
  <si>
    <t>E243L</t>
  </si>
  <si>
    <t>E243L  (Cód. Interno: 6812310000)</t>
  </si>
  <si>
    <t>E243L01</t>
  </si>
  <si>
    <t>E243L01  (Cód. Interno: 4801310000)</t>
  </si>
  <si>
    <t>E249L</t>
  </si>
  <si>
    <t>E249L  (Cód. Interno: 7850310000)</t>
  </si>
  <si>
    <t>E250L</t>
  </si>
  <si>
    <t>E250L  (Cód. Interno: 7833310000)</t>
  </si>
  <si>
    <t>E251L</t>
  </si>
  <si>
    <t>E251L  (Cód. Interno: 9800310000)</t>
  </si>
  <si>
    <t>E2527L</t>
  </si>
  <si>
    <t>E2527L  (Cód. Interno: 8471310000)</t>
  </si>
  <si>
    <t>E253L</t>
  </si>
  <si>
    <t>E253L  (Cód. Interno: 7880310000)</t>
  </si>
  <si>
    <t>E266L</t>
  </si>
  <si>
    <t>E266L  (Cód. Interno: 193310000)</t>
  </si>
  <si>
    <t>E267L</t>
  </si>
  <si>
    <t>E267L  (Cód. Interno: 194310000)</t>
  </si>
  <si>
    <t>E273L</t>
  </si>
  <si>
    <t>E273L  (Cód. Interno: 284310000)</t>
  </si>
  <si>
    <t>E275L</t>
  </si>
  <si>
    <t>E275L  (Cód. Interno: 53310000)</t>
  </si>
  <si>
    <t>E276L</t>
  </si>
  <si>
    <t>E276L  (Cód. Interno: 54310000)</t>
  </si>
  <si>
    <t>E277L</t>
  </si>
  <si>
    <t>E277L  (Cód. Interno: 10439310000)</t>
  </si>
  <si>
    <t>E278L</t>
  </si>
  <si>
    <t>E278L  (Cód. Interno: 10672310000)</t>
  </si>
  <si>
    <t>E284L</t>
  </si>
  <si>
    <t>E284L  (Cód. Interno: 6661310000)</t>
  </si>
  <si>
    <t>E2903LC</t>
  </si>
  <si>
    <t>E2903LC  (Cód. Interno: 8570310000)</t>
  </si>
  <si>
    <t>E2903LI</t>
  </si>
  <si>
    <t>E2903LI  (Cód. Interno: 7889310000)</t>
  </si>
  <si>
    <t>E2905LC</t>
  </si>
  <si>
    <t>E2905LC  (Cód. Interno: 7577310000)</t>
  </si>
  <si>
    <t>E2905LI</t>
  </si>
  <si>
    <t>E2905LI  (Cód. Interno: 7576310000)</t>
  </si>
  <si>
    <t>E2906LC</t>
  </si>
  <si>
    <t>E2906LC  (Cód. Interno: 6375310000)</t>
  </si>
  <si>
    <t>E2906LI</t>
  </si>
  <si>
    <t>E2906LI  (Cód. Interno: 4241310000)</t>
  </si>
  <si>
    <t>E2908LI-2</t>
  </si>
  <si>
    <t>E2908LI-2  (Cód. Interno: 6310310000)</t>
  </si>
  <si>
    <t>E2910LI</t>
  </si>
  <si>
    <t>E2910LI  (Cód. Interno: 6379310000)</t>
  </si>
  <si>
    <t>E2911LI</t>
  </si>
  <si>
    <t>E2911LI  (Cód. Interno: 10051310000)</t>
  </si>
  <si>
    <t>E2912LB01-2</t>
  </si>
  <si>
    <t>E2912LB01-2  (Cód. Interno: 7804310000)</t>
  </si>
  <si>
    <t>E2913LB</t>
  </si>
  <si>
    <t>E2913LB  (Cód. Interno: 7800310000)</t>
  </si>
  <si>
    <t>E2913LC</t>
  </si>
  <si>
    <t>E2913LC  (Cód. Interno: 10210310000)</t>
  </si>
  <si>
    <t>E2913LI</t>
  </si>
  <si>
    <t>E2913LI  (Cód. Interno: 10047310000)</t>
  </si>
  <si>
    <t>E2914LI</t>
  </si>
  <si>
    <t>E2914LI  (Cód. Interno: 4284310000)</t>
  </si>
  <si>
    <t>E2917LI</t>
  </si>
  <si>
    <t>E2917LI  (Cód. Interno: 6839310000)</t>
  </si>
  <si>
    <t>E2918LI</t>
  </si>
  <si>
    <t>E2918LI  (Cód. Interno: 9825310000)</t>
  </si>
  <si>
    <t>E2923LI</t>
  </si>
  <si>
    <t>E2923LI  (Cód. Interno: 4225310000)</t>
  </si>
  <si>
    <t>E2927LI</t>
  </si>
  <si>
    <t>E2927LI  (Cód. Interno: 4356310000)</t>
  </si>
  <si>
    <t>E2928LI</t>
  </si>
  <si>
    <t>E2928LI  (Cód. Interno: 4378310000)</t>
  </si>
  <si>
    <t>E2930LC</t>
  </si>
  <si>
    <t>E2930LC  (Cód. Interno: 5265310000)</t>
  </si>
  <si>
    <t>E2930LI</t>
  </si>
  <si>
    <t>E2930LI  (Cód. Interno: 4390310000)</t>
  </si>
  <si>
    <t>E2931LI</t>
  </si>
  <si>
    <t>E2931LI  (Cód. Interno: 4391310000)</t>
  </si>
  <si>
    <t>E2932LI</t>
  </si>
  <si>
    <t>E2932LI  (Cód. Interno: 4379310000)</t>
  </si>
  <si>
    <t>E2934LI-2</t>
  </si>
  <si>
    <t>E2934LI-2  (Cód. Interno: 5635310000)</t>
  </si>
  <si>
    <t>E2935LI</t>
  </si>
  <si>
    <t>E2935LI  (Cód. Interno: 9871310000)</t>
  </si>
  <si>
    <t>E2936LI</t>
  </si>
  <si>
    <t>E2936LI  (Cód. Interno: 5304310000)</t>
  </si>
  <si>
    <t>E2937LC</t>
  </si>
  <si>
    <t>E2937LC  (Cód. Interno: 4479310000)</t>
  </si>
  <si>
    <t>E2939LC</t>
  </si>
  <si>
    <t>E2939LC  (Cód. Interno: 6769310000)</t>
  </si>
  <si>
    <t>E2939LI</t>
  </si>
  <si>
    <t>E2939LI  (Cód. Interno: 6770310000)</t>
  </si>
  <si>
    <t>E2940LB</t>
  </si>
  <si>
    <t>E2940LB  (Cód. Interno: 8890310000)</t>
  </si>
  <si>
    <t>E2940LC</t>
  </si>
  <si>
    <t>E2940LC  (Cód. Interno: 7429310000)</t>
  </si>
  <si>
    <t>E2941LI</t>
  </si>
  <si>
    <t>E2941LI  (Cód. Interno: 10057310000)</t>
  </si>
  <si>
    <t>E2942LI</t>
  </si>
  <si>
    <t>E2942LI  (Cód. Interno: 10030310000)</t>
  </si>
  <si>
    <t>E2945LB</t>
  </si>
  <si>
    <t>E2945LB  (Cód. Interno: 9659310000)</t>
  </si>
  <si>
    <t>E2949LB</t>
  </si>
  <si>
    <t>E2949LB  (Cód. Interno: 9656310000)</t>
  </si>
  <si>
    <t>E2950LI</t>
  </si>
  <si>
    <t>E2950LI  (Cód. Interno: 6760310000)</t>
  </si>
  <si>
    <t>E2951LC</t>
  </si>
  <si>
    <t>E2951LC  (Cód. Interno: 4698310000)</t>
  </si>
  <si>
    <t>E2951LI</t>
  </si>
  <si>
    <t>E2951LI  (Cód. Interno: 4697310000)</t>
  </si>
  <si>
    <t>E2952LI</t>
  </si>
  <si>
    <t>E2952LI  (Cód. Interno: 10158310000)</t>
  </si>
  <si>
    <t>E2955LC</t>
  </si>
  <si>
    <t>E2955LC  (Cód. Interno: 7602310000)</t>
  </si>
  <si>
    <t>E2955LI</t>
  </si>
  <si>
    <t>E2955LI  (Cód. Interno: 7603310000)</t>
  </si>
  <si>
    <t>E2957LI</t>
  </si>
  <si>
    <t>E2957LI  (Cód. Interno: 7398310000)</t>
  </si>
  <si>
    <t>E295L</t>
  </si>
  <si>
    <t>E295L  (Cód. Interno: 9834310000)</t>
  </si>
  <si>
    <t>E2962LB</t>
  </si>
  <si>
    <t>E2962LB  (Cód. Interno: 9660310000)</t>
  </si>
  <si>
    <t>E2964LC</t>
  </si>
  <si>
    <t>E2964LC  (Cód. Interno: 6753310000)</t>
  </si>
  <si>
    <t>E2964LI</t>
  </si>
  <si>
    <t>E2964LI  (Cód. Interno: 7163310000)</t>
  </si>
  <si>
    <t>E2970LI-2</t>
  </si>
  <si>
    <t>E2970LI-2  (Cód. Interno: 5186310000)</t>
  </si>
  <si>
    <t>E2973LC-2</t>
  </si>
  <si>
    <t>E2973LC-2  (Cód. Interno: 5225310000)</t>
  </si>
  <si>
    <t>E2974LC01</t>
  </si>
  <si>
    <t>E2974LC01  (Cód. Interno: 7709310000)</t>
  </si>
  <si>
    <t>E2975LC</t>
  </si>
  <si>
    <t>E2975LC  (Cód. Interno: 6761310000)</t>
  </si>
  <si>
    <t>E2975LI</t>
  </si>
  <si>
    <t>E2975LI  (Cód. Interno: 6643310000)</t>
  </si>
  <si>
    <t>E2979LB</t>
  </si>
  <si>
    <t>E2979LB  (Cód. Interno: 7874310000)</t>
  </si>
  <si>
    <t>E297L</t>
  </si>
  <si>
    <t>E297L  (Cód. Interno: 9793310000)</t>
  </si>
  <si>
    <t>E2981LI</t>
  </si>
  <si>
    <t>E2981LI  (Cód. Interno: 5387310000)</t>
  </si>
  <si>
    <t>E2983LI</t>
  </si>
  <si>
    <t>E2983LI  (Cód. Interno: 5419310000)</t>
  </si>
  <si>
    <t>E2985LC</t>
  </si>
  <si>
    <t>E2985LC  (Cód. Interno: 6320310000)</t>
  </si>
  <si>
    <t>E2985LI</t>
  </si>
  <si>
    <t>E2985LI  (Cód. Interno: 5432310000)</t>
  </si>
  <si>
    <t>E2986LC01</t>
  </si>
  <si>
    <t>E2986LC01  (Cód. Interno: 7434310000)</t>
  </si>
  <si>
    <t>E2987LB</t>
  </si>
  <si>
    <t>E2987LB  (Cód. Interno: 8646310000)</t>
  </si>
  <si>
    <t>E2989LC</t>
  </si>
  <si>
    <t>E2989LC  (Cód. Interno: 3032310000)</t>
  </si>
  <si>
    <t>E2989LI</t>
  </si>
  <si>
    <t>E2989LI  (Cód. Interno: 5481310000)</t>
  </si>
  <si>
    <t>E2990LB</t>
  </si>
  <si>
    <t>E2990LB  (Cód. Interno: 10387310000)</t>
  </si>
  <si>
    <t>E2994LC</t>
  </si>
  <si>
    <t>E2994LC  (Cód. Interno: 6759310000)</t>
  </si>
  <si>
    <t>E2994LI</t>
  </si>
  <si>
    <t>E2994LI  (Cód. Interno: 6708310000)</t>
  </si>
  <si>
    <t>E2995LB</t>
  </si>
  <si>
    <t>E2995LB  (Cód. Interno: 9658310000)</t>
  </si>
  <si>
    <t>E2997LI</t>
  </si>
  <si>
    <t>E2997LI  (Cód. Interno: 5606310000)</t>
  </si>
  <si>
    <t>E2999LI</t>
  </si>
  <si>
    <t>E2999LI  (Cód. Interno: 5631310000)</t>
  </si>
  <si>
    <t>E29L</t>
  </si>
  <si>
    <t>E29L  (Cód. Interno: 7837310000)</t>
  </si>
  <si>
    <t>E300H D28</t>
  </si>
  <si>
    <t>E300H D28  (Cód. Interno: 368110000)</t>
  </si>
  <si>
    <t>E301L</t>
  </si>
  <si>
    <t>E301L  (Cód. Interno: 6803310000)</t>
  </si>
  <si>
    <t>E301L01</t>
  </si>
  <si>
    <t>E301L01  (Cód. Interno: 7082310000)</t>
  </si>
  <si>
    <t>E304L</t>
  </si>
  <si>
    <t>E304L  (Cód. Interno: 10223310000)</t>
  </si>
  <si>
    <t>E305L</t>
  </si>
  <si>
    <t>E305L  (Cód. Interno: 806310000)</t>
  </si>
  <si>
    <t>E306L</t>
  </si>
  <si>
    <t>E306L  (Cód. Interno: 9239310000)</t>
  </si>
  <si>
    <t>E307L</t>
  </si>
  <si>
    <t>E307L  (Cód. Interno: 5377310000)</t>
  </si>
  <si>
    <t>E309L</t>
  </si>
  <si>
    <t>E309L  (Cód. Interno: 7854310000)</t>
  </si>
  <si>
    <t>E30H D51</t>
  </si>
  <si>
    <t>E30H D51  (Cód. Interno: 440130000)</t>
  </si>
  <si>
    <t>E30L02</t>
  </si>
  <si>
    <t>E30L02  (Cód. Interno: 8002310000)</t>
  </si>
  <si>
    <t>E30L03</t>
  </si>
  <si>
    <t>E30L03  (Cód. Interno: 777310000)</t>
  </si>
  <si>
    <t>E311L</t>
  </si>
  <si>
    <t>E311L  (Cód. Interno: 7849310000)</t>
  </si>
  <si>
    <t>E312L</t>
  </si>
  <si>
    <t>E312L  (Cód. Interno: 10381310000)</t>
  </si>
  <si>
    <t>E313L</t>
  </si>
  <si>
    <t>E313L  (Cód. Interno: 9784310000)</t>
  </si>
  <si>
    <t>E314H01 D58</t>
  </si>
  <si>
    <t>E314H01 D58  (Cód. Interno: 1222130000)</t>
  </si>
  <si>
    <t>E314L</t>
  </si>
  <si>
    <t>E314L  (Cód. Interno: 1059310000)</t>
  </si>
  <si>
    <t>E317L</t>
  </si>
  <si>
    <t>E317L  (Cód. Interno: 9798310000)</t>
  </si>
  <si>
    <t>E31L02</t>
  </si>
  <si>
    <t>E31L02  (Cód. Interno: 9306310000)</t>
  </si>
  <si>
    <t>E320H01 D84</t>
  </si>
  <si>
    <t>E320H01 D84  (Cód. Interno: 509130000)</t>
  </si>
  <si>
    <t>E320L</t>
  </si>
  <si>
    <t>E320L  (Cód. Interno: 9802310000)</t>
  </si>
  <si>
    <t>E322L01</t>
  </si>
  <si>
    <t>E322L01  (Cód. Interno: 6489310000)</t>
  </si>
  <si>
    <t>E323L</t>
  </si>
  <si>
    <t>E323L  (Cód. Interno: 7025310000)</t>
  </si>
  <si>
    <t>E324L</t>
  </si>
  <si>
    <t>E324L  (Cód. Interno: 7883310000)</t>
  </si>
  <si>
    <t>E325H D21</t>
  </si>
  <si>
    <t>E325H D21  (Cód. Interno: 1311130000)</t>
  </si>
  <si>
    <t>E325L</t>
  </si>
  <si>
    <t>E325L  (Cód. Interno: 7037310000)</t>
  </si>
  <si>
    <t>E326L</t>
  </si>
  <si>
    <t>E326L  (Cód. Interno: 1152310000)</t>
  </si>
  <si>
    <t>E327L</t>
  </si>
  <si>
    <t>E327L  (Cód. Interno: 7031310000)</t>
  </si>
  <si>
    <t>E32H D21</t>
  </si>
  <si>
    <t>E32H D21  (Cód. Interno: 3224130000)</t>
  </si>
  <si>
    <t>E32H D26</t>
  </si>
  <si>
    <t>E32H D26  (Cód. Interno: 3141130000)</t>
  </si>
  <si>
    <t>E32L02</t>
  </si>
  <si>
    <t>E32L02  (Cód. Interno: 9673310000)</t>
  </si>
  <si>
    <t>E332L</t>
  </si>
  <si>
    <t>E332L  (Cód. Interno: 1157310000)</t>
  </si>
  <si>
    <t>E333L</t>
  </si>
  <si>
    <t>E333L  (Cód. Interno: 1158310000)</t>
  </si>
  <si>
    <t>E334L</t>
  </si>
  <si>
    <t>E334L  (Cód. Interno: 1159310000)</t>
  </si>
  <si>
    <t>E336L</t>
  </si>
  <si>
    <t>E336L  (Cód. Interno: 7104310000)</t>
  </si>
  <si>
    <t>E338L</t>
  </si>
  <si>
    <t>E338L  (Cód. Interno: 6738310000)</t>
  </si>
  <si>
    <t>E33H D96</t>
  </si>
  <si>
    <t>E33H D96  (Cód. Interno: 3245130000)</t>
  </si>
  <si>
    <t>E340H D247</t>
  </si>
  <si>
    <t>E340H D247  (Cód. Interno: 2377130000)</t>
  </si>
  <si>
    <t>E340L</t>
  </si>
  <si>
    <t>E340L  (Cód. Interno: 1165310000)</t>
  </si>
  <si>
    <t>E341L</t>
  </si>
  <si>
    <t>E341L  (Cód. Interno: 1166310000)</t>
  </si>
  <si>
    <t>E342H D494</t>
  </si>
  <si>
    <t>E342H D494  (Cód. Interno: 4181130000)</t>
  </si>
  <si>
    <t>E343H D476</t>
  </si>
  <si>
    <t>E343H D476  (Cód. Interno: 3893130000)</t>
  </si>
  <si>
    <t>E343L</t>
  </si>
  <si>
    <t>E343L  (Cód. Interno: 7149310000)</t>
  </si>
  <si>
    <t>E344L</t>
  </si>
  <si>
    <t>E344L  (Cód. Interno: 8083310000)</t>
  </si>
  <si>
    <t>E345L</t>
  </si>
  <si>
    <t>E345L  (Cód. Interno: 5313310000)</t>
  </si>
  <si>
    <t>E347L</t>
  </si>
  <si>
    <t>E347L  (Cód. Interno: 1172310000)</t>
  </si>
  <si>
    <t>E348L</t>
  </si>
  <si>
    <t>E348L  (Cód. Interno: 1174310000)</t>
  </si>
  <si>
    <t>E349L</t>
  </si>
  <si>
    <t>E349L  (Cód. Interno: 7428310000)</t>
  </si>
  <si>
    <t>E34H D213</t>
  </si>
  <si>
    <t>E34H D213  (Cód. Interno: 3231130000)</t>
  </si>
  <si>
    <t>E350H D44</t>
  </si>
  <si>
    <t>E350H D44  (Cód. Interno: 116130000)</t>
  </si>
  <si>
    <t>E350L02</t>
  </si>
  <si>
    <t>E350L02  (Cód. Interno: 130330000)</t>
  </si>
  <si>
    <t>E351L</t>
  </si>
  <si>
    <t>E351L  (Cód. Interno: 9281310000)</t>
  </si>
  <si>
    <t>E352L</t>
  </si>
  <si>
    <t>E352L  (Cód. Interno: 6731310000)</t>
  </si>
  <si>
    <t>E353H D54</t>
  </si>
  <si>
    <t>E353H D54  (Cód. Interno: 178130000)</t>
  </si>
  <si>
    <t>E353L</t>
  </si>
  <si>
    <t>E353L  (Cód. Interno: 1182310000)</t>
  </si>
  <si>
    <t>E354L</t>
  </si>
  <si>
    <t>E354L  (Cód. Interno: 1183310000)</t>
  </si>
  <si>
    <t>E355H01 D109</t>
  </si>
  <si>
    <t>E355H01 D109  (Cód. Interno: 1072130000)</t>
  </si>
  <si>
    <t>E356H D56</t>
  </si>
  <si>
    <t>E356H D56  (Cód. Interno: 1059130000)</t>
  </si>
  <si>
    <t>E35H D102</t>
  </si>
  <si>
    <t>E35H D102  (Cód. Interno: 649130000)</t>
  </si>
  <si>
    <t>E361L01</t>
  </si>
  <si>
    <t>E361L01  (Cód. Interno: 9781310000)</t>
  </si>
  <si>
    <t>E368L</t>
  </si>
  <si>
    <t>E368L  (Cód. Interno: 9285310000)</t>
  </si>
  <si>
    <t>E36N D186</t>
  </si>
  <si>
    <t>E36N D186  (Cód. Interno: 319110000)</t>
  </si>
  <si>
    <t>E371L</t>
  </si>
  <si>
    <t>E371L  (Cód. Interno: 7879310000)</t>
  </si>
  <si>
    <t>E372L-2</t>
  </si>
  <si>
    <t>E372L-2  (Cód. Interno: 7085310000)</t>
  </si>
  <si>
    <t>E375L</t>
  </si>
  <si>
    <t>E375L  (Cód. Interno: 6739310000)</t>
  </si>
  <si>
    <t>E378L</t>
  </si>
  <si>
    <t>E378L  (Cód. Interno: 7035310000)</t>
  </si>
  <si>
    <t>E37H D84</t>
  </si>
  <si>
    <t>E37H D84  (Cód. Interno: 3143130000)</t>
  </si>
  <si>
    <t>E37L01</t>
  </si>
  <si>
    <t>E37L01  (Cód. Interno: 9302310000)</t>
  </si>
  <si>
    <t>E380L</t>
  </si>
  <si>
    <t>E380L  (Cód. Interno: 7832310000)</t>
  </si>
  <si>
    <t>E382L</t>
  </si>
  <si>
    <t>E382L  (Cód. Interno: 6751310000)</t>
  </si>
  <si>
    <t>E383L</t>
  </si>
  <si>
    <t>E383L  (Cód. Interno: 6390310000)</t>
  </si>
  <si>
    <t>E384L</t>
  </si>
  <si>
    <t>E384L  (Cód. Interno: 7103310000)</t>
  </si>
  <si>
    <t>E385L</t>
  </si>
  <si>
    <t>E385L  (Cód. Interno: 10220310000)</t>
  </si>
  <si>
    <t>E386L01</t>
  </si>
  <si>
    <t>E386L01  (Cód. Interno: 6523310000)</t>
  </si>
  <si>
    <t>E387L</t>
  </si>
  <si>
    <t>E387L  (Cód. Interno: 6231310000)</t>
  </si>
  <si>
    <t>E389L</t>
  </si>
  <si>
    <t>E389L  (Cód. Interno: 7173310000)</t>
  </si>
  <si>
    <t>E3901LC</t>
  </si>
  <si>
    <t>E3901LC  (Cód. Interno: 10181310000)</t>
  </si>
  <si>
    <t>E3902LC</t>
  </si>
  <si>
    <t>E3902LC  (Cód. Interno: 7569310000)</t>
  </si>
  <si>
    <t>E3903LI</t>
  </si>
  <si>
    <t>E3903LI  (Cód. Interno: 5646310000)</t>
  </si>
  <si>
    <t>E3904LC</t>
  </si>
  <si>
    <t>E3904LC  (Cód. Interno: 6376310000)</t>
  </si>
  <si>
    <t>E3904LI</t>
  </si>
  <si>
    <t>E3904LI  (Cód. Interno: 5647310000)</t>
  </si>
  <si>
    <t>E3905LB</t>
  </si>
  <si>
    <t>E3905LB  (Cód. Interno: 8777310000)</t>
  </si>
  <si>
    <t>E3906LI</t>
  </si>
  <si>
    <t>E3906LI  (Cód. Interno: 7439310000)</t>
  </si>
  <si>
    <t>E3907LB</t>
  </si>
  <si>
    <t>E3907LB  (Cód. Interno: 10388310000)</t>
  </si>
  <si>
    <t>E3908LI</t>
  </si>
  <si>
    <t>E3908LI  (Cód. Interno: 5679310000)</t>
  </si>
  <si>
    <t>E3910LB</t>
  </si>
  <si>
    <t>E3910LB  (Cód. Interno: 8584310000)</t>
  </si>
  <si>
    <t>E3910LI</t>
  </si>
  <si>
    <t>E3910LI  (Cód. Interno: 9869310000)</t>
  </si>
  <si>
    <t>E3911LB</t>
  </si>
  <si>
    <t>E3911LB  (Cód. Interno: 10389310000)</t>
  </si>
  <si>
    <t>E3912LC</t>
  </si>
  <si>
    <t>E3912LC  (Cód. Interno: 7186310000)</t>
  </si>
  <si>
    <t>E3913LB</t>
  </si>
  <si>
    <t>E3913LB  (Cód. Interno: 8217310000)</t>
  </si>
  <si>
    <t>E3913LI</t>
  </si>
  <si>
    <t>E3913LI  (Cód. Interno: 5696310000)</t>
  </si>
  <si>
    <t>E3914LC</t>
  </si>
  <si>
    <t>E3914LC  (Cód. Interno: 5730310000)</t>
  </si>
  <si>
    <t>E3914LI</t>
  </si>
  <si>
    <t>E3914LI  (Cód. Interno: 9854310000)</t>
  </si>
  <si>
    <t>E3915LI-2</t>
  </si>
  <si>
    <t>E3915LI-2  (Cód. Interno: 5702310000)</t>
  </si>
  <si>
    <t>E3916LI-2</t>
  </si>
  <si>
    <t>E3916LI-2  (Cód. Interno: 5703310000)</t>
  </si>
  <si>
    <t>E3917LI</t>
  </si>
  <si>
    <t>E3917LI  (Cód. Interno: 7801310000)</t>
  </si>
  <si>
    <t>E3918LI</t>
  </si>
  <si>
    <t>E3918LI  (Cód. Interno: 9867310000)</t>
  </si>
  <si>
    <t>E391L</t>
  </si>
  <si>
    <t>E391L  (Cód. Interno: 6737310000)</t>
  </si>
  <si>
    <t>E391L01</t>
  </si>
  <si>
    <t>E391L01  (Cód. Interno: 6808310000)</t>
  </si>
  <si>
    <t>E3921LC</t>
  </si>
  <si>
    <t>E3921LC  (Cód. Interno: 6043310000)</t>
  </si>
  <si>
    <t>E3921LI</t>
  </si>
  <si>
    <t>E3921LI  (Cód. Interno: 5731310000)</t>
  </si>
  <si>
    <t>E3926LI-2</t>
  </si>
  <si>
    <t>E3926LI-2  (Cód. Interno: 5754310000)</t>
  </si>
  <si>
    <t>E3927LI</t>
  </si>
  <si>
    <t>E3927LI  (Cód. Interno: 5756310000)</t>
  </si>
  <si>
    <t>E3928LI-2</t>
  </si>
  <si>
    <t>E3928LI-2  (Cód. Interno: 5824310000)</t>
  </si>
  <si>
    <t>E392L</t>
  </si>
  <si>
    <t>E392L  (Cód. Interno: 2146310000)</t>
  </si>
  <si>
    <t>E3930LI</t>
  </si>
  <si>
    <t>E3930LI  (Cód. Interno: 5817310000)</t>
  </si>
  <si>
    <t>E3931LI-2</t>
  </si>
  <si>
    <t>E3931LI-2  (Cód. Interno: 5818310000)</t>
  </si>
  <si>
    <t>E3933LI</t>
  </si>
  <si>
    <t>E3933LI  (Cód. Interno: 5821310000)</t>
  </si>
  <si>
    <t>E3937LC</t>
  </si>
  <si>
    <t>E3937LC  (Cód. Interno: 10177310000)</t>
  </si>
  <si>
    <t>E3939LB-2</t>
  </si>
  <si>
    <t>E3939LB-2  (Cód. Interno: 7509310000)</t>
  </si>
  <si>
    <t>E3939LC-2</t>
  </si>
  <si>
    <t>E3939LC-2  (Cód. Interno: 5863310000)</t>
  </si>
  <si>
    <t>E393L</t>
  </si>
  <si>
    <t>E393L  (Cód. Interno: 6742310000)</t>
  </si>
  <si>
    <t>E3940LB</t>
  </si>
  <si>
    <t>E3940LB  (Cód. Interno: 7533310000)</t>
  </si>
  <si>
    <t>E3941LC</t>
  </si>
  <si>
    <t>E3941LC  (Cód. Interno: 5886310000)</t>
  </si>
  <si>
    <t>E3941LI</t>
  </si>
  <si>
    <t>E3941LI  (Cód. Interno: 5884310000)</t>
  </si>
  <si>
    <t>E3942LC-2</t>
  </si>
  <si>
    <t>E3942LC-2  (Cód. Interno: 6571310000)</t>
  </si>
  <si>
    <t>E3942LI-2</t>
  </si>
  <si>
    <t>E3942LI-2  (Cód. Interno: 6021310000)</t>
  </si>
  <si>
    <t>E3944LI</t>
  </si>
  <si>
    <t>E3944LI  (Cód. Interno: 6033310000)</t>
  </si>
  <si>
    <t>E3945LB</t>
  </si>
  <si>
    <t>E3945LB  (Cód. Interno: 7541310000)</t>
  </si>
  <si>
    <t>E394L</t>
  </si>
  <si>
    <t>E394L  (Cód. Interno: 7033310000)</t>
  </si>
  <si>
    <t>E3952LB</t>
  </si>
  <si>
    <t>E3952LB  (Cód. Interno: 10394310000)</t>
  </si>
  <si>
    <t>E3952LC</t>
  </si>
  <si>
    <t>E3952LC  (Cód. Interno: 6842310000)</t>
  </si>
  <si>
    <t>E3952LI</t>
  </si>
  <si>
    <t>E3952LI  (Cód. Interno: 9886310000)</t>
  </si>
  <si>
    <t>E3953LB</t>
  </si>
  <si>
    <t>E3953LB  (Cód. Interno: 8583310000)</t>
  </si>
  <si>
    <t>E3955LC</t>
  </si>
  <si>
    <t>E3955LC  (Cód. Interno: 6251310000)</t>
  </si>
  <si>
    <t>E3958LI</t>
  </si>
  <si>
    <t>E3958LI  (Cód. Interno: 6265310000)</t>
  </si>
  <si>
    <t>E3959LI</t>
  </si>
  <si>
    <t>E3959LI  (Cód. Interno: 6266310000)</t>
  </si>
  <si>
    <t>E395L</t>
  </si>
  <si>
    <t>E395L  (Cód. Interno: 6392310000)</t>
  </si>
  <si>
    <t>E395L01</t>
  </si>
  <si>
    <t>E395L01  (Cód. Interno: 6631310000)</t>
  </si>
  <si>
    <t>E3960LI</t>
  </si>
  <si>
    <t>E3960LI  (Cód. Interno: 6268310000)</t>
  </si>
  <si>
    <t>E3963LI-2</t>
  </si>
  <si>
    <t>E3963LI-2  (Cód. Interno: 6293310000)</t>
  </si>
  <si>
    <t>E3970LI-2</t>
  </si>
  <si>
    <t>E3970LI-2  (Cód. Interno: 6311310000)</t>
  </si>
  <si>
    <t>E3972LI</t>
  </si>
  <si>
    <t>E3972LI  (Cód. Interno: 6321310000)</t>
  </si>
  <si>
    <t>E3973LI</t>
  </si>
  <si>
    <t>E3973LI  (Cód. Interno: 6323310000)</t>
  </si>
  <si>
    <t>E3974LC</t>
  </si>
  <si>
    <t>E3974LC  (Cód. Interno: 6342310000)</t>
  </si>
  <si>
    <t>E3974LI</t>
  </si>
  <si>
    <t>E3974LI  (Cód. Interno: 6341310000)</t>
  </si>
  <si>
    <t>E3975LC</t>
  </si>
  <si>
    <t>E3975LC  (Cód. Interno: 6343310000)</t>
  </si>
  <si>
    <t>E3976LC</t>
  </si>
  <si>
    <t>E3976LC  (Cód. Interno: 6346310000)</t>
  </si>
  <si>
    <t>E3976LI</t>
  </si>
  <si>
    <t>E3976LI  (Cód. Interno: 6345310000)</t>
  </si>
  <si>
    <t>E3977LC</t>
  </si>
  <si>
    <t>E3977LC  (Cód. Interno: 6899310000)</t>
  </si>
  <si>
    <t>E3977LI</t>
  </si>
  <si>
    <t>E3977LI  (Cód. Interno: 6347310000)</t>
  </si>
  <si>
    <t>E3978LC</t>
  </si>
  <si>
    <t>E3978LC  (Cód. Interno: 6348310000)</t>
  </si>
  <si>
    <t>E397L01</t>
  </si>
  <si>
    <t>E397L01  (Cód. Interno: 6810310000)</t>
  </si>
  <si>
    <t>E3983LC</t>
  </si>
  <si>
    <t>E3983LC  (Cód. Interno: 6371310000)</t>
  </si>
  <si>
    <t>E3985LI</t>
  </si>
  <si>
    <t>E3985LI  (Cód. Interno: 9485310000)</t>
  </si>
  <si>
    <t>E3986LC</t>
  </si>
  <si>
    <t>E3986LC  (Cód. Interno: 6438310000)</t>
  </si>
  <si>
    <t>E3987LB</t>
  </si>
  <si>
    <t>E3987LB  (Cód. Interno: 7871310000)</t>
  </si>
  <si>
    <t>E3987LI</t>
  </si>
  <si>
    <t>E3987LI  (Cód. Interno: 6440310000)</t>
  </si>
  <si>
    <t>E3988LI</t>
  </si>
  <si>
    <t>E3988LI  (Cód. Interno: 6441310000)</t>
  </si>
  <si>
    <t>E398L</t>
  </si>
  <si>
    <t>E398L  (Cód. Interno: 6257310000)</t>
  </si>
  <si>
    <t>E3991LI-2</t>
  </si>
  <si>
    <t>E3991LI-2  (Cód. Interno: 6445310000)</t>
  </si>
  <si>
    <t>E3992LB</t>
  </si>
  <si>
    <t>E3992LB  (Cód. Interno: 10393310000)</t>
  </si>
  <si>
    <t>E3992LC</t>
  </si>
  <si>
    <t>E3992LC  (Cód. Interno: 6841310000)</t>
  </si>
  <si>
    <t>E3992LI</t>
  </si>
  <si>
    <t>E3992LI  (Cód. Interno: 8615310000)</t>
  </si>
  <si>
    <t>E3993LC</t>
  </si>
  <si>
    <t>E3993LC  (Cód. Interno: 6457310000)</t>
  </si>
  <si>
    <t>E3996LI</t>
  </si>
  <si>
    <t>E3996LI  (Cód. Interno: 6477310000)</t>
  </si>
  <si>
    <t>E3997LB</t>
  </si>
  <si>
    <t>E3997LB  (Cód. Interno: 7540310000)</t>
  </si>
  <si>
    <t>E3997LI</t>
  </si>
  <si>
    <t>E3997LI  (Cód. Interno: 6478310000)</t>
  </si>
  <si>
    <t>E40H D105</t>
  </si>
  <si>
    <t>E40H D105  (Cód. Interno: 804130000)</t>
  </si>
  <si>
    <t>E40H D323</t>
  </si>
  <si>
    <t>E40H D323  (Cód. Interno: 2894130000)</t>
  </si>
  <si>
    <t>E410L01</t>
  </si>
  <si>
    <t>E410L01  (Cód. Interno: 6391310000)</t>
  </si>
  <si>
    <t>E411L</t>
  </si>
  <si>
    <t>E411L  (Cód. Interno: 6418310000)</t>
  </si>
  <si>
    <t>E415L</t>
  </si>
  <si>
    <t>E415L  (Cód. Interno: 6811310000)</t>
  </si>
  <si>
    <t>E416KP01 D36</t>
  </si>
  <si>
    <t>E416KP01 D36  (Cód. Interno: 455230000)</t>
  </si>
  <si>
    <t>E416L</t>
  </si>
  <si>
    <t>E416L  (Cód. Interno: 7022310000)</t>
  </si>
  <si>
    <t>E417L</t>
  </si>
  <si>
    <t>E417L  (Cód. Interno: 6426310000)</t>
  </si>
  <si>
    <t>E418KP D142</t>
  </si>
  <si>
    <t>E418KP D142  (Cód. Interno: 409230000)</t>
  </si>
  <si>
    <t>E41L</t>
  </si>
  <si>
    <t>E41L  (Cód. Interno: 9311310000)</t>
  </si>
  <si>
    <t>E421L</t>
  </si>
  <si>
    <t>E421L  (Cód. Interno: 2597310000)</t>
  </si>
  <si>
    <t>E422KP01 D98</t>
  </si>
  <si>
    <t>E422KP01 D98  (Cód. Interno: 405230000)</t>
  </si>
  <si>
    <t>E422KP02 D168</t>
  </si>
  <si>
    <t>E422KP02 D168  (Cód. Interno: 377230000)</t>
  </si>
  <si>
    <t>E422KP03 D98</t>
  </si>
  <si>
    <t>E422KP03 D98  (Cód. Interno: 426230000)</t>
  </si>
  <si>
    <t>E422L</t>
  </si>
  <si>
    <t>E422L  (Cód. Interno: 7878310000)</t>
  </si>
  <si>
    <t>E423L</t>
  </si>
  <si>
    <t>E423L  (Cód. Interno: 6741310000)</t>
  </si>
  <si>
    <t>E424KP</t>
  </si>
  <si>
    <t>E424KP  (Cód. Interno: 756230000)</t>
  </si>
  <si>
    <t>E425KP D219</t>
  </si>
  <si>
    <t>E425KP D219  (Cód. Interno: 635230000)</t>
  </si>
  <si>
    <t>E426L</t>
  </si>
  <si>
    <t>E426L  (Cód. Interno: 9809310000)</t>
  </si>
  <si>
    <t>E429KP D243-3</t>
  </si>
  <si>
    <t>E429KP D243-3  (Cód. Interno: 696230000)</t>
  </si>
  <si>
    <t>E429L</t>
  </si>
  <si>
    <t>E429L  (Cód. Interno: 2719310000)</t>
  </si>
  <si>
    <t>E430KP D223</t>
  </si>
  <si>
    <t>E430KP D223  (Cód. Interno: 1265230000)</t>
  </si>
  <si>
    <t>E430L</t>
  </si>
  <si>
    <t>E430L  (Cód. Interno: 8065310000)</t>
  </si>
  <si>
    <t>E431KP</t>
  </si>
  <si>
    <t>E431KP  (Cód. Interno: 757230000)</t>
  </si>
  <si>
    <t>E431L</t>
  </si>
  <si>
    <t>E431L  (Cód. Interno: 2767310000)</t>
  </si>
  <si>
    <t>E432KP D250-2</t>
  </si>
  <si>
    <t>E432KP D250-2  (Cód. Interno: 1296230000)</t>
  </si>
  <si>
    <t>E436L01</t>
  </si>
  <si>
    <t>E436L01  (Cód. Interno: 6484310000)</t>
  </si>
  <si>
    <t>E437KP D266</t>
  </si>
  <si>
    <t>E437KP D266  (Cód. Interno: 751230000)</t>
  </si>
  <si>
    <t>E438KP02 D430</t>
  </si>
  <si>
    <t>E438KP02 D430  (Cód. Interno: 1392230000)</t>
  </si>
  <si>
    <t>E439KP</t>
  </si>
  <si>
    <t>E439KP  (Cód. Interno: 758230000)</t>
  </si>
  <si>
    <t>E43H D213</t>
  </si>
  <si>
    <t>E43H D213  (Cód. Interno: 3233130000)</t>
  </si>
  <si>
    <t>E440KP D269-2</t>
  </si>
  <si>
    <t>E440KP D269-2  (Cód. Interno: 765230000)</t>
  </si>
  <si>
    <t>E442KP D319</t>
  </si>
  <si>
    <t>E442KP D319  (Cód. Interno: 1459230000)</t>
  </si>
  <si>
    <t>E443KP D294-2</t>
  </si>
  <si>
    <t>E443KP D294-2  (Cód. Interno: 1498230000)</t>
  </si>
  <si>
    <t>E444KP D308</t>
  </si>
  <si>
    <t>E444KP D308  (Cód. Interno: 1349230000)</t>
  </si>
  <si>
    <t>E446KP D318</t>
  </si>
  <si>
    <t>E446KP D318  (Cód. Interno: 884230000)</t>
  </si>
  <si>
    <t>E447KP</t>
  </si>
  <si>
    <t>E447KP  (Cód. Interno: 1015230000)</t>
  </si>
  <si>
    <t>E450KP D348</t>
  </si>
  <si>
    <t>E450KP D348  (Cód. Interno: 1147230000)</t>
  </si>
  <si>
    <t>E452L01</t>
  </si>
  <si>
    <t>E452L01  (Cód. Interno: 9760310000)</t>
  </si>
  <si>
    <t>E452LS</t>
  </si>
  <si>
    <t>E452LS  (Cód. Interno: 3426310000)</t>
  </si>
  <si>
    <t>E453KP D353</t>
  </si>
  <si>
    <t>E453KP D353  (Cód. Interno: 1369230000)</t>
  </si>
  <si>
    <t>E454L</t>
  </si>
  <si>
    <t>E454L  (Cód. Interno: 9762310000)</t>
  </si>
  <si>
    <t>E454LS</t>
  </si>
  <si>
    <t>E454LS  (Cód. Interno: 3861310000)</t>
  </si>
  <si>
    <t>E455L02</t>
  </si>
  <si>
    <t>E455L02  (Cód. Interno: 7894310000)</t>
  </si>
  <si>
    <t>E456L</t>
  </si>
  <si>
    <t>E456L  (Cód. Interno: 7835310000)</t>
  </si>
  <si>
    <t>E457KP D364</t>
  </si>
  <si>
    <t>E457KP D364  (Cód. Interno: 1365230000)</t>
  </si>
  <si>
    <t>E458KP D368</t>
  </si>
  <si>
    <t>E458KP D368  (Cód. Interno: 1182230000)</t>
  </si>
  <si>
    <t>E459KP01 D369</t>
  </si>
  <si>
    <t>E459KP01 D369  (Cód. Interno: 1380230000)</t>
  </si>
  <si>
    <t>E459L</t>
  </si>
  <si>
    <t>E459L  (Cód. Interno: 6235310000)</t>
  </si>
  <si>
    <t>E460KP</t>
  </si>
  <si>
    <t>E460KP  (Cód. Interno: 1188230000)</t>
  </si>
  <si>
    <t>E460L</t>
  </si>
  <si>
    <t>E460L  (Cód. Interno: 1867310000)</t>
  </si>
  <si>
    <t>E461L01</t>
  </si>
  <si>
    <t>E461L01  (Cód. Interno: 6481310000)</t>
  </si>
  <si>
    <t>E463KP D382</t>
  </si>
  <si>
    <t>E463KP D382  (Cód. Interno: 1318230000)</t>
  </si>
  <si>
    <t>E463L</t>
  </si>
  <si>
    <t>E463L  (Cód. Interno: 6820310000)</t>
  </si>
  <si>
    <t>E464KP01 D418</t>
  </si>
  <si>
    <t>E464KP01 D418  (Cód. Interno: 1337230000)</t>
  </si>
  <si>
    <t>E464KP02 D418</t>
  </si>
  <si>
    <t>E464KP02 D418  (Cód. Interno: 1339230000)</t>
  </si>
  <si>
    <t>E464L</t>
  </si>
  <si>
    <t>E464L  (Cód. Interno: 6628310000)</t>
  </si>
  <si>
    <t>E465KP D445</t>
  </si>
  <si>
    <t>E465KP D445  (Cód. Interno: 1341230000)</t>
  </si>
  <si>
    <t>E466KP</t>
  </si>
  <si>
    <t>E466KP  (Cód. Interno: 1229230000)</t>
  </si>
  <si>
    <t>E466L</t>
  </si>
  <si>
    <t>E466L  (Cód. Interno: 1885310000)</t>
  </si>
  <si>
    <t>E468L</t>
  </si>
  <si>
    <t>E468L  (Cód. Interno: 6401310000)</t>
  </si>
  <si>
    <t>E46H D126</t>
  </si>
  <si>
    <t>E46H D126  (Cód. Interno: 3145130000)</t>
  </si>
  <si>
    <t>E470H D28</t>
  </si>
  <si>
    <t>E470H D28  (Cód. Interno: 2001130000)</t>
  </si>
  <si>
    <t>E470H01 D28</t>
  </si>
  <si>
    <t>E470H01 D28  (Cód. Interno: 4335130000)</t>
  </si>
  <si>
    <t>E470KP D388</t>
  </si>
  <si>
    <t>E470KP D388  (Cód. Interno: 532210000)</t>
  </si>
  <si>
    <t>E471L</t>
  </si>
  <si>
    <t>E471L  (Cód. Interno: 6420310000)</t>
  </si>
  <si>
    <t>E473L</t>
  </si>
  <si>
    <t>E473L  (Cód. Interno: 6419310000)</t>
  </si>
  <si>
    <t>E474KP D399</t>
  </si>
  <si>
    <t>E474KP D399  (Cód. Interno: 1262230000)</t>
  </si>
  <si>
    <t>E474L</t>
  </si>
  <si>
    <t>E474L  (Cód. Interno: 6413310000)</t>
  </si>
  <si>
    <t>E475L</t>
  </si>
  <si>
    <t>E475L  (Cód. Interno: 6433310000)</t>
  </si>
  <si>
    <t>E476L</t>
  </si>
  <si>
    <t>E476L  (Cód. Interno: 9172310000)</t>
  </si>
  <si>
    <t>E477KP</t>
  </si>
  <si>
    <t>E477KP  (Cód. Interno: 543210000)</t>
  </si>
  <si>
    <t>E478L</t>
  </si>
  <si>
    <t>E478L  (Cód. Interno: 6422310000)</t>
  </si>
  <si>
    <t>E479L</t>
  </si>
  <si>
    <t>E479L  (Cód. Interno: 9804310000)</t>
  </si>
  <si>
    <t>E47H D112</t>
  </si>
  <si>
    <t>E47H D112  (Cód. Interno: 3243130000)</t>
  </si>
  <si>
    <t>E480KP D430</t>
  </si>
  <si>
    <t>E480KP D430  (Cód. Interno: 1279230000)</t>
  </si>
  <si>
    <t>E480L</t>
  </si>
  <si>
    <t>E480L  (Cód. Interno: 2819310000)</t>
  </si>
  <si>
    <t>E481L</t>
  </si>
  <si>
    <t>E481L  (Cód. Interno: 6399310000)</t>
  </si>
  <si>
    <t>E482L01</t>
  </si>
  <si>
    <t>E482L01  (Cód. Interno: 38330000)</t>
  </si>
  <si>
    <t>E483KP</t>
  </si>
  <si>
    <t>E483KP  (Cód. Interno: 1283230000)</t>
  </si>
  <si>
    <t>E483L</t>
  </si>
  <si>
    <t>E483L  (Cód. Interno: 2867310000)</t>
  </si>
  <si>
    <t>E484KP D439</t>
  </si>
  <si>
    <t>E484KP D439  (Cód. Interno: 553210000)</t>
  </si>
  <si>
    <t>E485L</t>
  </si>
  <si>
    <t>E485L  (Cód. Interno: 6805310000)</t>
  </si>
  <si>
    <t>E486KP D452</t>
  </si>
  <si>
    <t>E486KP D452  (Cód. Interno: 555210000)</t>
  </si>
  <si>
    <t>E486L</t>
  </si>
  <si>
    <t>E486L  (Cód. Interno: 7119310000)</t>
  </si>
  <si>
    <t>E487L</t>
  </si>
  <si>
    <t>E487L  (Cód. Interno: 6831310000)</t>
  </si>
  <si>
    <t>E488KP D459</t>
  </si>
  <si>
    <t>E488KP D459  (Cód. Interno: 1299230000)</t>
  </si>
  <si>
    <t>E488L01</t>
  </si>
  <si>
    <t>E488L01  (Cód. Interno: 7826310000)</t>
  </si>
  <si>
    <t>E489L</t>
  </si>
  <si>
    <t>E489L  (Cód. Interno: 110330000)</t>
  </si>
  <si>
    <t>E489L01</t>
  </si>
  <si>
    <t>E489L01  (Cód. Interno: 6042310000)</t>
  </si>
  <si>
    <t>E4900LI-2</t>
  </si>
  <si>
    <t>E4900LI-2  (Cód. Interno: 6549310000)</t>
  </si>
  <si>
    <t>E4901LI-R</t>
  </si>
  <si>
    <t>E4901LI-R  (Cód. Interno: 6551310000)</t>
  </si>
  <si>
    <t>E4906LI</t>
  </si>
  <si>
    <t>E4906LI  (Cód. Interno: 6568310000)</t>
  </si>
  <si>
    <t>E4907LC</t>
  </si>
  <si>
    <t>E4907LC  (Cód. Interno: 6569310000)</t>
  </si>
  <si>
    <t>E4908LI</t>
  </si>
  <si>
    <t>E4908LI  (Cód. Interno: 6572310000)</t>
  </si>
  <si>
    <t>E490KP D484</t>
  </si>
  <si>
    <t>E490KP D484  (Cód. Interno: 563210000)</t>
  </si>
  <si>
    <t>E490L</t>
  </si>
  <si>
    <t>E490L  (Cód. Interno: 6389310000)</t>
  </si>
  <si>
    <t>E4912LI-2</t>
  </si>
  <si>
    <t>E4912LI-2  (Cód. Interno: 6580310000)</t>
  </si>
  <si>
    <t>E491KP D489-2</t>
  </si>
  <si>
    <t>E491KP D489-2  (Cód. Interno: 1326230000)</t>
  </si>
  <si>
    <t>E491L</t>
  </si>
  <si>
    <t>E491L  (Cód. Interno: 9246310000)</t>
  </si>
  <si>
    <t>E4920LC-2</t>
  </si>
  <si>
    <t>E4920LC-2  (Cód. Interno: 6627310000)</t>
  </si>
  <si>
    <t>E4921LI</t>
  </si>
  <si>
    <t>E4921LI  (Cód. Interno: 6641310000)</t>
  </si>
  <si>
    <t>E4922LI</t>
  </si>
  <si>
    <t>E4922LI  (Cód. Interno: 6642310000)</t>
  </si>
  <si>
    <t>E4923LI</t>
  </si>
  <si>
    <t>E4923LI  (Cód. Interno: 6644310000)</t>
  </si>
  <si>
    <t>E4926LI</t>
  </si>
  <si>
    <t>E4926LI  (Cód. Interno: 6677310000)</t>
  </si>
  <si>
    <t>E4933LI</t>
  </si>
  <si>
    <t>E4933LI  (Cód. Interno: 7062310000)</t>
  </si>
  <si>
    <t>E4937LI</t>
  </si>
  <si>
    <t>E4937LI  (Cód. Interno: 7113310000)</t>
  </si>
  <si>
    <t>E4938LB-2</t>
  </si>
  <si>
    <t>E4938LB-2  (Cód. Interno: 8776310000)</t>
  </si>
  <si>
    <t>E4939LC</t>
  </si>
  <si>
    <t>E4939LC  (Cód. Interno: 7158310000)</t>
  </si>
  <si>
    <t>E493L</t>
  </si>
  <si>
    <t>E493L  (Cód. Interno: 6432310000)</t>
  </si>
  <si>
    <t>E4940LI</t>
  </si>
  <si>
    <t>E4940LI  (Cód. Interno: 7189310000)</t>
  </si>
  <si>
    <t>E4948LI</t>
  </si>
  <si>
    <t>E4948LI  (Cód. Interno: 7312310000)</t>
  </si>
  <si>
    <t>E4949LI-2</t>
  </si>
  <si>
    <t>E4949LI-2  (Cód. Interno: 7329310000)</t>
  </si>
  <si>
    <t>E494KP D533</t>
  </si>
  <si>
    <t>E494KP D533  (Cód. Interno: 1334230000)</t>
  </si>
  <si>
    <t>E494L</t>
  </si>
  <si>
    <t>E494L  (Cód. Interno: 7214310000)</t>
  </si>
  <si>
    <t>E4950LI</t>
  </si>
  <si>
    <t>E4950LI  (Cód. Interno: 7378310000)</t>
  </si>
  <si>
    <t>E4953LC</t>
  </si>
  <si>
    <t>E4953LC  (Cód. Interno: 10288310000)</t>
  </si>
  <si>
    <t>E4954LI</t>
  </si>
  <si>
    <t>E4954LI  (Cód. Interno: 7639310000)</t>
  </si>
  <si>
    <t>E4955LI</t>
  </si>
  <si>
    <t>E4955LI  (Cód. Interno: 7640310000)</t>
  </si>
  <si>
    <t>E4956LB</t>
  </si>
  <si>
    <t>E4956LB  (Cód. Interno: 8071310000)</t>
  </si>
  <si>
    <t>E4956LI</t>
  </si>
  <si>
    <t>E4956LI  (Cód. Interno: 7702310000)</t>
  </si>
  <si>
    <t>E4957LI</t>
  </si>
  <si>
    <t>E4957LI  (Cód. Interno: 7779310000)</t>
  </si>
  <si>
    <t>E495KP D534</t>
  </si>
  <si>
    <t>E495KP D534  (Cód. Interno: 1336230000)</t>
  </si>
  <si>
    <t>E4961LB</t>
  </si>
  <si>
    <t>E4961LB  (Cód. Interno: 10391310000)</t>
  </si>
  <si>
    <t>E4961LC</t>
  </si>
  <si>
    <t>E4961LC  (Cód. Interno: 8723310000)</t>
  </si>
  <si>
    <t>E4963LI</t>
  </si>
  <si>
    <t>E4963LI  (Cód. Interno: 10081310000)</t>
  </si>
  <si>
    <t>E4964LI</t>
  </si>
  <si>
    <t>E4964LI  (Cód. Interno: 7864310000)</t>
  </si>
  <si>
    <t>E4966LI</t>
  </si>
  <si>
    <t>E4966LI  (Cód. Interno: 8009310000)</t>
  </si>
  <si>
    <t>E4972LI</t>
  </si>
  <si>
    <t>E4972LI  (Cód. Interno: 8059310000)</t>
  </si>
  <si>
    <t>E4974LC</t>
  </si>
  <si>
    <t>E4974LC  (Cód. Interno: 10320310000)</t>
  </si>
  <si>
    <t>E4974LI</t>
  </si>
  <si>
    <t>E4974LI  (Cód. Interno: 8412310000)</t>
  </si>
  <si>
    <t>E4981LB</t>
  </si>
  <si>
    <t>E4981LB  (Cód. Interno: 8266310000)</t>
  </si>
  <si>
    <t>E498L01</t>
  </si>
  <si>
    <t>E498L01  (Cód. Interno: 5212310000)</t>
  </si>
  <si>
    <t>E4995LI</t>
  </si>
  <si>
    <t>E4995LI  (Cód. Interno: 8294310000)</t>
  </si>
  <si>
    <t>E502H02 D121</t>
  </si>
  <si>
    <t>E502H02 D121  (Cód. Interno: 1077130000)</t>
  </si>
  <si>
    <t>E506KP</t>
  </si>
  <si>
    <t>E506KP  (Cód. Interno: 608210000)</t>
  </si>
  <si>
    <t>E510KP</t>
  </si>
  <si>
    <t>E510KP  (Cód. Interno: 614210000)</t>
  </si>
  <si>
    <t>E510L</t>
  </si>
  <si>
    <t>E510L  (Cód. Interno: 7151310000)</t>
  </si>
  <si>
    <t>E510WF D189</t>
  </si>
  <si>
    <t>E510WF D189  (Cód. Interno: 31530000)</t>
  </si>
  <si>
    <t>E512L</t>
  </si>
  <si>
    <t>E512L  (Cód. Interno: 7183310000)</t>
  </si>
  <si>
    <t>E513KP</t>
  </si>
  <si>
    <t>E513KP  (Cód. Interno: 619210000)</t>
  </si>
  <si>
    <t>E515KP D574</t>
  </si>
  <si>
    <t>E515KP D574  (Cód. Interno: 622210000)</t>
  </si>
  <si>
    <t>E516KP D575</t>
  </si>
  <si>
    <t>E516KP D575  (Cód. Interno: 624210000)</t>
  </si>
  <si>
    <t>E518KP D628-2</t>
  </si>
  <si>
    <t>E518KP D628-2  (Cód. Interno: 1448230000)</t>
  </si>
  <si>
    <t>E521L</t>
  </si>
  <si>
    <t>E521L  (Cód. Interno: 7433310000)</t>
  </si>
  <si>
    <t>E524L</t>
  </si>
  <si>
    <t>E524L  (Cód. Interno: 5819310000)</t>
  </si>
  <si>
    <t>E525L</t>
  </si>
  <si>
    <t>E525L  (Cód. Interno: 5823310000)</t>
  </si>
  <si>
    <t>E527L</t>
  </si>
  <si>
    <t>E527L  (Cód. Interno: 6132310000)</t>
  </si>
  <si>
    <t>E528L</t>
  </si>
  <si>
    <t>E528L  (Cód. Interno: 7076310000)</t>
  </si>
  <si>
    <t>E532L</t>
  </si>
  <si>
    <t>E532L  (Cód. Interno: 9033310000)</t>
  </si>
  <si>
    <t>E533L</t>
  </si>
  <si>
    <t>E533L  (Cód. Interno: 6203310000)</t>
  </si>
  <si>
    <t>E53KP D61</t>
  </si>
  <si>
    <t>E53KP D61  (Cód. Interno: 56230000)</t>
  </si>
  <si>
    <t>E540L</t>
  </si>
  <si>
    <t>E540L  (Cód. Interno: 9240310000)</t>
  </si>
  <si>
    <t>E543L</t>
  </si>
  <si>
    <t>E543L  (Cód. Interno: 9269310000)</t>
  </si>
  <si>
    <t>E544L</t>
  </si>
  <si>
    <t>E544L  (Cód. Interno: 3100310000)</t>
  </si>
  <si>
    <t>E545L</t>
  </si>
  <si>
    <t>E545L  (Cód. Interno: 3107310000)</t>
  </si>
  <si>
    <t>E546L</t>
  </si>
  <si>
    <t>E546L  (Cód. Interno: 3108310000)</t>
  </si>
  <si>
    <t>E547L</t>
  </si>
  <si>
    <t>E547L  (Cód. Interno: 7029310000)</t>
  </si>
  <si>
    <t>E550L</t>
  </si>
  <si>
    <t>E550L  (Cód. Interno: 3112310000)</t>
  </si>
  <si>
    <t>E551L</t>
  </si>
  <si>
    <t>E551L  (Cód. Interno: 5302310000)</t>
  </si>
  <si>
    <t>E554L</t>
  </si>
  <si>
    <t>E554L  (Cód. Interno: 6825310000)</t>
  </si>
  <si>
    <t>E555L</t>
  </si>
  <si>
    <t>E555L  (Cód. Interno: 7032310000)</t>
  </si>
  <si>
    <t>E557L</t>
  </si>
  <si>
    <t>E557L  (Cód. Interno: 7030310000)</t>
  </si>
  <si>
    <t>E558L</t>
  </si>
  <si>
    <t>E558L  (Cód. Interno: 7166310000)</t>
  </si>
  <si>
    <t>E55H</t>
  </si>
  <si>
    <t>E55H  (Cód. Interno: 796110000)</t>
  </si>
  <si>
    <t>E55KP D69</t>
  </si>
  <si>
    <t>E55KP D69  (Cód. Interno: 659210000)</t>
  </si>
  <si>
    <t>E560L</t>
  </si>
  <si>
    <t>E560L  (Cód. Interno: 3122310000)</t>
  </si>
  <si>
    <t>E562L</t>
  </si>
  <si>
    <t>E562L  (Cód. Interno: 10852310000)</t>
  </si>
  <si>
    <t>E563LS</t>
  </si>
  <si>
    <t>E563LS  (Cód. Interno: 7737310000)</t>
  </si>
  <si>
    <t>E564L</t>
  </si>
  <si>
    <t>E564L  (Cód. Interno: 7361310000)</t>
  </si>
  <si>
    <t>E564LS</t>
  </si>
  <si>
    <t>E564LS  (Cód. Interno: 7362310000)</t>
  </si>
  <si>
    <t>E565L</t>
  </si>
  <si>
    <t>E565L  (Cód. Interno: 7345310000)</t>
  </si>
  <si>
    <t>E567L</t>
  </si>
  <si>
    <t>E567L  (Cód. Interno: 7346310000)</t>
  </si>
  <si>
    <t>E567LS</t>
  </si>
  <si>
    <t>E567LS  (Cód. Interno: 7350310000)</t>
  </si>
  <si>
    <t>E569L</t>
  </si>
  <si>
    <t>E569L  (Cód. Interno: 7788310000)</t>
  </si>
  <si>
    <t>E56H</t>
  </si>
  <si>
    <t>E56H  (Cód. Interno: 1746110000)</t>
  </si>
  <si>
    <t>E570LS</t>
  </si>
  <si>
    <t>E570LS  (Cód. Interno: 7359310000)</t>
  </si>
  <si>
    <t>E572L</t>
  </si>
  <si>
    <t>E572L  (Cód. Interno: 7095310000)</t>
  </si>
  <si>
    <t>E573L</t>
  </si>
  <si>
    <t>E573L  (Cód. Interno: 3151310000)</t>
  </si>
  <si>
    <t>E574L</t>
  </si>
  <si>
    <t>E574L  (Cód. Interno: 3152310000)</t>
  </si>
  <si>
    <t>E574LS</t>
  </si>
  <si>
    <t>E574LS  (Cód. Interno: 4411310000)</t>
  </si>
  <si>
    <t>E575L</t>
  </si>
  <si>
    <t>E575L  (Cód. Interno: 6763310000)</t>
  </si>
  <si>
    <t>E576L</t>
  </si>
  <si>
    <t>E576L  (Cód. Interno: 6822310000)</t>
  </si>
  <si>
    <t>E57H D116</t>
  </si>
  <si>
    <t>E57H D116  (Cód. Interno: 769110000)</t>
  </si>
  <si>
    <t>E581L</t>
  </si>
  <si>
    <t>E581L  (Cód. Interno: 3185310000)</t>
  </si>
  <si>
    <t>E582LS</t>
  </si>
  <si>
    <t>E582LS  (Cód. Interno: 7754310000)</t>
  </si>
  <si>
    <t>E583L</t>
  </si>
  <si>
    <t>E583L  (Cód. Interno: 3187310000)</t>
  </si>
  <si>
    <t>E584L</t>
  </si>
  <si>
    <t>E584L  (Cód. Interno: 8402310000)</t>
  </si>
  <si>
    <t>E585L</t>
  </si>
  <si>
    <t>E585L  (Cód. Interno: 8507310000)</t>
  </si>
  <si>
    <t>E585LS</t>
  </si>
  <si>
    <t>E585LS  (Cód. Interno: 7795310000)</t>
  </si>
  <si>
    <t>E587L</t>
  </si>
  <si>
    <t>E587L  (Cód. Interno: 6804310000)</t>
  </si>
  <si>
    <t>E587L01</t>
  </si>
  <si>
    <t>E587L01  (Cód. Interno: 7840310000)</t>
  </si>
  <si>
    <t>E589L</t>
  </si>
  <si>
    <t>E589L  (Cód. Interno: 7024310000)</t>
  </si>
  <si>
    <t>E58KP</t>
  </si>
  <si>
    <t>E58KP  (Cód. Interno: 1080230000)</t>
  </si>
  <si>
    <t>E5904LI</t>
  </si>
  <si>
    <t>E5904LI  (Cód. Interno: 8343310000)</t>
  </si>
  <si>
    <t>E5908LI</t>
  </si>
  <si>
    <t>E5908LI  (Cód. Interno: 8443310000)</t>
  </si>
  <si>
    <t>E590L</t>
  </si>
  <si>
    <t>E590L  (Cód. Interno: 6417310000)</t>
  </si>
  <si>
    <t>E5910LC</t>
  </si>
  <si>
    <t>E5910LC  (Cód. Interno: 8477310000)</t>
  </si>
  <si>
    <t>E5911LI</t>
  </si>
  <si>
    <t>E5911LI  (Cód. Interno: 8456310000)</t>
  </si>
  <si>
    <t>E5913LC</t>
  </si>
  <si>
    <t>E5913LC  (Cód. Interno: 8460310000)</t>
  </si>
  <si>
    <t>E5916LC</t>
  </si>
  <si>
    <t>E5916LC  (Cód. Interno: 8464310000)</t>
  </si>
  <si>
    <t>E5917LI</t>
  </si>
  <si>
    <t>E5917LI  (Cód. Interno: 8467310000)</t>
  </si>
  <si>
    <t>E591L</t>
  </si>
  <si>
    <t>E591L  (Cód. Interno: 9664310000)</t>
  </si>
  <si>
    <t>E5921LI</t>
  </si>
  <si>
    <t>E5921LI  (Cód. Interno: 8474310000)</t>
  </si>
  <si>
    <t>E5925LI</t>
  </si>
  <si>
    <t>E5925LI  (Cód. Interno: 8502310000)</t>
  </si>
  <si>
    <t>E5926LI</t>
  </si>
  <si>
    <t>E5926LI  (Cód. Interno: 8503310000)</t>
  </si>
  <si>
    <t>E5927LI</t>
  </si>
  <si>
    <t>E5927LI  (Cód. Interno: 8504310000)</t>
  </si>
  <si>
    <t>E5928LI</t>
  </si>
  <si>
    <t>E5928LI  (Cód. Interno: 8505310000)</t>
  </si>
  <si>
    <t>E5929LI</t>
  </si>
  <si>
    <t>E5929LI  (Cód. Interno: 8506310000)</t>
  </si>
  <si>
    <t>E592L</t>
  </si>
  <si>
    <t>E592L  (Cód. Interno: 5093310000)</t>
  </si>
  <si>
    <t>E5931LI</t>
  </si>
  <si>
    <t>E5931LI  (Cód. Interno: 8523310000)</t>
  </si>
  <si>
    <t>E5933LI</t>
  </si>
  <si>
    <t>E5933LI  (Cód. Interno: 8531310000)</t>
  </si>
  <si>
    <t>E5939LI</t>
  </si>
  <si>
    <t>E5939LI  (Cód. Interno: 8569310000)</t>
  </si>
  <si>
    <t>E5940LI</t>
  </si>
  <si>
    <t>E5940LI  (Cód. Interno: 8571310000)</t>
  </si>
  <si>
    <t>E5942LI</t>
  </si>
  <si>
    <t>E5942LI  (Cód. Interno: 8581310000)</t>
  </si>
  <si>
    <t>E5945LI</t>
  </si>
  <si>
    <t>E5945LI  (Cód. Interno: 9899310000)</t>
  </si>
  <si>
    <t>E5946LI</t>
  </si>
  <si>
    <t>E5946LI  (Cód. Interno: 8648310000)</t>
  </si>
  <si>
    <t>E5947LI</t>
  </si>
  <si>
    <t>E5947LI  (Cód. Interno: 8656310000)</t>
  </si>
  <si>
    <t>E5948LC</t>
  </si>
  <si>
    <t>E5948LC  (Cód. Interno: 8724310000)</t>
  </si>
  <si>
    <t>E594L</t>
  </si>
  <si>
    <t>E594L  (Cód. Interno: 9252310000)</t>
  </si>
  <si>
    <t>E594LS</t>
  </si>
  <si>
    <t>E594LS  (Cód. Interno: 8254310000)</t>
  </si>
  <si>
    <t>E5954LI</t>
  </si>
  <si>
    <t>E5954LI  (Cód. Interno: 8766310000)</t>
  </si>
  <si>
    <t>E5956LC</t>
  </si>
  <si>
    <t>E5956LC  (Cód. Interno: 8768310000)</t>
  </si>
  <si>
    <t>E595L</t>
  </si>
  <si>
    <t>E595L  (Cód. Interno: 9254310000)</t>
  </si>
  <si>
    <t>E5967LB</t>
  </si>
  <si>
    <t>E5967LB  (Cód. Interno: 9019310000)</t>
  </si>
  <si>
    <t>E5968LI</t>
  </si>
  <si>
    <t>E5968LI  (Cód. Interno: 9020310000)</t>
  </si>
  <si>
    <t>E5969LI</t>
  </si>
  <si>
    <t>E5969LI  (Cód. Interno: 9021310000)</t>
  </si>
  <si>
    <t>E5971LI</t>
  </si>
  <si>
    <t>E5971LI  (Cód. Interno: 9023310000)</t>
  </si>
  <si>
    <t>E5974LI</t>
  </si>
  <si>
    <t>E5974LI  (Cód. Interno: 9113310000)</t>
  </si>
  <si>
    <t>E5975LC</t>
  </si>
  <si>
    <t>E5975LC  (Cód. Interno: 9114310000)</t>
  </si>
  <si>
    <t>E5975LI</t>
  </si>
  <si>
    <t>E5975LI  (Cód. Interno: 9024310000)</t>
  </si>
  <si>
    <t>E5977LI</t>
  </si>
  <si>
    <t>E5977LI  (Cód. Interno: 9138310000)</t>
  </si>
  <si>
    <t>E5978LI</t>
  </si>
  <si>
    <t>E5978LI  (Cód. Interno: 9139310000)</t>
  </si>
  <si>
    <t>E5980LC</t>
  </si>
  <si>
    <t>E5980LC  (Cód. Interno: 9154310000)</t>
  </si>
  <si>
    <t>E5981LC</t>
  </si>
  <si>
    <t>E5981LC  (Cód. Interno: 9155310000)</t>
  </si>
  <si>
    <t>E5995LI</t>
  </si>
  <si>
    <t>E5995LI  (Cód. Interno: 9557310000)</t>
  </si>
  <si>
    <t>E5996LI</t>
  </si>
  <si>
    <t>E5996LI  (Cód. Interno: 9564310000)</t>
  </si>
  <si>
    <t>E5997LI</t>
  </si>
  <si>
    <t>E5997LI  (Cód. Interno: 9580310000)</t>
  </si>
  <si>
    <t>E5998LI</t>
  </si>
  <si>
    <t>E5998LI  (Cód. Interno: 9581310000)</t>
  </si>
  <si>
    <t>E599L</t>
  </si>
  <si>
    <t>E599L  (Cód. Interno: 6878310000)</t>
  </si>
  <si>
    <t>E59KP01 D78</t>
  </si>
  <si>
    <t>E59KP01 D78  (Cód. Interno: 746230000)</t>
  </si>
  <si>
    <t>E5KFR</t>
  </si>
  <si>
    <t>E5KFR  (Cód. Interno: 58210000)</t>
  </si>
  <si>
    <t>E5KFR2 D12</t>
  </si>
  <si>
    <t>E5KFR2 D12  (Cód. Interno: 731230000)</t>
  </si>
  <si>
    <t>E5KP</t>
  </si>
  <si>
    <t>E5KP  (Cód. Interno: 3230000)</t>
  </si>
  <si>
    <t>E5KP D12</t>
  </si>
  <si>
    <t>E5KP D12  (Cód. Interno: 6230000)</t>
  </si>
  <si>
    <t>E600H D38</t>
  </si>
  <si>
    <t>E600H D38  (Cód. Interno: 90130000)</t>
  </si>
  <si>
    <t>E600L</t>
  </si>
  <si>
    <t>E600L  (Cód. Interno: 7117310000)</t>
  </si>
  <si>
    <t>E601L</t>
  </si>
  <si>
    <t>E601L  (Cód. Interno: 6695310000)</t>
  </si>
  <si>
    <t>E603H D198</t>
  </si>
  <si>
    <t>E603H D198  (Cód. Interno: 3400130000)</t>
  </si>
  <si>
    <t>E605L</t>
  </si>
  <si>
    <t>E605L  (Cód. Interno: 6809310000)</t>
  </si>
  <si>
    <t>E606L</t>
  </si>
  <si>
    <t>E606L  (Cód. Interno: 3353310000)</t>
  </si>
  <si>
    <t>E607L</t>
  </si>
  <si>
    <t>E607L  (Cód. Interno: 3361310000)</t>
  </si>
  <si>
    <t>E608L</t>
  </si>
  <si>
    <t>E608L  (Cód. Interno: 7830310000)</t>
  </si>
  <si>
    <t>E60KP</t>
  </si>
  <si>
    <t>E60KP  (Cód. Interno: 195210000)</t>
  </si>
  <si>
    <t>E610H D38</t>
  </si>
  <si>
    <t>E610H D38  (Cód. Interno: 83130000)</t>
  </si>
  <si>
    <t>E611L</t>
  </si>
  <si>
    <t>E611L  (Cód. Interno: 6807310000)</t>
  </si>
  <si>
    <t>E613L</t>
  </si>
  <si>
    <t>E613L  (Cód. Interno: 7828310000)</t>
  </si>
  <si>
    <t>E614H D442</t>
  </si>
  <si>
    <t>E614H D442  (Cód. Interno: 3727130000)</t>
  </si>
  <si>
    <t>E614L</t>
  </si>
  <si>
    <t>E614L  (Cód. Interno: 6400310000)</t>
  </si>
  <si>
    <t>E615L</t>
  </si>
  <si>
    <t>E615L  (Cód. Interno: 6430310000)</t>
  </si>
  <si>
    <t>E615L01</t>
  </si>
  <si>
    <t>E615L01  (Cód. Interno: 6850310000)</t>
  </si>
  <si>
    <t>E616L</t>
  </si>
  <si>
    <t>E616L  (Cód. Interno: 6431310000)</t>
  </si>
  <si>
    <t>E618L</t>
  </si>
  <si>
    <t>E618L  (Cód. Interno: 3425310000)</t>
  </si>
  <si>
    <t>E619L</t>
  </si>
  <si>
    <t>E619L  (Cód. Interno: 3433310000)</t>
  </si>
  <si>
    <t>E61KP D90</t>
  </si>
  <si>
    <t>E61KP D90  (Cód. Interno: 526210000)</t>
  </si>
  <si>
    <t>E620L</t>
  </si>
  <si>
    <t>E620L  (Cód. Interno: 34330000)</t>
  </si>
  <si>
    <t>E622H D145</t>
  </si>
  <si>
    <t>E622H D145  (Cód. Interno: 1391130000)</t>
  </si>
  <si>
    <t>E622L</t>
  </si>
  <si>
    <t>E622L  (Cód. Interno: 3459310000)</t>
  </si>
  <si>
    <t>E623L</t>
  </si>
  <si>
    <t>E623L  (Cód. Interno: 6210310000)</t>
  </si>
  <si>
    <t>E624L</t>
  </si>
  <si>
    <t>E624L  (Cód. Interno: 3461310000)</t>
  </si>
  <si>
    <t>E626L</t>
  </si>
  <si>
    <t>E626L  (Cód. Interno: 10456310000)</t>
  </si>
  <si>
    <t>E628L</t>
  </si>
  <si>
    <t>E628L  (Cód. Interno: 3493310000)</t>
  </si>
  <si>
    <t>E62H D128</t>
  </si>
  <si>
    <t>E62H D128  (Cód. Interno: 2669130000)</t>
  </si>
  <si>
    <t>E630LS</t>
  </si>
  <si>
    <t>E630LS  (Cód. Interno: 3636310000)</t>
  </si>
  <si>
    <t>E631LS</t>
  </si>
  <si>
    <t>E631LS  (Cód. Interno: 3613310000)</t>
  </si>
  <si>
    <t>E633L</t>
  </si>
  <si>
    <t>E633L  (Cód. Interno: 9815310000)</t>
  </si>
  <si>
    <t>E634L</t>
  </si>
  <si>
    <t>E634L  (Cód. Interno: 6421310000)</t>
  </si>
  <si>
    <t>E635L</t>
  </si>
  <si>
    <t>E635L  (Cód. Interno: 3528310000)</t>
  </si>
  <si>
    <t>E636L</t>
  </si>
  <si>
    <t>E636L  (Cód. Interno: 3529310000)</t>
  </si>
  <si>
    <t>E637L</t>
  </si>
  <si>
    <t>E637L  (Cód. Interno: 7042310000)</t>
  </si>
  <si>
    <t>E638L</t>
  </si>
  <si>
    <t>E638L  (Cód. Interno: 5401310000)</t>
  </si>
  <si>
    <t>E639L</t>
  </si>
  <si>
    <t>E639L  (Cód. Interno: 3549310000)</t>
  </si>
  <si>
    <t>E63H D130</t>
  </si>
  <si>
    <t>E63H D130  (Cód. Interno: 800110000)</t>
  </si>
  <si>
    <t>E640H01</t>
  </si>
  <si>
    <t>E640H01  (Cód. Interno: 4175130000)</t>
  </si>
  <si>
    <t>E640KP D185</t>
  </si>
  <si>
    <t>E640KP D185  (Cód. Interno: 478230000)</t>
  </si>
  <si>
    <t>E640L01</t>
  </si>
  <si>
    <t>E640L01  (Cód. Interno: 10311310000)</t>
  </si>
  <si>
    <t>E641L</t>
  </si>
  <si>
    <t>E641L  (Cód. Interno: 5398310000)</t>
  </si>
  <si>
    <t>E643L</t>
  </si>
  <si>
    <t>E643L  (Cód. Interno: 9171310000)</t>
  </si>
  <si>
    <t>E644LS</t>
  </si>
  <si>
    <t>E644LS  (Cód. Interno: 9124310000)</t>
  </si>
  <si>
    <t>E645LS</t>
  </si>
  <si>
    <t>E645LS  (Cód. Interno: 9123310000)</t>
  </si>
  <si>
    <t>E646L</t>
  </si>
  <si>
    <t>E646L  (Cód. Interno: 3562310000)</t>
  </si>
  <si>
    <t>E647L</t>
  </si>
  <si>
    <t>E647L  (Cód. Interno: 6040310000)</t>
  </si>
  <si>
    <t>E649L</t>
  </si>
  <si>
    <t>E649L  (Cód. Interno: 7045310000)</t>
  </si>
  <si>
    <t>E64L</t>
  </si>
  <si>
    <t>E64L  (Cód. Interno: 196310000)</t>
  </si>
  <si>
    <t>E650H01 D444</t>
  </si>
  <si>
    <t>E650H01 D444  (Cód. Interno: 3728130000)</t>
  </si>
  <si>
    <t>E651L</t>
  </si>
  <si>
    <t>E651L  (Cód. Interno: 6696310000)</t>
  </si>
  <si>
    <t>E652L</t>
  </si>
  <si>
    <t>E652L  (Cód. Interno: 10891310000)</t>
  </si>
  <si>
    <t>E653L</t>
  </si>
  <si>
    <t>E653L  (Cód. Interno: 7836310000)</t>
  </si>
  <si>
    <t>E655L</t>
  </si>
  <si>
    <t>E655L  (Cód. Interno: 11120310000)</t>
  </si>
  <si>
    <t>E656L</t>
  </si>
  <si>
    <t>E656L  (Cód. Interno: 5317310000)</t>
  </si>
  <si>
    <t>E657L</t>
  </si>
  <si>
    <t>E657L  (Cód. Interno: 3652310000)</t>
  </si>
  <si>
    <t>E658L</t>
  </si>
  <si>
    <t>E658L  (Cód. Interno: 3654310000)</t>
  </si>
  <si>
    <t>E659L</t>
  </si>
  <si>
    <t>E659L  (Cód. Interno: 3655310000)</t>
  </si>
  <si>
    <t>E65KP D95</t>
  </si>
  <si>
    <t>E65KP D95  (Cód. Interno: 684230000)</t>
  </si>
  <si>
    <t>E661L</t>
  </si>
  <si>
    <t>E661L  (Cód. Interno: 3677310000)</t>
  </si>
  <si>
    <t>E664L</t>
  </si>
  <si>
    <t>E664L  (Cód. Interno: 6285310000)</t>
  </si>
  <si>
    <t>E665L</t>
  </si>
  <si>
    <t>E665L  (Cód. Interno: 9558310000)</t>
  </si>
  <si>
    <t>E665L01</t>
  </si>
  <si>
    <t>E665L01  (Cód. Interno: 9767310000)</t>
  </si>
  <si>
    <t>E667L</t>
  </si>
  <si>
    <t>E667L  (Cód. Interno: 3694310000)</t>
  </si>
  <si>
    <t>E66KP D36</t>
  </si>
  <si>
    <t>E66KP D36  (Cód. Interno: 114230000)</t>
  </si>
  <si>
    <t>E670L</t>
  </si>
  <si>
    <t>E670L  (Cód. Interno: 3558310000)</t>
  </si>
  <si>
    <t>E674L</t>
  </si>
  <si>
    <t>E674L  (Cód. Interno: 7572310000)</t>
  </si>
  <si>
    <t>E675L01 D157</t>
  </si>
  <si>
    <t>E675L01 D157  (Cód. Interno: 57330000)</t>
  </si>
  <si>
    <t>E677L</t>
  </si>
  <si>
    <t>E677L  (Cód. Interno: 3778310000)</t>
  </si>
  <si>
    <t>E680L</t>
  </si>
  <si>
    <t>E680L  (Cód. Interno: 7358310000)</t>
  </si>
  <si>
    <t>E680LS</t>
  </si>
  <si>
    <t>E680LS  (Cód. Interno: 7363310000)</t>
  </si>
  <si>
    <t>E682L</t>
  </si>
  <si>
    <t>E682L  (Cód. Interno: 3800310000)</t>
  </si>
  <si>
    <t>E684L</t>
  </si>
  <si>
    <t>E684L  (Cód. Interno: 6281310000)</t>
  </si>
  <si>
    <t>E685L</t>
  </si>
  <si>
    <t>E685L  (Cód. Interno: 8008310000)</t>
  </si>
  <si>
    <t>E686L</t>
  </si>
  <si>
    <t>E686L  (Cód. Interno: 7034310000)</t>
  </si>
  <si>
    <t>E687L</t>
  </si>
  <si>
    <t>E687L  (Cód. Interno: 3805310000)</t>
  </si>
  <si>
    <t>E689L</t>
  </si>
  <si>
    <t>E689L  (Cód. Interno: 3807310000)</t>
  </si>
  <si>
    <t>E692L</t>
  </si>
  <si>
    <t>E692L  (Cód. Interno: 6416310000)</t>
  </si>
  <si>
    <t>E694L</t>
  </si>
  <si>
    <t>E694L  (Cód. Interno: 6408310000)</t>
  </si>
  <si>
    <t>E695L</t>
  </si>
  <si>
    <t>E695L  (Cód. Interno: 6736310000)</t>
  </si>
  <si>
    <t>E696L</t>
  </si>
  <si>
    <t>E696L  (Cód. Interno: 6233310000)</t>
  </si>
  <si>
    <t>E696LS</t>
  </si>
  <si>
    <t>E696LS  (Cód. Interno: 6232310000)</t>
  </si>
  <si>
    <t>E698L</t>
  </si>
  <si>
    <t>E698L  (Cód. Interno: 3847310000)</t>
  </si>
  <si>
    <t>E69H D81</t>
  </si>
  <si>
    <t>E69H D81  (Cód. Interno: 3237130000)</t>
  </si>
  <si>
    <t>E69KP D100</t>
  </si>
  <si>
    <t>E69KP D100  (Cód. Interno: 152230000)</t>
  </si>
  <si>
    <t>E6KS</t>
  </si>
  <si>
    <t>E6KS  (Cód. Interno: 365210000)</t>
  </si>
  <si>
    <t>E700L</t>
  </si>
  <si>
    <t>E700L  (Cód. Interno: 48310000)</t>
  </si>
  <si>
    <t>E701L01</t>
  </si>
  <si>
    <t>E701L01  (Cód. Interno: 6488310000)</t>
  </si>
  <si>
    <t>E703L</t>
  </si>
  <si>
    <t>E703L  (Cód. Interno: 3853310000)</t>
  </si>
  <si>
    <t>E7040KP10 D412</t>
  </si>
  <si>
    <t>E7040KP10 D412  (Cód. Interno: 540210000)</t>
  </si>
  <si>
    <t>E704L01</t>
  </si>
  <si>
    <t>E704L01  (Cód. Interno: 6487310000)</t>
  </si>
  <si>
    <t>E705L</t>
  </si>
  <si>
    <t>E705L  (Cód. Interno: 7887310000)</t>
  </si>
  <si>
    <t>E706L</t>
  </si>
  <si>
    <t>E706L  (Cód. Interno: 9823310000)</t>
  </si>
  <si>
    <t>E708L</t>
  </si>
  <si>
    <t>E708L  (Cód. Interno: 5881310000)</t>
  </si>
  <si>
    <t>E70KP D98</t>
  </si>
  <si>
    <t>E70KP D98  (Cód. Interno: 165230000)</t>
  </si>
  <si>
    <t>E712L</t>
  </si>
  <si>
    <t>E712L  (Cód. Interno: 8789310000)</t>
  </si>
  <si>
    <t>E714H D561</t>
  </si>
  <si>
    <t>E714H D561  (Cód. Interno: 4125130000)</t>
  </si>
  <si>
    <t>E714L</t>
  </si>
  <si>
    <t>E714L  (Cód. Interno: 4090310000)</t>
  </si>
  <si>
    <t>E715L</t>
  </si>
  <si>
    <t>E715L  (Cód. Interno: 3869310000)</t>
  </si>
  <si>
    <t>E716L</t>
  </si>
  <si>
    <t>E716L  (Cód. Interno: 8486310000)</t>
  </si>
  <si>
    <t>E71KP D104</t>
  </si>
  <si>
    <t>E71KP D104  (Cód. Interno: 295210000)</t>
  </si>
  <si>
    <t>E723L</t>
  </si>
  <si>
    <t>E723L  (Cód. Interno: 4050310000)</t>
  </si>
  <si>
    <t>E724L</t>
  </si>
  <si>
    <t>E724L  (Cód. Interno: 4055310000)</t>
  </si>
  <si>
    <t>E725L</t>
  </si>
  <si>
    <t>E725L  (Cód. Interno: 4054310000)</t>
  </si>
  <si>
    <t>E726L</t>
  </si>
  <si>
    <t>E726L  (Cód. Interno: 6622310000)</t>
  </si>
  <si>
    <t>E727L</t>
  </si>
  <si>
    <t>E727L  (Cód. Interno: 6423310000)</t>
  </si>
  <si>
    <t>E72KP02 D107</t>
  </si>
  <si>
    <t>E72KP02 D107  (Cód. Interno: 1014230000)</t>
  </si>
  <si>
    <t>E734L</t>
  </si>
  <si>
    <t>E734L  (Cód. Interno: 6295310000)</t>
  </si>
  <si>
    <t>E742L</t>
  </si>
  <si>
    <t>E742L  (Cód. Interno: 10268310000)</t>
  </si>
  <si>
    <t>E743L</t>
  </si>
  <si>
    <t>E743L  (Cód. Interno: 9251310000)</t>
  </si>
  <si>
    <t>E747L-2</t>
  </si>
  <si>
    <t>E747L-2  (Cód. Interno: 7431310000)</t>
  </si>
  <si>
    <t>E748L</t>
  </si>
  <si>
    <t>E748L  (Cód. Interno: 4223310000)</t>
  </si>
  <si>
    <t>E749L</t>
  </si>
  <si>
    <t>E749L  (Cód. Interno: 4224310000)</t>
  </si>
  <si>
    <t>E74KP</t>
  </si>
  <si>
    <t>E74KP  (Cód. Interno: 299210000)</t>
  </si>
  <si>
    <t>E750H D122</t>
  </si>
  <si>
    <t>E750H D122  (Cód. Interno: 1424130000)</t>
  </si>
  <si>
    <t>E750L</t>
  </si>
  <si>
    <t>E750L  (Cód. Interno: 7353310000)</t>
  </si>
  <si>
    <t>E751L</t>
  </si>
  <si>
    <t>E751L  (Cód. Interno: 4248310000)</t>
  </si>
  <si>
    <t>E7567KP</t>
  </si>
  <si>
    <t>E7567KP  (Cód. Interno: 345210000)</t>
  </si>
  <si>
    <t>E758L</t>
  </si>
  <si>
    <t>E758L  (Cód. Interno: 6356310000)</t>
  </si>
  <si>
    <t>E761LS</t>
  </si>
  <si>
    <t>E761LS  (Cód. Interno: 4239310000)</t>
  </si>
  <si>
    <t>E762L</t>
  </si>
  <si>
    <t>E762L  (Cód. Interno: 4335310000)</t>
  </si>
  <si>
    <t>E763L</t>
  </si>
  <si>
    <t>E763L  (Cód. Interno: 4336310000)</t>
  </si>
  <si>
    <t>E767L</t>
  </si>
  <si>
    <t>E767L  (Cód. Interno: 5332310000)</t>
  </si>
  <si>
    <t>E767LS</t>
  </si>
  <si>
    <t>E767LS  (Cód. Interno: 4346310000)</t>
  </si>
  <si>
    <t>E768L</t>
  </si>
  <si>
    <t>E768L  (Cód. Interno: 4380310000)</t>
  </si>
  <si>
    <t>E769L</t>
  </si>
  <si>
    <t>E769L  (Cód. Interno: 6485310000)</t>
  </si>
  <si>
    <t>E76KP D111</t>
  </si>
  <si>
    <t>E76KP D111  (Cód. Interno: 644210000)</t>
  </si>
  <si>
    <t>E770L</t>
  </si>
  <si>
    <t>E770L  (Cód. Interno: 4358310000)</t>
  </si>
  <si>
    <t>E772L</t>
  </si>
  <si>
    <t>E772L  (Cód. Interno: 4367310000)</t>
  </si>
  <si>
    <t>E774L</t>
  </si>
  <si>
    <t>E774L  (Cód. Interno: 7389310000)</t>
  </si>
  <si>
    <t>E776L</t>
  </si>
  <si>
    <t>E776L  (Cód. Interno: 7452310000)</t>
  </si>
  <si>
    <t>E779L</t>
  </si>
  <si>
    <t>E779L  (Cód. Interno: 7453310000)</t>
  </si>
  <si>
    <t>E77KP</t>
  </si>
  <si>
    <t>E77KP  (Cód. Interno: 303210000)</t>
  </si>
  <si>
    <t>E783L</t>
  </si>
  <si>
    <t>E783L  (Cód. Interno: 7621310000)</t>
  </si>
  <si>
    <t>E786LS</t>
  </si>
  <si>
    <t>E786LS  (Cód. Interno: 4338310000)</t>
  </si>
  <si>
    <t>E78KP</t>
  </si>
  <si>
    <t>E78KP  (Cód. Interno: 584210000)</t>
  </si>
  <si>
    <t>E792L</t>
  </si>
  <si>
    <t>E792L  (Cód. Interno: 4427310000)</t>
  </si>
  <si>
    <t>E793L</t>
  </si>
  <si>
    <t>E793L  (Cód. Interno: 6821310000)</t>
  </si>
  <si>
    <t>E794L</t>
  </si>
  <si>
    <t>E794L  (Cód. Interno: 9777310000)</t>
  </si>
  <si>
    <t>E796L</t>
  </si>
  <si>
    <t>E796L  (Cód. Interno: 4443310000)</t>
  </si>
  <si>
    <t>E798L</t>
  </si>
  <si>
    <t>E798L  (Cód. Interno: 4445310000)</t>
  </si>
  <si>
    <t>E79H</t>
  </si>
  <si>
    <t>E79H  (Cód. Interno: 878110000)</t>
  </si>
  <si>
    <t>E79KP D118</t>
  </si>
  <si>
    <t>E79KP D118  (Cód. Interno: 1086230000)</t>
  </si>
  <si>
    <t>E800L01</t>
  </si>
  <si>
    <t>E800L01  (Cód. Interno: 118310000)</t>
  </si>
  <si>
    <t>E804KP D513</t>
  </si>
  <si>
    <t>E804KP D513  (Cód. Interno: 578210000)</t>
  </si>
  <si>
    <t>E805KP D526</t>
  </si>
  <si>
    <t>E805KP D526  (Cód. Interno: 582210000)</t>
  </si>
  <si>
    <t>E807L01</t>
  </si>
  <si>
    <t>E807L01  (Cód. Interno: 8736310000)</t>
  </si>
  <si>
    <t>E809L</t>
  </si>
  <si>
    <t>E809L  (Cód. Interno: 4435310000)</t>
  </si>
  <si>
    <t>E80KP D136</t>
  </si>
  <si>
    <t>E80KP D136  (Cód. Interno: 1041230000)</t>
  </si>
  <si>
    <t>E810L</t>
  </si>
  <si>
    <t>E810L  (Cód. Interno: 9737310000)</t>
  </si>
  <si>
    <t>E810LS</t>
  </si>
  <si>
    <t>E810LS  (Cód. Interno: 8091310000)</t>
  </si>
  <si>
    <t>E811H D62</t>
  </si>
  <si>
    <t>E811H D62  (Cód. Interno: 86150000)</t>
  </si>
  <si>
    <t>E811L01</t>
  </si>
  <si>
    <t>E811L01  (Cód. Interno: 7333310000)</t>
  </si>
  <si>
    <t>E813L</t>
  </si>
  <si>
    <t>E813L  (Cód. Interno: 10516310000)</t>
  </si>
  <si>
    <t>E814H D191</t>
  </si>
  <si>
    <t>E814H D191  (Cód. Interno: 4391130000)</t>
  </si>
  <si>
    <t>E814L</t>
  </si>
  <si>
    <t>E814L  (Cód. Interno: 6296310000)</t>
  </si>
  <si>
    <t>E815KP</t>
  </si>
  <si>
    <t>E815KP  (Cód. Interno: 638210000)</t>
  </si>
  <si>
    <t>E816H D236</t>
  </si>
  <si>
    <t>E816H D236  (Cód. Interno: 2219130000)</t>
  </si>
  <si>
    <t>E816L</t>
  </si>
  <si>
    <t>E816L  (Cód. Interno: 4483310000)</t>
  </si>
  <si>
    <t>E816LS</t>
  </si>
  <si>
    <t>E816LS  (Cód. Interno: 4482310000)</t>
  </si>
  <si>
    <t>E817KP</t>
  </si>
  <si>
    <t>E817KP  (Cód. Interno: 639210000)</t>
  </si>
  <si>
    <t>E817L</t>
  </si>
  <si>
    <t>E817L  (Cód. Interno: 7355310000)</t>
  </si>
  <si>
    <t>E818L</t>
  </si>
  <si>
    <t>E818L  (Cód. Interno: 4496310000)</t>
  </si>
  <si>
    <t>E819L</t>
  </si>
  <si>
    <t>E819L  (Cód. Interno: 7440310000)</t>
  </si>
  <si>
    <t>E81KP D137</t>
  </si>
  <si>
    <t>E81KP D137  (Cód. Interno: 354210000)</t>
  </si>
  <si>
    <t>E81L</t>
  </si>
  <si>
    <t>E81L  (Cód. Interno: 85310000)</t>
  </si>
  <si>
    <t>E820L</t>
  </si>
  <si>
    <t>E820L  (Cód. Interno: 6486310000)</t>
  </si>
  <si>
    <t>E822H D315</t>
  </si>
  <si>
    <t>E822H D315  (Cód. Interno: 2817130000)</t>
  </si>
  <si>
    <t>E822L</t>
  </si>
  <si>
    <t>E822L  (Cód. Interno: 4511310000)</t>
  </si>
  <si>
    <t>E823L</t>
  </si>
  <si>
    <t>E823L  (Cód. Interno: 4515310000)</t>
  </si>
  <si>
    <t>E824H D264</t>
  </si>
  <si>
    <t>E824H D264  (Cód. Interno: 2432130000)</t>
  </si>
  <si>
    <t>E824L</t>
  </si>
  <si>
    <t>E824L  (Cód. Interno: 4518310000)</t>
  </si>
  <si>
    <t>E825H D265</t>
  </si>
  <si>
    <t>E825H D265  (Cód. Interno: 2434130000)</t>
  </si>
  <si>
    <t>E826L</t>
  </si>
  <si>
    <t>E826L  (Cód. Interno: 7164310000)</t>
  </si>
  <si>
    <t>E827L</t>
  </si>
  <si>
    <t>E827L  (Cód. Interno: 7131310000)</t>
  </si>
  <si>
    <t>E828L</t>
  </si>
  <si>
    <t>E828L  (Cód. Interno: 6275310000)</t>
  </si>
  <si>
    <t>E82H D24</t>
  </si>
  <si>
    <t>E82H D24  (Cód. Interno: 898110000)</t>
  </si>
  <si>
    <t>E82L</t>
  </si>
  <si>
    <t>E82L  (Cód. Interno: 30310000)</t>
  </si>
  <si>
    <t>E831H D275</t>
  </si>
  <si>
    <t>E831H D275  (Cód. Interno: 2550130000)</t>
  </si>
  <si>
    <t>E831L</t>
  </si>
  <si>
    <t>E831L  (Cód. Interno: 4503310000)</t>
  </si>
  <si>
    <t>E832L</t>
  </si>
  <si>
    <t>E832L  (Cód. Interno: 6815310000)</t>
  </si>
  <si>
    <t>E832L01</t>
  </si>
  <si>
    <t>E832L01  (Cód. Interno: 5082310000)</t>
  </si>
  <si>
    <t>E833L</t>
  </si>
  <si>
    <t>E833L  (Cód. Interno: 4580310000)</t>
  </si>
  <si>
    <t>E834L</t>
  </si>
  <si>
    <t>E834L  (Cód. Interno: 6409310000)</t>
  </si>
  <si>
    <t>E836L</t>
  </si>
  <si>
    <t>E836L  (Cód. Interno: 4582310000)</t>
  </si>
  <si>
    <t>E837H D328</t>
  </si>
  <si>
    <t>E837H D328  (Cód. Interno: 3081130000)</t>
  </si>
  <si>
    <t>E837L</t>
  </si>
  <si>
    <t>E837L  (Cód. Interno: 4583310000)</t>
  </si>
  <si>
    <t>E838H D329</t>
  </si>
  <si>
    <t>E838H D329  (Cód. Interno: 3085130000)</t>
  </si>
  <si>
    <t>E838L-2</t>
  </si>
  <si>
    <t>E838L-2  (Cód. Interno: 10526310000)</t>
  </si>
  <si>
    <t>E839H D330</t>
  </si>
  <si>
    <t>E839H D330  (Cód. Interno: 3102130000)</t>
  </si>
  <si>
    <t>E83H D143</t>
  </si>
  <si>
    <t>E83H D143  (Cód. Interno: 895110000)</t>
  </si>
  <si>
    <t>E840H D331</t>
  </si>
  <si>
    <t>E840H D331  (Cód. Interno: 3147130000)</t>
  </si>
  <si>
    <t>E840L</t>
  </si>
  <si>
    <t>E840L  (Cód. Interno: 8446310000)</t>
  </si>
  <si>
    <t>E842L</t>
  </si>
  <si>
    <t>E842L  (Cód. Interno: 9826310000)</t>
  </si>
  <si>
    <t>E843L</t>
  </si>
  <si>
    <t>E843L  (Cód. Interno: 7855310000)</t>
  </si>
  <si>
    <t>E844L</t>
  </si>
  <si>
    <t>E844L  (Cód. Interno: 9739310000)</t>
  </si>
  <si>
    <t>E844LS</t>
  </si>
  <si>
    <t>E844LS  (Cód. Interno: 7783310000)</t>
  </si>
  <si>
    <t>E845H D335</t>
  </si>
  <si>
    <t>E845H D335  (Cód. Interno: 3255130000)</t>
  </si>
  <si>
    <t>E846H D336</t>
  </si>
  <si>
    <t>E846H D336  (Cód. Interno: 3291130000)</t>
  </si>
  <si>
    <t>E846L</t>
  </si>
  <si>
    <t>E846L  (Cód. Interno: 7438310000)</t>
  </si>
  <si>
    <t>E847L</t>
  </si>
  <si>
    <t>E847L  (Cód. Interno: 6429310000)</t>
  </si>
  <si>
    <t>E848L</t>
  </si>
  <si>
    <t>E848L  (Cód. Interno: 6282310000)</t>
  </si>
  <si>
    <t>E849L</t>
  </si>
  <si>
    <t>E849L  (Cód. Interno: 4610310000)</t>
  </si>
  <si>
    <t>E84K D661</t>
  </si>
  <si>
    <t>E84K D661  (Cód. Interno: 632210000)</t>
  </si>
  <si>
    <t>E84KP D148</t>
  </si>
  <si>
    <t>E84KP D148  (Cód. Interno: 1088230000)</t>
  </si>
  <si>
    <t>E84L</t>
  </si>
  <si>
    <t>E84L  (Cód. Interno: 6247310000)</t>
  </si>
  <si>
    <t>E850L</t>
  </si>
  <si>
    <t>E850L  (Cód. Interno: 6404310000)</t>
  </si>
  <si>
    <t>E853L</t>
  </si>
  <si>
    <t>E853L  (Cód. Interno: 7140310000)</t>
  </si>
  <si>
    <t>E85H</t>
  </si>
  <si>
    <t>E85H  (Cód. Interno: 1743110000)</t>
  </si>
  <si>
    <t>E85KP D146</t>
  </si>
  <si>
    <t>E85KP D146  (Cód. Interno: 1071230000)</t>
  </si>
  <si>
    <t>E860H D358</t>
  </si>
  <si>
    <t>E860H D358  (Cód. Interno: 1223110000)</t>
  </si>
  <si>
    <t>E865H D363</t>
  </si>
  <si>
    <t>E865H D363  (Cód. Interno: 1637110000)</t>
  </si>
  <si>
    <t>E866H D367</t>
  </si>
  <si>
    <t>E866H D367  (Cód. Interno: 3430130000)</t>
  </si>
  <si>
    <t>E873H D377</t>
  </si>
  <si>
    <t>E873H D377  (Cód. Interno: 3719130000)</t>
  </si>
  <si>
    <t>E874H D378</t>
  </si>
  <si>
    <t>E874H D378  (Cód. Interno: 4051130000)</t>
  </si>
  <si>
    <t>E877H</t>
  </si>
  <si>
    <t>E877H  (Cód. Interno: 1246110000)</t>
  </si>
  <si>
    <t>E877L</t>
  </si>
  <si>
    <t>E877L  (Cód. Interno: 4681310000)</t>
  </si>
  <si>
    <t>E878H D383</t>
  </si>
  <si>
    <t>E878H D383  (Cód. Interno: 1247110000)</t>
  </si>
  <si>
    <t>E878L</t>
  </si>
  <si>
    <t>E878L  (Cód. Interno: 7043310000)</t>
  </si>
  <si>
    <t>E879L</t>
  </si>
  <si>
    <t>E879L  (Cód. Interno: 10539310000)</t>
  </si>
  <si>
    <t>E87KP D150</t>
  </si>
  <si>
    <t>E87KP D150  (Cód. Interno: 1073230000)</t>
  </si>
  <si>
    <t>E880L</t>
  </si>
  <si>
    <t>E880L  (Cód. Interno: 6427310000)</t>
  </si>
  <si>
    <t>E882L</t>
  </si>
  <si>
    <t>E882L  (Cód. Interno: 4711310000)</t>
  </si>
  <si>
    <t>E883L</t>
  </si>
  <si>
    <t>E883L  (Cód. Interno: 4719310000)</t>
  </si>
  <si>
    <t>E884H</t>
  </si>
  <si>
    <t>E884H  (Cód. Interno: 1258110000)</t>
  </si>
  <si>
    <t>E885L</t>
  </si>
  <si>
    <t>E885L  (Cód. Interno: 7184310000)</t>
  </si>
  <si>
    <t>E886L</t>
  </si>
  <si>
    <t>E886L  (Cód. Interno: 4722310000)</t>
  </si>
  <si>
    <t>E888L</t>
  </si>
  <si>
    <t>E888L  (Cód. Interno: 6610310000)</t>
  </si>
  <si>
    <t>E88KP D158</t>
  </si>
  <si>
    <t>E88KP D158  (Cód. Interno: 226230000)</t>
  </si>
  <si>
    <t>E890L</t>
  </si>
  <si>
    <t>E890L  (Cód. Interno: 6473310000)</t>
  </si>
  <si>
    <t>E891L</t>
  </si>
  <si>
    <t>E891L  (Cód. Interno: 6817310000)</t>
  </si>
  <si>
    <t>E892L</t>
  </si>
  <si>
    <t>E892L  (Cód. Interno: 7330310000)</t>
  </si>
  <si>
    <t>E893L</t>
  </si>
  <si>
    <t>E893L  (Cód. Interno: 7182310000)</t>
  </si>
  <si>
    <t>E894L</t>
  </si>
  <si>
    <t>E894L  (Cód. Interno: 4795310000)</t>
  </si>
  <si>
    <t>E896L</t>
  </si>
  <si>
    <t>E896L  (Cód. Interno: 4823310000)</t>
  </si>
  <si>
    <t>E897L</t>
  </si>
  <si>
    <t>E897L  (Cód. Interno: 5449310000)</t>
  </si>
  <si>
    <t>E899L</t>
  </si>
  <si>
    <t>E899L  (Cód. Interno: 7027310000)</t>
  </si>
  <si>
    <t>E89KP D163</t>
  </si>
  <si>
    <t>E89KP D163  (Cód. Interno: 376230000)</t>
  </si>
  <si>
    <t>E900H D431</t>
  </si>
  <si>
    <t>E900H D431  (Cód. Interno: 3695130000)</t>
  </si>
  <si>
    <t>E902H D435</t>
  </si>
  <si>
    <t>E902H D435  (Cód. Interno: 1306110000)</t>
  </si>
  <si>
    <t>E903LC</t>
  </si>
  <si>
    <t>E903LC  (Cód. Interno: 10371310000)</t>
  </si>
  <si>
    <t>E903LI</t>
  </si>
  <si>
    <t>E903LI  (Cód. Interno: 10757310000)</t>
  </si>
  <si>
    <t>E905H D441</t>
  </si>
  <si>
    <t>E905H D441  (Cód. Interno: 1310110000)</t>
  </si>
  <si>
    <t>E906LI</t>
  </si>
  <si>
    <t>E906LI  (Cód. Interno: 10089310000)</t>
  </si>
  <si>
    <t>E910L</t>
  </si>
  <si>
    <t>E910L  (Cód. Interno: 6884310000)</t>
  </si>
  <si>
    <t>E911L</t>
  </si>
  <si>
    <t>E911L  (Cód. Interno: 6887310000)</t>
  </si>
  <si>
    <t>E914LC-R</t>
  </si>
  <si>
    <t>E914LC-R  (Cód. Interno: 7135310000)</t>
  </si>
  <si>
    <t>E914LI-R</t>
  </si>
  <si>
    <t>E914LI-R  (Cód. Interno: 7110310000)</t>
  </si>
  <si>
    <t>E916LI-2</t>
  </si>
  <si>
    <t>E916LI-2  (Cód. Interno: 6299310000)</t>
  </si>
  <si>
    <t>E919LC</t>
  </si>
  <si>
    <t>E919LC  (Cód. Interno: 10279310000)</t>
  </si>
  <si>
    <t>E919LI</t>
  </si>
  <si>
    <t>E919LI  (Cód. Interno: 10003310000)</t>
  </si>
  <si>
    <t>E921LI</t>
  </si>
  <si>
    <t>E921LI  (Cód. Interno: 10065310000)</t>
  </si>
  <si>
    <t>E922LC</t>
  </si>
  <si>
    <t>E922LC  (Cód. Interno: 3346310000)</t>
  </si>
  <si>
    <t>E922LI</t>
  </si>
  <si>
    <t>E922LI  (Cód. Interno: 1198310000)</t>
  </si>
  <si>
    <t>E925LC</t>
  </si>
  <si>
    <t>E925LC  (Cód. Interno: 1202310000)</t>
  </si>
  <si>
    <t>E928LI</t>
  </si>
  <si>
    <t>E928LI  (Cód. Interno: 1205310000)</t>
  </si>
  <si>
    <t>E929LI</t>
  </si>
  <si>
    <t>E929LI  (Cód. Interno: 10156310000)</t>
  </si>
  <si>
    <t>E92KP D169</t>
  </si>
  <si>
    <t>E92KP D169  (Cód. Interno: 463210000)</t>
  </si>
  <si>
    <t>E931LC</t>
  </si>
  <si>
    <t>E931LC  (Cód. Interno: 10326310000)</t>
  </si>
  <si>
    <t>E931LI01</t>
  </si>
  <si>
    <t>E931LI01  (Cód. Interno: 10015310000)</t>
  </si>
  <si>
    <t>E933LI01</t>
  </si>
  <si>
    <t>E933LI01  (Cód. Interno: 1197310000)</t>
  </si>
  <si>
    <t>E934LI</t>
  </si>
  <si>
    <t>E934LI  (Cód. Interno: 10017310000)</t>
  </si>
  <si>
    <t>E93KP D177</t>
  </si>
  <si>
    <t>E93KP D177  (Cód. Interno: 384230000)</t>
  </si>
  <si>
    <t>E945LI</t>
  </si>
  <si>
    <t>E945LI  (Cód. Interno: 10110310000)</t>
  </si>
  <si>
    <t>E948LI</t>
  </si>
  <si>
    <t>E948LI  (Cód. Interno: 7101310000)</t>
  </si>
  <si>
    <t>E949LI</t>
  </si>
  <si>
    <t>E949LI  (Cód. Interno: 10112310000)</t>
  </si>
  <si>
    <t>E950H D485</t>
  </si>
  <si>
    <t>E950H D485  (Cód. Interno: 3820130000)</t>
  </si>
  <si>
    <t>E952LC</t>
  </si>
  <si>
    <t>E952LC  (Cód. Interno: 6435310000)</t>
  </si>
  <si>
    <t>E952LI</t>
  </si>
  <si>
    <t>E952LI  (Cód. Interno: 5303310000)</t>
  </si>
  <si>
    <t>E954LC01</t>
  </si>
  <si>
    <t>E954LC01  (Cód. Interno: 10196310000)</t>
  </si>
  <si>
    <t>E957H D505</t>
  </si>
  <si>
    <t>E957H D505  (Cód. Interno: 1406110000)</t>
  </si>
  <si>
    <t>E95H</t>
  </si>
  <si>
    <t>E95H  (Cód. Interno: 809110000)</t>
  </si>
  <si>
    <t>E963LI</t>
  </si>
  <si>
    <t>E963LI  (Cód. Interno: 880310000)</t>
  </si>
  <si>
    <t>E964LC</t>
  </si>
  <si>
    <t>E964LC  (Cód. Interno: 10254310000)</t>
  </si>
  <si>
    <t>E966LI</t>
  </si>
  <si>
    <t>E966LI  (Cód. Interno: 10126310000)</t>
  </si>
  <si>
    <t>E968LI</t>
  </si>
  <si>
    <t>E968LI  (Cód. Interno: 10034310000)</t>
  </si>
  <si>
    <t>E970LB01-2</t>
  </si>
  <si>
    <t>E970LB01-2  (Cód. Interno: 7532310000)</t>
  </si>
  <si>
    <t>E970LB-R</t>
  </si>
  <si>
    <t>E970LB-R  (Cód. Interno: 7528310000)</t>
  </si>
  <si>
    <t>E970LC-R</t>
  </si>
  <si>
    <t>E970LC-R  (Cód. Interno: 6782310000)</t>
  </si>
  <si>
    <t>E970LI-R</t>
  </si>
  <si>
    <t>E970LI-R  (Cód. Interno: 6798310000)</t>
  </si>
  <si>
    <t>E974LI</t>
  </si>
  <si>
    <t>E974LI  (Cód. Interno: 6574310000)</t>
  </si>
  <si>
    <t>E975LC</t>
  </si>
  <si>
    <t>E975LC  (Cód. Interno: 6330310000)</t>
  </si>
  <si>
    <t>E975LI</t>
  </si>
  <si>
    <t>E975LI  (Cód. Interno: 10013310000)</t>
  </si>
  <si>
    <t>E979LC</t>
  </si>
  <si>
    <t>E979LC  (Cód. Interno: 6436310000)</t>
  </si>
  <si>
    <t>E979LI</t>
  </si>
  <si>
    <t>E979LI  (Cód. Interno: 2579310000)</t>
  </si>
  <si>
    <t>E97H</t>
  </si>
  <si>
    <t>E97H  (Cód. Interno: 1080110000)</t>
  </si>
  <si>
    <t>E982LI</t>
  </si>
  <si>
    <t>E982LI  (Cód. Interno: 10204310000)</t>
  </si>
  <si>
    <t>E986H D548</t>
  </si>
  <si>
    <t>E986H D548  (Cód. Interno: 4070130000)</t>
  </si>
  <si>
    <t>E989LC01-2</t>
  </si>
  <si>
    <t>E989LC01-2  (Cód. Interno: 8667310000)</t>
  </si>
  <si>
    <t>E989LI-R</t>
  </si>
  <si>
    <t>E989LI-R  (Cód. Interno: 6788310000)</t>
  </si>
  <si>
    <t>E991LI</t>
  </si>
  <si>
    <t>E991LI  (Cód. Interno: 5306310000)</t>
  </si>
  <si>
    <t>E995LI</t>
  </si>
  <si>
    <t>E995LI  (Cód. Interno: 10019310000)</t>
  </si>
  <si>
    <t>E997LC</t>
  </si>
  <si>
    <t>E997LC  (Cód. Interno: 2848310000)</t>
  </si>
  <si>
    <t>E998LB-R</t>
  </si>
  <si>
    <t>E998LB-R  (Cód. Interno: 7515310000)</t>
  </si>
  <si>
    <t>E998LC-R</t>
  </si>
  <si>
    <t>E998LC-R  (Cód. Interno: 6791310000)</t>
  </si>
  <si>
    <t>E999LI</t>
  </si>
  <si>
    <t>E999LI  (Cód. Interno: 2889310000)</t>
  </si>
  <si>
    <t>E99KP D172</t>
  </si>
  <si>
    <t>E99KP D172  (Cód. Interno: 382230000)</t>
  </si>
  <si>
    <t>E9KFR D417</t>
  </si>
  <si>
    <t>E9KFR D417  (Cód. Interno: 542210000)</t>
  </si>
  <si>
    <t>EAS1M</t>
  </si>
  <si>
    <t>EAS1M  (Cód. Interno: 184610000)</t>
  </si>
  <si>
    <t>EAS500M D38</t>
  </si>
  <si>
    <t>EAS500M D38  (Cód. Interno: 39610000)</t>
  </si>
  <si>
    <t>EAS500M05</t>
  </si>
  <si>
    <t>EAS500M05  (Cód. Interno: 91610000)</t>
  </si>
  <si>
    <t>EAS770M D359-2</t>
  </si>
  <si>
    <t>EAS770M D359-2  (Cód. Interno: 178610000)</t>
  </si>
  <si>
    <t>EAS901M D592</t>
  </si>
  <si>
    <t>EAS901M D592  (Cód. Interno: 195610000)</t>
  </si>
  <si>
    <t>EAS902M D593</t>
  </si>
  <si>
    <t>EAS902M D593  (Cód. Interno: 189610000)</t>
  </si>
  <si>
    <t>EAS903M D594</t>
  </si>
  <si>
    <t>EAS903M D594  (Cód. Interno: 191610000)</t>
  </si>
  <si>
    <t>EAS904M D595</t>
  </si>
  <si>
    <t>EAS904M D595  (Cód. Interno: 193610000)</t>
  </si>
  <si>
    <t>EAS905M D673</t>
  </si>
  <si>
    <t>EAS905M D673  (Cód. Interno: 202610000)</t>
  </si>
  <si>
    <t>EAS906M</t>
  </si>
  <si>
    <t>EAS906M  (Cód. Interno: 204610000)</t>
  </si>
  <si>
    <t>EG1028H D707</t>
  </si>
  <si>
    <t>EG1028H D707  (Cód. Interno: 1504110000)</t>
  </si>
  <si>
    <t>EG1112H D651</t>
  </si>
  <si>
    <t>EG1112H D651  (Cód. Interno: 1667110000)</t>
  </si>
  <si>
    <t>EG1115H D645</t>
  </si>
  <si>
    <t>EG1115H D645  (Cód. Interno: 1653110000)</t>
  </si>
  <si>
    <t>EG1118H D648</t>
  </si>
  <si>
    <t>EG1118H D648  (Cód. Interno: 1659110000)</t>
  </si>
  <si>
    <t>EG1161H D702</t>
  </si>
  <si>
    <t>EG1161H D702  (Cód. Interno: 1754110000)</t>
  </si>
  <si>
    <t>EG1163H D716</t>
  </si>
  <si>
    <t>EG1163H D716  (Cód. Interno: 1837110000)</t>
  </si>
  <si>
    <t>EG49H</t>
  </si>
  <si>
    <t>EG49H  (Cód. Interno: 1286110000)</t>
  </si>
  <si>
    <t>EG84H</t>
  </si>
  <si>
    <t>EG84H  (Cód. Interno: 1462110000)</t>
  </si>
  <si>
    <t>EG882H D391</t>
  </si>
  <si>
    <t>EG882H D391  (Cód. Interno: 1256110000)</t>
  </si>
  <si>
    <t>EG996H D565</t>
  </si>
  <si>
    <t>EG996H D565  (Cód. Interno: 1482110000)</t>
  </si>
  <si>
    <t>EY1005H</t>
  </si>
  <si>
    <t>EY1005H  (Cód. Interno: 1484110000)</t>
  </si>
  <si>
    <t>EY1007H D577</t>
  </si>
  <si>
    <t>EY1007H D577  (Cód. Interno: 1487110000)</t>
  </si>
  <si>
    <t>EY1008H</t>
  </si>
  <si>
    <t>EY1008H  (Cód. Interno: 1488110000)</t>
  </si>
  <si>
    <t>EY1009H</t>
  </si>
  <si>
    <t>EY1009H  (Cód. Interno: 1489110000)</t>
  </si>
  <si>
    <t>EY1011H</t>
  </si>
  <si>
    <t>EY1011H  (Cód. Interno: 1490110000)</t>
  </si>
  <si>
    <t>EY1027H</t>
  </si>
  <si>
    <t>EY1027H  (Cód. Interno: 1503110000)</t>
  </si>
  <si>
    <t>EY1039H</t>
  </si>
  <si>
    <t>EY1039H  (Cód. Interno: 1522110000)</t>
  </si>
  <si>
    <t>EY1046H D600</t>
  </si>
  <si>
    <t>EY1046H D600  (Cód. Interno: 1531110000)</t>
  </si>
  <si>
    <t>EY1059H D613</t>
  </si>
  <si>
    <t>EY1059H D613  (Cód. Interno: 1557110000)</t>
  </si>
  <si>
    <t>EY1067H</t>
  </si>
  <si>
    <t>EY1067H  (Cód. Interno: 1571110000)</t>
  </si>
  <si>
    <t>EY1070H</t>
  </si>
  <si>
    <t>EY1070H  (Cód. Interno: 1574110000)</t>
  </si>
  <si>
    <t>EY1079H</t>
  </si>
  <si>
    <t>EY1079H  (Cód. Interno: 1584110000)</t>
  </si>
  <si>
    <t>EY1087H</t>
  </si>
  <si>
    <t>EY1087H  (Cód. Interno: 1593110000)</t>
  </si>
  <si>
    <t>EY1104H</t>
  </si>
  <si>
    <t>EY1104H  (Cód. Interno: 1632110000)</t>
  </si>
  <si>
    <t>EY1120H D650</t>
  </si>
  <si>
    <t>EY1120H D650  (Cód. Interno: 1663110000)</t>
  </si>
  <si>
    <t>EY1121H</t>
  </si>
  <si>
    <t>EY1121H  (Cód. Interno: 1678110000)</t>
  </si>
  <si>
    <t>EY1124H D662</t>
  </si>
  <si>
    <t>EY1124H D662  (Cód. Interno: 1680110000)</t>
  </si>
  <si>
    <t>EY1125H D663</t>
  </si>
  <si>
    <t>EY1125H D663  (Cód. Interno: 1682110000)</t>
  </si>
  <si>
    <t>EY1127H</t>
  </si>
  <si>
    <t>EY1127H  (Cód. Interno: 1684110000)</t>
  </si>
  <si>
    <t>EY1128H D664</t>
  </si>
  <si>
    <t>EY1128H D664  (Cód. Interno: 1686110000)</t>
  </si>
  <si>
    <t>EY1129H</t>
  </si>
  <si>
    <t>EY1129H  (Cód. Interno: 1687110000)</t>
  </si>
  <si>
    <t>EY1130H</t>
  </si>
  <si>
    <t>EY1130H  (Cód. Interno: 1688110000)</t>
  </si>
  <si>
    <t>EY1131H</t>
  </si>
  <si>
    <t>EY1131H  (Cód. Interno: 1689110000)</t>
  </si>
  <si>
    <t>EY1132H</t>
  </si>
  <si>
    <t>EY1132H  (Cód. Interno: 1690110000)</t>
  </si>
  <si>
    <t>EY1133H</t>
  </si>
  <si>
    <t>EY1133H  (Cód. Interno: 1691110000)</t>
  </si>
  <si>
    <t>EY1134H</t>
  </si>
  <si>
    <t>EY1134H  (Cód. Interno: 1692110000)</t>
  </si>
  <si>
    <t>EY1135H D667</t>
  </si>
  <si>
    <t>EY1135H D667  (Cód. Interno: 1694110000)</t>
  </si>
  <si>
    <t>EY1136H D668</t>
  </si>
  <si>
    <t>EY1136H D668  (Cód. Interno: 1696110000)</t>
  </si>
  <si>
    <t>EY1137H</t>
  </si>
  <si>
    <t>EY1137H  (Cód. Interno: 1697110000)</t>
  </si>
  <si>
    <t>EY1138H</t>
  </si>
  <si>
    <t>EY1138H  (Cód. Interno: 1698110000)</t>
  </si>
  <si>
    <t>EY1139H D669</t>
  </si>
  <si>
    <t>EY1139H D669  (Cód. Interno: 1700110000)</t>
  </si>
  <si>
    <t>EY1140H</t>
  </si>
  <si>
    <t>EY1140H  (Cód. Interno: 1701110000)</t>
  </si>
  <si>
    <t>EY1141H</t>
  </si>
  <si>
    <t>EY1141H  (Cód. Interno: 1702110000)</t>
  </si>
  <si>
    <t>EY1143H</t>
  </si>
  <si>
    <t>EY1143H  (Cód. Interno: 1708110000)</t>
  </si>
  <si>
    <t>EY1144H</t>
  </si>
  <si>
    <t>EY1144H  (Cód. Interno: 1709110000)</t>
  </si>
  <si>
    <t>EY1145H</t>
  </si>
  <si>
    <t>EY1145H  (Cód. Interno: 1710110000)</t>
  </si>
  <si>
    <t>EY1147H</t>
  </si>
  <si>
    <t>EY1147H  (Cód. Interno: 1677110000)</t>
  </si>
  <si>
    <t>EY1162H D708</t>
  </si>
  <si>
    <t>EY1162H D708  (Cód. Interno: 1814110000)</t>
  </si>
  <si>
    <t>EY1164H</t>
  </si>
  <si>
    <t>EY1164H  (Cód. Interno: 1839110000)</t>
  </si>
  <si>
    <t>EY48H</t>
  </si>
  <si>
    <t>EY48H  (Cód. Interno: 1420110000)</t>
  </si>
  <si>
    <t>EY51H</t>
  </si>
  <si>
    <t>EY51H  (Cód. Interno: 1395110000)</t>
  </si>
  <si>
    <t>EY59H</t>
  </si>
  <si>
    <t>EY59H  (Cód. Interno: 1616110000)</t>
  </si>
  <si>
    <t>EY78H</t>
  </si>
  <si>
    <t>EY78H  (Cód. Interno: 1450110000)</t>
  </si>
  <si>
    <t>EY876H</t>
  </si>
  <si>
    <t>EY876H  (Cód. Interno: 1245110000)</t>
  </si>
  <si>
    <t>EY879H</t>
  </si>
  <si>
    <t>EY879H  (Cód. Interno: 1250110000)</t>
  </si>
  <si>
    <t>EY880H D389</t>
  </si>
  <si>
    <t>EY880H D389  (Cód. Interno: 1252110000)</t>
  </si>
  <si>
    <t>EY881H D390</t>
  </si>
  <si>
    <t>EY881H D390  (Cód. Interno: 1254110000)</t>
  </si>
  <si>
    <t>EY883H</t>
  </si>
  <si>
    <t>EY883H  (Cód. Interno: 1257110000)</t>
  </si>
  <si>
    <t>EY885H</t>
  </si>
  <si>
    <t>EY885H  (Cód. Interno: 1259110000)</t>
  </si>
  <si>
    <t>EY887H</t>
  </si>
  <si>
    <t>EY887H  (Cód. Interno: 1262110000)</t>
  </si>
  <si>
    <t>EY888H</t>
  </si>
  <si>
    <t>EY888H  (Cód. Interno: 1264110000)</t>
  </si>
  <si>
    <t>EY889H</t>
  </si>
  <si>
    <t>EY889H  (Cód. Interno: 1265110000)</t>
  </si>
  <si>
    <t>EY890H</t>
  </si>
  <si>
    <t>EY890H  (Cód. Interno: 1266110000)</t>
  </si>
  <si>
    <t>EY891H</t>
  </si>
  <si>
    <t>EY891H  (Cód. Interno: 1267110000)</t>
  </si>
  <si>
    <t>EY895H</t>
  </si>
  <si>
    <t>EY895H  (Cód. Interno: 1289110000)</t>
  </si>
  <si>
    <t>EY909H</t>
  </si>
  <si>
    <t>EY909H  (Cód. Interno: 1315110000)</t>
  </si>
  <si>
    <t>EY914H</t>
  </si>
  <si>
    <t>EY914H  (Cód. Interno: 1326110000)</t>
  </si>
  <si>
    <t>EY915H</t>
  </si>
  <si>
    <t>EY915H  (Cód. Interno: 1327110000)</t>
  </si>
  <si>
    <t>EY917H</t>
  </si>
  <si>
    <t>EY917H  (Cód. Interno: 1329110000)</t>
  </si>
  <si>
    <t>EY918H</t>
  </si>
  <si>
    <t>EY918H  (Cód. Interno: 1330110000)</t>
  </si>
  <si>
    <t>EY919H</t>
  </si>
  <si>
    <t>EY919H  (Cód. Interno: 1331110000)</t>
  </si>
  <si>
    <t>EY920H</t>
  </si>
  <si>
    <t>EY920H  (Cód. Interno: 1332110000)</t>
  </si>
  <si>
    <t>EY921H D463</t>
  </si>
  <si>
    <t>EY921H D463  (Cód. Interno: 1333110000)</t>
  </si>
  <si>
    <t>EY922H</t>
  </si>
  <si>
    <t>EY922H  (Cód. Interno: 1335110000)</t>
  </si>
  <si>
    <t>EY923H D464</t>
  </si>
  <si>
    <t>EY923H D464  (Cód. Interno: 1336110000)</t>
  </si>
  <si>
    <t>EY926H</t>
  </si>
  <si>
    <t>EY926H  (Cód. Interno: 1342110000)</t>
  </si>
  <si>
    <t>EY927H</t>
  </si>
  <si>
    <t>EY927H  (Cód. Interno: 1343110000)</t>
  </si>
  <si>
    <t>EY928H</t>
  </si>
  <si>
    <t>EY928H  (Cód. Interno: 1344110000)</t>
  </si>
  <si>
    <t>EY930H</t>
  </si>
  <si>
    <t>EY930H  (Cód. Interno: 1347110000)</t>
  </si>
  <si>
    <t>EY931H</t>
  </si>
  <si>
    <t>EY931H  (Cód. Interno: 1348110000)</t>
  </si>
  <si>
    <t>EY949H</t>
  </si>
  <si>
    <t>EY949H  (Cód. Interno: 1392110000)</t>
  </si>
  <si>
    <t>EY952H</t>
  </si>
  <si>
    <t>EY952H  (Cód. Interno: 1396110000)</t>
  </si>
  <si>
    <t>EY956H D502</t>
  </si>
  <si>
    <t>EY956H D502  (Cód. Interno: 1404110000)</t>
  </si>
  <si>
    <t>EY961H D727</t>
  </si>
  <si>
    <t>EY961H D727  (Cód. Interno: 1417110000)</t>
  </si>
  <si>
    <t>EY964H</t>
  </si>
  <si>
    <t>EY964H  (Cód. Interno: 1421110000)</t>
  </si>
  <si>
    <t>EY967H</t>
  </si>
  <si>
    <t>EY967H  (Cód. Interno: 1425110000)</t>
  </si>
  <si>
    <t>EY975H</t>
  </si>
  <si>
    <t>EY975H  (Cód. Interno: 1440110000)</t>
  </si>
  <si>
    <t>EY976H</t>
  </si>
  <si>
    <t>EY976H  (Cód. Interno: 1441110000)</t>
  </si>
  <si>
    <t>EY978H</t>
  </si>
  <si>
    <t>EY978H  (Cód. Interno: 1444110000)</t>
  </si>
  <si>
    <t>EY982H D530</t>
  </si>
  <si>
    <t>EY982H D530  (Cód. Interno: 1452110000)</t>
  </si>
  <si>
    <t>EY992H</t>
  </si>
  <si>
    <t>EY992H  (Cód. Interno: 1461110000)</t>
  </si>
  <si>
    <t>EY993H D557</t>
  </si>
  <si>
    <t>EY993H D557  (Cód. Interno: 1477110000)</t>
  </si>
  <si>
    <t>H100WK</t>
  </si>
  <si>
    <t>H100WK  (Cód. Interno: 2363200000)</t>
  </si>
  <si>
    <t>H101WL</t>
  </si>
  <si>
    <t>H101WL  (Cód. Interno: 104300000)</t>
  </si>
  <si>
    <t>H102WK</t>
  </si>
  <si>
    <t>H102WK  (Cód. Interno: 282200000)</t>
  </si>
  <si>
    <t>H103WK</t>
  </si>
  <si>
    <t>H103WK  (Cód. Interno: 283200000)</t>
  </si>
  <si>
    <t>H104WK</t>
  </si>
  <si>
    <t>H104WK  (Cód. Interno: 279200000)</t>
  </si>
  <si>
    <t>H106WK</t>
  </si>
  <si>
    <t>H106WK  (Cód. Interno: 468200000)</t>
  </si>
  <si>
    <t>H109WK</t>
  </si>
  <si>
    <t>H109WK  (Cód. Interno: 3212200000)</t>
  </si>
  <si>
    <t>H10K10</t>
  </si>
  <si>
    <t>H10K10  (Cód. Interno: 1195200000)</t>
  </si>
  <si>
    <t>H10K4</t>
  </si>
  <si>
    <t>H10K4  (Cód. Interno: 46200000)</t>
  </si>
  <si>
    <t>H10K4-212</t>
  </si>
  <si>
    <t>H10K4-212  (Cód. Interno: 46200212)</t>
  </si>
  <si>
    <t>H10KD10</t>
  </si>
  <si>
    <t>H10KD10  (Cód. Interno: 1536200000)</t>
  </si>
  <si>
    <t>H10W01</t>
  </si>
  <si>
    <t>H10W01  (Cód. Interno: 89100000)</t>
  </si>
  <si>
    <t>H10W03</t>
  </si>
  <si>
    <t>H10W03  (Cód. Interno: 5542100000)</t>
  </si>
  <si>
    <t>H10W05</t>
  </si>
  <si>
    <t>H10W05  (Cód. Interno: 5540100000)</t>
  </si>
  <si>
    <t>H10W09</t>
  </si>
  <si>
    <t>H10W09  (Cód. Interno: 508100000)</t>
  </si>
  <si>
    <t>H10W10</t>
  </si>
  <si>
    <t>H10W10  (Cód. Interno: 509100000)</t>
  </si>
  <si>
    <t>H10W12</t>
  </si>
  <si>
    <t>H10W12  (Cód. Interno: 5536100000)</t>
  </si>
  <si>
    <t>H10W13</t>
  </si>
  <si>
    <t>H10W13  (Cód. Interno: 1011100000)</t>
  </si>
  <si>
    <t>H10W14</t>
  </si>
  <si>
    <t>H10W14  (Cód. Interno: 5526100000)</t>
  </si>
  <si>
    <t>H10W15</t>
  </si>
  <si>
    <t>H10W15  (Cód. Interno: 1360100000)</t>
  </si>
  <si>
    <t>H10W16</t>
  </si>
  <si>
    <t>H10W16  (Cód. Interno: 1418100000)</t>
  </si>
  <si>
    <t>H10W21</t>
  </si>
  <si>
    <t>H10W21  (Cód. Interno: 5020100000)</t>
  </si>
  <si>
    <t>H10W23</t>
  </si>
  <si>
    <t>H10W23  (Cód. Interno: 2173100000)</t>
  </si>
  <si>
    <t>H110WK</t>
  </si>
  <si>
    <t>H110WK  (Cód. Interno: 2180200000)</t>
  </si>
  <si>
    <t>H118WK</t>
  </si>
  <si>
    <t>H118WK  (Cód. Interno: 560200000)</t>
  </si>
  <si>
    <t>H11K</t>
  </si>
  <si>
    <t>H11K  (Cód. Interno: 1143200000)</t>
  </si>
  <si>
    <t>H11K01</t>
  </si>
  <si>
    <t>H11K01  (Cód. Interno: 1146200000)</t>
  </si>
  <si>
    <t>H11K02</t>
  </si>
  <si>
    <t>H11K02  (Cód. Interno: 274200000)</t>
  </si>
  <si>
    <t>H11K04</t>
  </si>
  <si>
    <t>H11K04  (Cód. Interno: 1038200000)</t>
  </si>
  <si>
    <t>H11K05</t>
  </si>
  <si>
    <t>H11K05  (Cód. Interno: 1039200000)</t>
  </si>
  <si>
    <t>H11K07</t>
  </si>
  <si>
    <t>H11K07  (Cód. Interno: 1040200000)</t>
  </si>
  <si>
    <t>H11K09</t>
  </si>
  <si>
    <t>H11K09  (Cód. Interno: 656200000)</t>
  </si>
  <si>
    <t>H11K10</t>
  </si>
  <si>
    <t>H11K10  (Cód. Interno: 1041200000)</t>
  </si>
  <si>
    <t>H11W01</t>
  </si>
  <si>
    <t>H11W01  (Cód. Interno: 3087100000)</t>
  </si>
  <si>
    <t>H11W03</t>
  </si>
  <si>
    <t>H11W03  (Cód. Interno: 1257100000)</t>
  </si>
  <si>
    <t>H120WK</t>
  </si>
  <si>
    <t>H120WK  (Cód. Interno: 565200000)</t>
  </si>
  <si>
    <t>H121WK</t>
  </si>
  <si>
    <t>H121WK  (Cód. Interno: 569200000)</t>
  </si>
  <si>
    <t>H122WK</t>
  </si>
  <si>
    <t>H122WK  (Cód. Interno: 570200000)</t>
  </si>
  <si>
    <t>H123WK</t>
  </si>
  <si>
    <t>H123WK  (Cód. Interno: 571200000)</t>
  </si>
  <si>
    <t>H124WK</t>
  </si>
  <si>
    <t>H124WK  (Cód. Interno: 572200000)</t>
  </si>
  <si>
    <t>H126WK</t>
  </si>
  <si>
    <t>H126WK  (Cód. Interno: 574200000)</t>
  </si>
  <si>
    <t>H127WK</t>
  </si>
  <si>
    <t>H127WK  (Cód. Interno: 2632200000)</t>
  </si>
  <si>
    <t>H128WK</t>
  </si>
  <si>
    <t>H128WK  (Cód. Interno: 611200000)</t>
  </si>
  <si>
    <t>H129WK</t>
  </si>
  <si>
    <t>H129WK  (Cód. Interno: 655200000)</t>
  </si>
  <si>
    <t>H12W05</t>
  </si>
  <si>
    <t>H12W05  (Cód. Interno: 1012100000)</t>
  </si>
  <si>
    <t>H12W06</t>
  </si>
  <si>
    <t>H12W06  (Cód. Interno: 1644100000)</t>
  </si>
  <si>
    <t>H130W</t>
  </si>
  <si>
    <t>H130W  (Cód. Interno: 6104100000)</t>
  </si>
  <si>
    <t>H131WK</t>
  </si>
  <si>
    <t>H131WK  (Cód. Interno: 621200000)</t>
  </si>
  <si>
    <t>H132WK</t>
  </si>
  <si>
    <t>H132WK  (Cód. Interno: 622200000)</t>
  </si>
  <si>
    <t>H133WK</t>
  </si>
  <si>
    <t>H133WK  (Cód. Interno: 627200000)</t>
  </si>
  <si>
    <t>H134WK</t>
  </si>
  <si>
    <t>H134WK  (Cód. Interno: 634200000)</t>
  </si>
  <si>
    <t>H135WK</t>
  </si>
  <si>
    <t>H135WK  (Cód. Interno: 636200000)</t>
  </si>
  <si>
    <t>H136WK</t>
  </si>
  <si>
    <t>H136WK  (Cód. Interno: 637200000)</t>
  </si>
  <si>
    <t>H137WK</t>
  </si>
  <si>
    <t>H137WK  (Cód. Interno: 3159200000)</t>
  </si>
  <si>
    <t>H138WK</t>
  </si>
  <si>
    <t>H138WK  (Cód. Interno: 660200000)</t>
  </si>
  <si>
    <t>H139WK</t>
  </si>
  <si>
    <t>H139WK  (Cód. Interno: 661200000)</t>
  </si>
  <si>
    <t>H13WF12</t>
  </si>
  <si>
    <t>H13WF12  (Cód. Interno: 43500000)</t>
  </si>
  <si>
    <t>H140WK</t>
  </si>
  <si>
    <t>H140WK  (Cód. Interno: 669200000)</t>
  </si>
  <si>
    <t>H140WK01</t>
  </si>
  <si>
    <t>H140WK01  (Cód. Interno: 1150200000)</t>
  </si>
  <si>
    <t>H140WK02</t>
  </si>
  <si>
    <t>H140WK02  (Cód. Interno: 1542200000)</t>
  </si>
  <si>
    <t>H141WK</t>
  </si>
  <si>
    <t>H141WK  (Cód. Interno: 676200000)</t>
  </si>
  <si>
    <t>H142WK</t>
  </si>
  <si>
    <t>H142WK  (Cód. Interno: 677200000)</t>
  </si>
  <si>
    <t>H143WK</t>
  </si>
  <si>
    <t>H143WK  (Cód. Interno: 678200000)</t>
  </si>
  <si>
    <t>H144WK</t>
  </si>
  <si>
    <t>H144WK  (Cód. Interno: 679200000)</t>
  </si>
  <si>
    <t>H145WK</t>
  </si>
  <si>
    <t>H145WK  (Cód. Interno: 680200000)</t>
  </si>
  <si>
    <t>H148WK</t>
  </si>
  <si>
    <t>H148WK  (Cód. Interno: 689200000)</t>
  </si>
  <si>
    <t>H149WK</t>
  </si>
  <si>
    <t>H149WK  (Cód. Interno: 2200200000)</t>
  </si>
  <si>
    <t>H14W02</t>
  </si>
  <si>
    <t>H14W02  (Cód. Interno: 5541100000)</t>
  </si>
  <si>
    <t>H14W03</t>
  </si>
  <si>
    <t>H14W03  (Cód. Interno: 5539100000)</t>
  </si>
  <si>
    <t>H14W04</t>
  </si>
  <si>
    <t>H14W04  (Cód. Interno: 5544100000)</t>
  </si>
  <si>
    <t>H14W09</t>
  </si>
  <si>
    <t>H14W09  (Cód. Interno: 5512100000)</t>
  </si>
  <si>
    <t>H14W10</t>
  </si>
  <si>
    <t>H14W10  (Cód. Interno: 5631100000)</t>
  </si>
  <si>
    <t>H14W12</t>
  </si>
  <si>
    <t>H14W12  (Cód. Interno: 5545100000)</t>
  </si>
  <si>
    <t>H14W13</t>
  </si>
  <si>
    <t>H14W13  (Cód. Interno: 5529100000)</t>
  </si>
  <si>
    <t>H14W14</t>
  </si>
  <si>
    <t>H14W14  (Cód. Interno: 5531100000)</t>
  </si>
  <si>
    <t>H14W20</t>
  </si>
  <si>
    <t>H14W20  (Cód. Interno: 5538100000)</t>
  </si>
  <si>
    <t>H14W25</t>
  </si>
  <si>
    <t>H14W25  (Cód. Interno: 5549100000)</t>
  </si>
  <si>
    <t>H14W26</t>
  </si>
  <si>
    <t>H14W26  (Cód. Interno: 5620100000)</t>
  </si>
  <si>
    <t>H14W28</t>
  </si>
  <si>
    <t>H14W28  (Cód. Interno: 5507100000)</t>
  </si>
  <si>
    <t>H14W29</t>
  </si>
  <si>
    <t>H14W29  (Cód. Interno: 5520100000)</t>
  </si>
  <si>
    <t>H14W34</t>
  </si>
  <si>
    <t>H14W34  (Cód. Interno: 1757100000)</t>
  </si>
  <si>
    <t>H14W35</t>
  </si>
  <si>
    <t>H14W35  (Cód. Interno: 1762100000)</t>
  </si>
  <si>
    <t>H14W37</t>
  </si>
  <si>
    <t>H14W37  (Cód. Interno: 4317100000)</t>
  </si>
  <si>
    <t>H14W39</t>
  </si>
  <si>
    <t>H14W39  (Cód. Interno: 5633100000)</t>
  </si>
  <si>
    <t>H14W40</t>
  </si>
  <si>
    <t>H14W40  (Cód. Interno: 3061100000)</t>
  </si>
  <si>
    <t>H14W41</t>
  </si>
  <si>
    <t>H14W41  (Cód. Interno: 3850100000)</t>
  </si>
  <si>
    <t>H14W42</t>
  </si>
  <si>
    <t>H14W42  (Cód. Interno: 5486100000)</t>
  </si>
  <si>
    <t>H14W43</t>
  </si>
  <si>
    <t>H14W43  (Cód. Interno: 4825100000)</t>
  </si>
  <si>
    <t>H14WD01</t>
  </si>
  <si>
    <t>H14WD01  (Cód. Interno: 129100000)</t>
  </si>
  <si>
    <t>H14WD03</t>
  </si>
  <si>
    <t>H14WD03  (Cód. Interno: 2034100000)</t>
  </si>
  <si>
    <t>H14WD04</t>
  </si>
  <si>
    <t>H14WD04  (Cód. Interno: 4311100000)</t>
  </si>
  <si>
    <t>H154WK</t>
  </si>
  <si>
    <t>H154WK  (Cód. Interno: 735200000)</t>
  </si>
  <si>
    <t>H156WK</t>
  </si>
  <si>
    <t>H156WK  (Cód. Interno: 742200000)</t>
  </si>
  <si>
    <t>H161WK</t>
  </si>
  <si>
    <t>H161WK  (Cód. Interno: 755200000)</t>
  </si>
  <si>
    <t>H163WK</t>
  </si>
  <si>
    <t>H163WK  (Cód. Interno: 774200000)</t>
  </si>
  <si>
    <t>H164WK</t>
  </si>
  <si>
    <t>H164WK  (Cód. Interno: 2198200000)</t>
  </si>
  <si>
    <t>H169WK</t>
  </si>
  <si>
    <t>H169WK  (Cód. Interno: 780200000)</t>
  </si>
  <si>
    <t>H16K01</t>
  </si>
  <si>
    <t>H16K01  (Cód. Interno: 2628200000)</t>
  </si>
  <si>
    <t>H16W04</t>
  </si>
  <si>
    <t>H16W04  (Cód. Interno: 4319100000)</t>
  </si>
  <si>
    <t>H170WK</t>
  </si>
  <si>
    <t>H170WK  (Cód. Interno: 2539200000)</t>
  </si>
  <si>
    <t>H172WK</t>
  </si>
  <si>
    <t>H172WK  (Cód. Interno: 2537200000)</t>
  </si>
  <si>
    <t>H175WK</t>
  </si>
  <si>
    <t>H175WK  (Cód. Interno: 2536200000)</t>
  </si>
  <si>
    <t>H177WK</t>
  </si>
  <si>
    <t>H177WK  (Cód. Interno: 2686200000)</t>
  </si>
  <si>
    <t>H17K</t>
  </si>
  <si>
    <t>H17K  (Cód. Interno: 1652200000)</t>
  </si>
  <si>
    <t>H17W01</t>
  </si>
  <si>
    <t>H17W01  (Cód. Interno: 5494100000)</t>
  </si>
  <si>
    <t>H17W04</t>
  </si>
  <si>
    <t>H17W04  (Cód. Interno: 5490100000)</t>
  </si>
  <si>
    <t>H17W05</t>
  </si>
  <si>
    <t>H17W05  (Cód. Interno: 105100000)</t>
  </si>
  <si>
    <t>H17W08</t>
  </si>
  <si>
    <t>H17W08  (Cód. Interno: 5543100000)</t>
  </si>
  <si>
    <t>H17W13</t>
  </si>
  <si>
    <t>H17W13  (Cód. Interno: 5510100000)</t>
  </si>
  <si>
    <t>H17W16</t>
  </si>
  <si>
    <t>H17W16  (Cód. Interno: 5501100000)</t>
  </si>
  <si>
    <t>H17W18</t>
  </si>
  <si>
    <t>H17W18  (Cód. Interno: 5493100000)</t>
  </si>
  <si>
    <t>H17W20</t>
  </si>
  <si>
    <t>H17W20  (Cód. Interno: 5006100000)</t>
  </si>
  <si>
    <t>H17W21</t>
  </si>
  <si>
    <t>H17W21  (Cód. Interno: 4896100000)</t>
  </si>
  <si>
    <t>H17W24</t>
  </si>
  <si>
    <t>H17W24  (Cód. Interno: 4462100000)</t>
  </si>
  <si>
    <t>H17W27</t>
  </si>
  <si>
    <t>H17W27  (Cód. Interno: 5547100000)</t>
  </si>
  <si>
    <t>H17WK02</t>
  </si>
  <si>
    <t>H17WK02  (Cód. Interno: 2826200000)</t>
  </si>
  <si>
    <t>H17WK03</t>
  </si>
  <si>
    <t>H17WK03  (Cód. Interno: 2828200000)</t>
  </si>
  <si>
    <t>H17WK08</t>
  </si>
  <si>
    <t>H17WK08  (Cód. Interno: 772200000)</t>
  </si>
  <si>
    <t>H17WK10</t>
  </si>
  <si>
    <t>H17WK10  (Cód. Interno: 2827200000)</t>
  </si>
  <si>
    <t>H183WK</t>
  </si>
  <si>
    <t>H183WK  (Cód. Interno: 796200000)</t>
  </si>
  <si>
    <t>H188WK</t>
  </si>
  <si>
    <t>H188WK  (Cód. Interno: 803200000)</t>
  </si>
  <si>
    <t>H189WK</t>
  </si>
  <si>
    <t>H189WK  (Cód. Interno: 804200000)</t>
  </si>
  <si>
    <t>H18W05</t>
  </si>
  <si>
    <t>H18W05  (Cód. Interno: 477100000)</t>
  </si>
  <si>
    <t>H18W06</t>
  </si>
  <si>
    <t>H18W06  (Cód. Interno: 5505100000)</t>
  </si>
  <si>
    <t>H18W07</t>
  </si>
  <si>
    <t>H18W07  (Cód. Interno: 5516100000)</t>
  </si>
  <si>
    <t>H18W10</t>
  </si>
  <si>
    <t>H18W10  (Cód. Interno: 1452100000)</t>
  </si>
  <si>
    <t>H18W14</t>
  </si>
  <si>
    <t>H18W14  (Cód. Interno: 2149100000)</t>
  </si>
  <si>
    <t>H18WDK03</t>
  </si>
  <si>
    <t>H18WDK03  (Cód. Interno: 746200000)</t>
  </si>
  <si>
    <t>H18WK02</t>
  </si>
  <si>
    <t>H18WK02  (Cód. Interno: 2829200000)</t>
  </si>
  <si>
    <t>H190WK</t>
  </si>
  <si>
    <t>H190WK  (Cód. Interno: 2554200000)</t>
  </si>
  <si>
    <t>H191WK</t>
  </si>
  <si>
    <t>H191WK  (Cód. Interno: 2824200000)</t>
  </si>
  <si>
    <t>H192WK</t>
  </si>
  <si>
    <t>H192WK  (Cód. Interno: 807200000)</t>
  </si>
  <si>
    <t>H193WK</t>
  </si>
  <si>
    <t>H193WK  (Cód. Interno: 850200000)</t>
  </si>
  <si>
    <t>H194WK</t>
  </si>
  <si>
    <t>H194WK  (Cód. Interno: 808200000)</t>
  </si>
  <si>
    <t>H196WK</t>
  </si>
  <si>
    <t>H196WK  (Cód. Interno: 2790200000)</t>
  </si>
  <si>
    <t>H19W01</t>
  </si>
  <si>
    <t>H19W01  (Cód. Interno: 5509100000)</t>
  </si>
  <si>
    <t>H19W04</t>
  </si>
  <si>
    <t>H19W04  (Cód. Interno: 5497100000)</t>
  </si>
  <si>
    <t>H19W06</t>
  </si>
  <si>
    <t>H19W06  (Cód. Interno: 149100000)</t>
  </si>
  <si>
    <t>H19W07</t>
  </si>
  <si>
    <t>H19W07  (Cód. Interno: 5533100000)</t>
  </si>
  <si>
    <t>H19W12</t>
  </si>
  <si>
    <t>H19W12  (Cód. Interno: 5522100000)</t>
  </si>
  <si>
    <t>H19WK01</t>
  </si>
  <si>
    <t>H19WK01  (Cód. Interno: 2832200000)</t>
  </si>
  <si>
    <t>H19WK02</t>
  </si>
  <si>
    <t>H19WK02  (Cód. Interno: 2080200000)</t>
  </si>
  <si>
    <t>H200W</t>
  </si>
  <si>
    <t>H200W  (Cód. Interno: 3853100000)</t>
  </si>
  <si>
    <t>H203H</t>
  </si>
  <si>
    <t>H203H  (Cód. Interno: 3346100008)</t>
  </si>
  <si>
    <t>H205W01</t>
  </si>
  <si>
    <t>H205W01  (Cód. Interno: 192100000)</t>
  </si>
  <si>
    <t>H205W02</t>
  </si>
  <si>
    <t>H205W02  (Cód. Interno: 5630100000)</t>
  </si>
  <si>
    <t>H206WK</t>
  </si>
  <si>
    <t>H206WK  (Cód. Interno: 853200000)</t>
  </si>
  <si>
    <t>H207WK02</t>
  </si>
  <si>
    <t>H207WK02  (Cód. Interno: 1874200000)</t>
  </si>
  <si>
    <t>H20W06</t>
  </si>
  <si>
    <t>H20W06  (Cód. Interno: 4278100000)</t>
  </si>
  <si>
    <t>H20W08</t>
  </si>
  <si>
    <t>H20W08  (Cód. Interno: 1359100000)</t>
  </si>
  <si>
    <t>H20W09</t>
  </si>
  <si>
    <t>H20W09  (Cód. Interno: 4895100000)</t>
  </si>
  <si>
    <t>H20W13</t>
  </si>
  <si>
    <t>H20W13  (Cód. Interno: 4316100000)</t>
  </si>
  <si>
    <t>H20WD01</t>
  </si>
  <si>
    <t>H20WD01  (Cód. Interno: 1829100000)</t>
  </si>
  <si>
    <t>H210K</t>
  </si>
  <si>
    <t>H210K  (Cód. Interno: 1502200000)</t>
  </si>
  <si>
    <t>H211WK</t>
  </si>
  <si>
    <t>H211WK  (Cód. Interno: 860200000)</t>
  </si>
  <si>
    <t>H212WK</t>
  </si>
  <si>
    <t>H212WK  (Cód. Interno: 2201200000)</t>
  </si>
  <si>
    <t>H213WK</t>
  </si>
  <si>
    <t>H213WK  (Cód. Interno: 870200000)</t>
  </si>
  <si>
    <t>H214WK</t>
  </si>
  <si>
    <t>H214WK  (Cód. Interno: 882200000)</t>
  </si>
  <si>
    <t>H215W</t>
  </si>
  <si>
    <t>H215W  (Cód. Interno: 6047100000)</t>
  </si>
  <si>
    <t>H218W</t>
  </si>
  <si>
    <t>H218W  (Cód. Interno: 1541100000)</t>
  </si>
  <si>
    <t>H218WK</t>
  </si>
  <si>
    <t>H218WK  (Cód. Interno: 1010200000)</t>
  </si>
  <si>
    <t>H219WK</t>
  </si>
  <si>
    <t>H219WK  (Cód. Interno: 2325200000)</t>
  </si>
  <si>
    <t>H221W</t>
  </si>
  <si>
    <t>H221W  (Cód. Interno: 6103100000)</t>
  </si>
  <si>
    <t>H221WK</t>
  </si>
  <si>
    <t>H221WK  (Cód. Interno: 1014200000)</t>
  </si>
  <si>
    <t>H222WK</t>
  </si>
  <si>
    <t>H222WK  (Cód. Interno: 1015200000)</t>
  </si>
  <si>
    <t>H223WK</t>
  </si>
  <si>
    <t>H223WK  (Cód. Interno: 2766200000)</t>
  </si>
  <si>
    <t>H224WK</t>
  </si>
  <si>
    <t>H224WK  (Cód. Interno: 1035200000)</t>
  </si>
  <si>
    <t>H225WK</t>
  </si>
  <si>
    <t>H225WK  (Cód. Interno: 1036200000)</t>
  </si>
  <si>
    <t>H227WK</t>
  </si>
  <si>
    <t>H227WK  (Cód. Interno: 1042200000)</t>
  </si>
  <si>
    <t>H228WK</t>
  </si>
  <si>
    <t>H228WK  (Cód. Interno: 1043200000)</t>
  </si>
  <si>
    <t>H229WK</t>
  </si>
  <si>
    <t>H229WK  (Cód. Interno: 1044200000)</t>
  </si>
  <si>
    <t>H230WK</t>
  </si>
  <si>
    <t>H230WK  (Cód. Interno: 2202200000)</t>
  </si>
  <si>
    <t>H232WK</t>
  </si>
  <si>
    <t>H232WK  (Cód. Interno: 1051200000)</t>
  </si>
  <si>
    <t>H234WK</t>
  </si>
  <si>
    <t>H234WK  (Cód. Interno: 1075200000)</t>
  </si>
  <si>
    <t>H235WK</t>
  </si>
  <si>
    <t>H235WK  (Cód. Interno: 1076200000)</t>
  </si>
  <si>
    <t>H236WK</t>
  </si>
  <si>
    <t>H236WK  (Cód. Interno: 2203200000)</t>
  </si>
  <si>
    <t>H237WK</t>
  </si>
  <si>
    <t>H237WK  (Cód. Interno: 1078200000)</t>
  </si>
  <si>
    <t>H239WK</t>
  </si>
  <si>
    <t>H239WK  (Cód. Interno: 1083200000)</t>
  </si>
  <si>
    <t>H23H03</t>
  </si>
  <si>
    <t>H23H03  (Cód. Interno: 148100000)</t>
  </si>
  <si>
    <t>H240W</t>
  </si>
  <si>
    <t>H240W  (Cód. Interno: 4871100000)</t>
  </si>
  <si>
    <t>H240W02</t>
  </si>
  <si>
    <t>H240W02  (Cód. Interno: 1766100000)</t>
  </si>
  <si>
    <t>H243WK</t>
  </si>
  <si>
    <t>H243WK  (Cód. Interno: 2211200000)</t>
  </si>
  <si>
    <t>H246WK</t>
  </si>
  <si>
    <t>H246WK  (Cód. Interno: 1090200000)</t>
  </si>
  <si>
    <t>H248WK</t>
  </si>
  <si>
    <t>H248WK  (Cód. Interno: 1092200000)</t>
  </si>
  <si>
    <t>H249WK</t>
  </si>
  <si>
    <t>H249WK  (Cód. Interno: 1097200000)</t>
  </si>
  <si>
    <t>H24W01</t>
  </si>
  <si>
    <t>H24W01  (Cód. Interno: 5537100000)</t>
  </si>
  <si>
    <t>H24W06</t>
  </si>
  <si>
    <t>H24W06  (Cód. Interno: 1412100000)</t>
  </si>
  <si>
    <t>H24W07</t>
  </si>
  <si>
    <t>H24W07  (Cód. Interno: 5525100000)</t>
  </si>
  <si>
    <t>H251WK</t>
  </si>
  <si>
    <t>H251WK  (Cód. Interno: 1099200000)</t>
  </si>
  <si>
    <t>H252WK</t>
  </si>
  <si>
    <t>H252WK  (Cód. Interno: 1100200000)</t>
  </si>
  <si>
    <t>H253WK</t>
  </si>
  <si>
    <t>H253WK  (Cód. Interno: 1101200000)</t>
  </si>
  <si>
    <t>H25W01</t>
  </si>
  <si>
    <t>H25W01  (Cód. Interno: 1420100000)</t>
  </si>
  <si>
    <t>H262WK</t>
  </si>
  <si>
    <t>H262WK  (Cód. Interno: 3211200000)</t>
  </si>
  <si>
    <t>H264WK</t>
  </si>
  <si>
    <t>H264WK  (Cód. Interno: 3267200000)</t>
  </si>
  <si>
    <t>H267WK</t>
  </si>
  <si>
    <t>H267WK  (Cód. Interno: 1118200000)</t>
  </si>
  <si>
    <t>H271WK</t>
  </si>
  <si>
    <t>H271WK  (Cód. Interno: 2188200000)</t>
  </si>
  <si>
    <t>H272WK</t>
  </si>
  <si>
    <t>H272WK  (Cód. Interno: 1135200000)</t>
  </si>
  <si>
    <t>H273WK</t>
  </si>
  <si>
    <t>H273WK  (Cód. Interno: 2065200000)</t>
  </si>
  <si>
    <t>H275WK</t>
  </si>
  <si>
    <t>H275WK  (Cód. Interno: 1138200000)</t>
  </si>
  <si>
    <t>H276WK</t>
  </si>
  <si>
    <t>H276WK  (Cód. Interno: 1142200000)</t>
  </si>
  <si>
    <t>H279WK</t>
  </si>
  <si>
    <t>H279WK  (Cód. Interno: 2204200000)</t>
  </si>
  <si>
    <t>H281WK</t>
  </si>
  <si>
    <t>H281WK  (Cód. Interno: 1168200000)</t>
  </si>
  <si>
    <t>H282WK</t>
  </si>
  <si>
    <t>H282WK  (Cód. Interno: 1169200000)</t>
  </si>
  <si>
    <t>H283WK</t>
  </si>
  <si>
    <t>H283WK  (Cód. Interno: 1170200000)</t>
  </si>
  <si>
    <t>H284WK</t>
  </si>
  <si>
    <t>H284WK  (Cód. Interno: 1171200000)</t>
  </si>
  <si>
    <t>H285WK</t>
  </si>
  <si>
    <t>H285WK  (Cód. Interno: 2039200000)</t>
  </si>
  <si>
    <t>H296WK</t>
  </si>
  <si>
    <t>H296WK  (Cód. Interno: 2553200000)</t>
  </si>
  <si>
    <t>H298WK</t>
  </si>
  <si>
    <t>H298WK  (Cód. Interno: 1237200000)</t>
  </si>
  <si>
    <t>H299WK</t>
  </si>
  <si>
    <t>H299WK  (Cód. Interno: 1224200000)</t>
  </si>
  <si>
    <t>H29W01</t>
  </si>
  <si>
    <t>H29W01  (Cód. Interno: 4897100000)</t>
  </si>
  <si>
    <t>H300W01</t>
  </si>
  <si>
    <t>H300W01  (Cód. Interno: 492100000)</t>
  </si>
  <si>
    <t>H300W02</t>
  </si>
  <si>
    <t>H300W02  (Cód. Interno: 689100000)</t>
  </si>
  <si>
    <t>H300W06</t>
  </si>
  <si>
    <t>H300W06  (Cód. Interno: 1565100000)</t>
  </si>
  <si>
    <t>H300W08</t>
  </si>
  <si>
    <t>H300W08  (Cód. Interno: 5243100000)</t>
  </si>
  <si>
    <t>H300W10</t>
  </si>
  <si>
    <t>H300W10  (Cód. Interno: 1687100000)</t>
  </si>
  <si>
    <t>H300WD01</t>
  </si>
  <si>
    <t>H300WD01  (Cód. Interno: 483100000)</t>
  </si>
  <si>
    <t>H302W</t>
  </si>
  <si>
    <t>H302W  (Cód. Interno: 4000100000)</t>
  </si>
  <si>
    <t>H302WK</t>
  </si>
  <si>
    <t>H302WK  (Cód. Interno: 3266200000)</t>
  </si>
  <si>
    <t>H303WK</t>
  </si>
  <si>
    <t>H303WK  (Cód. Interno: 1706200000)</t>
  </si>
  <si>
    <t>H309W</t>
  </si>
  <si>
    <t>H309W  (Cód. Interno: 4411100000)</t>
  </si>
  <si>
    <t>H30WK02</t>
  </si>
  <si>
    <t>H30WK02  (Cód. Interno: 2835200000)</t>
  </si>
  <si>
    <t>H312W01</t>
  </si>
  <si>
    <t>H312W01  (Cód. Interno: 4107100000)</t>
  </si>
  <si>
    <t>H312WK</t>
  </si>
  <si>
    <t>H312WK  (Cód. Interno: 1383200000)</t>
  </si>
  <si>
    <t>H313W</t>
  </si>
  <si>
    <t>H313W  (Cód. Interno: 3258100000)</t>
  </si>
  <si>
    <t>H316W</t>
  </si>
  <si>
    <t>H316W  (Cód. Interno: 5491100000)</t>
  </si>
  <si>
    <t>H316WK</t>
  </si>
  <si>
    <t>H316WK  (Cód. Interno: 1401200000)</t>
  </si>
  <si>
    <t>H318W</t>
  </si>
  <si>
    <t>H318W  (Cód. Interno: 4889100000)</t>
  </si>
  <si>
    <t>H319WK</t>
  </si>
  <si>
    <t>H319WK  (Cód. Interno: 1404200000)</t>
  </si>
  <si>
    <t>H31WK01</t>
  </si>
  <si>
    <t>H31WK01  (Cód. Interno: 2834200000)</t>
  </si>
  <si>
    <t>H322WK01</t>
  </si>
  <si>
    <t>H322WK01  (Cód. Interno: 2149200000)</t>
  </si>
  <si>
    <t>H323WK</t>
  </si>
  <si>
    <t>H323WK  (Cód. Interno: 1674200000)</t>
  </si>
  <si>
    <t>H324WK</t>
  </si>
  <si>
    <t>H324WK  (Cód. Interno: 1467200000)</t>
  </si>
  <si>
    <t>H325W</t>
  </si>
  <si>
    <t>H325W  (Cód. Interno: 5602100000)</t>
  </si>
  <si>
    <t>H325WK</t>
  </si>
  <si>
    <t>H325WK  (Cód. Interno: 1474200000)</t>
  </si>
  <si>
    <t>H326WK</t>
  </si>
  <si>
    <t>H326WK  (Cód. Interno: 1475200000)</t>
  </si>
  <si>
    <t>H327WK</t>
  </si>
  <si>
    <t>H327WK  (Cód. Interno: 1510200000)</t>
  </si>
  <si>
    <t>H328W</t>
  </si>
  <si>
    <t>H328W  (Cód. Interno: 6040100000)</t>
  </si>
  <si>
    <t>H32WK</t>
  </si>
  <si>
    <t>H32WK  (Cód. Interno: 131200000)</t>
  </si>
  <si>
    <t>H330WK</t>
  </si>
  <si>
    <t>H330WK  (Cód. Interno: 1642200000)</t>
  </si>
  <si>
    <t>H331W</t>
  </si>
  <si>
    <t>H331W  (Cód. Interno: 4781100000)</t>
  </si>
  <si>
    <t>H332W</t>
  </si>
  <si>
    <t>H332W  (Cód. Interno: 5500100000)</t>
  </si>
  <si>
    <t>H332WK</t>
  </si>
  <si>
    <t>H332WK  (Cód. Interno: 1675200000)</t>
  </si>
  <si>
    <t>H335W</t>
  </si>
  <si>
    <t>H335W  (Cód. Interno: 4315100000)</t>
  </si>
  <si>
    <t>H335WK</t>
  </si>
  <si>
    <t>H335WK  (Cód. Interno: 1733200000)</t>
  </si>
  <si>
    <t>H336WK</t>
  </si>
  <si>
    <t>H336WK  (Cód. Interno: 1755200000)</t>
  </si>
  <si>
    <t>H337W</t>
  </si>
  <si>
    <t>H337W  (Cód. Interno: 4372100000)</t>
  </si>
  <si>
    <t>H337WK</t>
  </si>
  <si>
    <t>H337WK  (Cód. Interno: 1769200000)</t>
  </si>
  <si>
    <t>H338W</t>
  </si>
  <si>
    <t>H338W  (Cód. Interno: 4373100000)</t>
  </si>
  <si>
    <t>H338WK</t>
  </si>
  <si>
    <t>H338WK  (Cód. Interno: 1771200000)</t>
  </si>
  <si>
    <t>H339WK01</t>
  </si>
  <si>
    <t>H339WK01  (Cód. Interno: 3039200000)</t>
  </si>
  <si>
    <t>H340W</t>
  </si>
  <si>
    <t>H340W  (Cód. Interno: 4422100000)</t>
  </si>
  <si>
    <t>H340WK</t>
  </si>
  <si>
    <t>H340WK  (Cód. Interno: 2293200000)</t>
  </si>
  <si>
    <t>H341WK</t>
  </si>
  <si>
    <t>H341WK  (Cód. Interno: 2664200000)</t>
  </si>
  <si>
    <t>H342W</t>
  </si>
  <si>
    <t>H342W  (Cód. Interno: 4490100000)</t>
  </si>
  <si>
    <t>H342WK</t>
  </si>
  <si>
    <t>H342WK  (Cód. Interno: 1796200000)</t>
  </si>
  <si>
    <t>H343W</t>
  </si>
  <si>
    <t>H343W  (Cód. Interno: 4491100000)</t>
  </si>
  <si>
    <t>H343WK</t>
  </si>
  <si>
    <t>H343WK  (Cód. Interno: 2405200000)</t>
  </si>
  <si>
    <t>H344W</t>
  </si>
  <si>
    <t>H344W  (Cód. Interno: 5475100000)</t>
  </si>
  <si>
    <t>H344WK</t>
  </si>
  <si>
    <t>H344WK  (Cód. Interno: 1823200000)</t>
  </si>
  <si>
    <t>H346W</t>
  </si>
  <si>
    <t>H346W  (Cód. Interno: 4744100000)</t>
  </si>
  <si>
    <t>H347W</t>
  </si>
  <si>
    <t>H347W  (Cód. Interno: 4750100000)</t>
  </si>
  <si>
    <t>H350WK</t>
  </si>
  <si>
    <t>H350WK  (Cód. Interno: 2394200000)</t>
  </si>
  <si>
    <t>H351WK</t>
  </si>
  <si>
    <t>H351WK  (Cód. Interno: 1847200000)</t>
  </si>
  <si>
    <t>H354W</t>
  </si>
  <si>
    <t>H354W  (Cód. Interno: 4838100000)</t>
  </si>
  <si>
    <t>H354WK</t>
  </si>
  <si>
    <t>H354WK  (Cód. Interno: 1859200000)</t>
  </si>
  <si>
    <t>H355WK</t>
  </si>
  <si>
    <t>H355WK  (Cód. Interno: 1870200000)</t>
  </si>
  <si>
    <t>H356W</t>
  </si>
  <si>
    <t>H356W  (Cód. Interno: 4840100000)</t>
  </si>
  <si>
    <t>H356WK</t>
  </si>
  <si>
    <t>H356WK  (Cód. Interno: 3006200000)</t>
  </si>
  <si>
    <t>H357W</t>
  </si>
  <si>
    <t>H357W  (Cód. Interno: 4841100000)</t>
  </si>
  <si>
    <t>H358W</t>
  </si>
  <si>
    <t>H358W  (Cód. Interno: 4842100000)</t>
  </si>
  <si>
    <t>H359W</t>
  </si>
  <si>
    <t>H359W  (Cód. Interno: 4843100000)</t>
  </si>
  <si>
    <t>H359WK</t>
  </si>
  <si>
    <t>H359WK  (Cód. Interno: 2412200000)</t>
  </si>
  <si>
    <t>H35WF</t>
  </si>
  <si>
    <t>H35WF  (Cód. Interno: 57500000)</t>
  </si>
  <si>
    <t>H35WK02 D87</t>
  </si>
  <si>
    <t>H35WK02 D87  (Cód. Interno: 2811200000)</t>
  </si>
  <si>
    <t>H360W</t>
  </si>
  <si>
    <t>H360W  (Cód. Interno: 4844100000)</t>
  </si>
  <si>
    <t>H360WK</t>
  </si>
  <si>
    <t>H360WK  (Cód. Interno: 1888200000)</t>
  </si>
  <si>
    <t>H362W</t>
  </si>
  <si>
    <t>H362W  (Cód. Interno: 4846100000)</t>
  </si>
  <si>
    <t>H365W</t>
  </si>
  <si>
    <t>H365W  (Cód. Interno: 4866100000)</t>
  </si>
  <si>
    <t>H367W</t>
  </si>
  <si>
    <t>H367W  (Cód. Interno: 4868100000)</t>
  </si>
  <si>
    <t>H377WK</t>
  </si>
  <si>
    <t>H377WK  (Cód. Interno: 2021200000)</t>
  </si>
  <si>
    <t>H37WF</t>
  </si>
  <si>
    <t>H37WF  (Cód. Interno: 37500000)</t>
  </si>
  <si>
    <t>H386W</t>
  </si>
  <si>
    <t>H386W  (Cód. Interno: 5053100000)</t>
  </si>
  <si>
    <t>H387W</t>
  </si>
  <si>
    <t>H387W  (Cód. Interno: 5054100000)</t>
  </si>
  <si>
    <t>H388W</t>
  </si>
  <si>
    <t>H388W  (Cód. Interno: 5550100000)</t>
  </si>
  <si>
    <t>H38WF</t>
  </si>
  <si>
    <t>H38WF  (Cód. Interno: 38500000)</t>
  </si>
  <si>
    <t>H394WK</t>
  </si>
  <si>
    <t>H394WK  (Cód. Interno: 2357200000)</t>
  </si>
  <si>
    <t>H395W</t>
  </si>
  <si>
    <t>H395W  (Cód. Interno: 5079100000)</t>
  </si>
  <si>
    <t>H396W</t>
  </si>
  <si>
    <t>H396W  (Cód. Interno: 5089100000)</t>
  </si>
  <si>
    <t>H396WK</t>
  </si>
  <si>
    <t>H396WK  (Cód. Interno: 2059200000)</t>
  </si>
  <si>
    <t>H397WK</t>
  </si>
  <si>
    <t>H397WK  (Cód. Interno: 2061200000)</t>
  </si>
  <si>
    <t>H398W</t>
  </si>
  <si>
    <t>H398W  (Cód. Interno: 5278100000)</t>
  </si>
  <si>
    <t>H398WK</t>
  </si>
  <si>
    <t>H398WK  (Cód. Interno: 2077200000)</t>
  </si>
  <si>
    <t>H399WK</t>
  </si>
  <si>
    <t>H399WK  (Cód. Interno: 2108200000)</t>
  </si>
  <si>
    <t>H39WF</t>
  </si>
  <si>
    <t>H39WF  (Cód. Interno: 39500000)</t>
  </si>
  <si>
    <t>H400W</t>
  </si>
  <si>
    <t>H400W  (Cód. Interno: 5166100000)</t>
  </si>
  <si>
    <t>H401W</t>
  </si>
  <si>
    <t>H401W  (Cód. Interno: 5167100000)</t>
  </si>
  <si>
    <t>H401WK</t>
  </si>
  <si>
    <t>H401WK  (Cód. Interno: 2110200000)</t>
  </si>
  <si>
    <t>H402W</t>
  </si>
  <si>
    <t>H402W  (Cód. Interno: 5169100000)</t>
  </si>
  <si>
    <t>H402WK</t>
  </si>
  <si>
    <t>H402WK  (Cód. Interno: 2114200000)</t>
  </si>
  <si>
    <t>H408WK</t>
  </si>
  <si>
    <t>H408WK  (Cód. Interno: 2140200000)</t>
  </si>
  <si>
    <t>H40W02</t>
  </si>
  <si>
    <t>H40W02  (Cód. Interno: 1685100000)</t>
  </si>
  <si>
    <t>H410WK</t>
  </si>
  <si>
    <t>H410WK  (Cód. Interno: 2142200000)</t>
  </si>
  <si>
    <t>H411W</t>
  </si>
  <si>
    <t>H411W  (Cód. Interno: 5188100000)</t>
  </si>
  <si>
    <t>H411WK</t>
  </si>
  <si>
    <t>H411WK  (Cód. Interno: 2143200000)</t>
  </si>
  <si>
    <t>H414W</t>
  </si>
  <si>
    <t>H414W  (Cód. Interno: 5234100000)</t>
  </si>
  <si>
    <t>H414WK D421</t>
  </si>
  <si>
    <t>H414WK D421  (Cód. Interno: 2561200000)</t>
  </si>
  <si>
    <t>H415K02</t>
  </si>
  <si>
    <t>H415K02  (Cód. Interno: 721200000)</t>
  </si>
  <si>
    <t>H417WK</t>
  </si>
  <si>
    <t>H417WK  (Cód. Interno: 2168200000)</t>
  </si>
  <si>
    <t>H418WK</t>
  </si>
  <si>
    <t>H418WK  (Cód. Interno: 2173200000)</t>
  </si>
  <si>
    <t>H419W</t>
  </si>
  <si>
    <t>H419W  (Cód. Interno: 5280100000)</t>
  </si>
  <si>
    <t>H419WK</t>
  </si>
  <si>
    <t>H419WK  (Cód. Interno: 2179200000)</t>
  </si>
  <si>
    <t>H420W</t>
  </si>
  <si>
    <t>H420W  (Cód. Interno: 5281100000)</t>
  </si>
  <si>
    <t>H421WK</t>
  </si>
  <si>
    <t>H421WK  (Cód. Interno: 2787200000)</t>
  </si>
  <si>
    <t>H423WK</t>
  </si>
  <si>
    <t>H423WK  (Cód. Interno: 2185200000)</t>
  </si>
  <si>
    <t>H424WK</t>
  </si>
  <si>
    <t>H424WK  (Cód. Interno: 2187200000)</t>
  </si>
  <si>
    <t>H426WK</t>
  </si>
  <si>
    <t>H426WK  (Cód. Interno: 2190200000)</t>
  </si>
  <si>
    <t>H427WK</t>
  </si>
  <si>
    <t>H427WK  (Cód. Interno: 2191200000)</t>
  </si>
  <si>
    <t>H428WK</t>
  </si>
  <si>
    <t>H428WK  (Cód. Interno: 2194200000)</t>
  </si>
  <si>
    <t>H429W</t>
  </si>
  <si>
    <t>H429W  (Cód. Interno: 5319100000)</t>
  </si>
  <si>
    <t>H430W</t>
  </si>
  <si>
    <t>H430W  (Cód. Interno: 5320100000)</t>
  </si>
  <si>
    <t>H430WK</t>
  </si>
  <si>
    <t>H430WK  (Cód. Interno: 2196200000)</t>
  </si>
  <si>
    <t>H431WK</t>
  </si>
  <si>
    <t>H431WK  (Cód. Interno: 2199200000)</t>
  </si>
  <si>
    <t>H434WK</t>
  </si>
  <si>
    <t>H434WK  (Cód. Interno: 2215200000)</t>
  </si>
  <si>
    <t>H435WK</t>
  </si>
  <si>
    <t>H435WK  (Cód. Interno: 2216200000)</t>
  </si>
  <si>
    <t>H437WK</t>
  </si>
  <si>
    <t>H437WK  (Cód. Interno: 2218200000)</t>
  </si>
  <si>
    <t>H438WK</t>
  </si>
  <si>
    <t>H438WK  (Cód. Interno: 2233200000)</t>
  </si>
  <si>
    <t>H441WK</t>
  </si>
  <si>
    <t>H441WK  (Cód. Interno: 2240200000)</t>
  </si>
  <si>
    <t>H442W</t>
  </si>
  <si>
    <t>H442W  (Cód. Interno: 5562100000)</t>
  </si>
  <si>
    <t>H442WK</t>
  </si>
  <si>
    <t>H442WK  (Cód. Interno: 2241200000)</t>
  </si>
  <si>
    <t>H443W</t>
  </si>
  <si>
    <t>H443W  (Cód. Interno: 5563100000)</t>
  </si>
  <si>
    <t>H443WK</t>
  </si>
  <si>
    <t>H443WK  (Cód. Interno: 2242200000)</t>
  </si>
  <si>
    <t>H444WK</t>
  </si>
  <si>
    <t>H444WK  (Cód. Interno: 2246200000)</t>
  </si>
  <si>
    <t>H445WK</t>
  </si>
  <si>
    <t>H445WK  (Cód. Interno: 2252200000)</t>
  </si>
  <si>
    <t>H446W</t>
  </si>
  <si>
    <t>H446W  (Cód. Interno: 5566100000)</t>
  </si>
  <si>
    <t>H446WK</t>
  </si>
  <si>
    <t>H446WK  (Cód. Interno: 3014200000)</t>
  </si>
  <si>
    <t>H447W</t>
  </si>
  <si>
    <t>H447W  (Cód. Interno: 5567100000)</t>
  </si>
  <si>
    <t>H447WK</t>
  </si>
  <si>
    <t>H447WK  (Cód. Interno: 2257200000)</t>
  </si>
  <si>
    <t>H448W</t>
  </si>
  <si>
    <t>H448W  (Cód. Interno: 5568100000)</t>
  </si>
  <si>
    <t>H449WK</t>
  </si>
  <si>
    <t>H449WK  (Cód. Interno: 2259200000)</t>
  </si>
  <si>
    <t>H451W</t>
  </si>
  <si>
    <t>H451W  (Cód. Interno: 5571100000)</t>
  </si>
  <si>
    <t>H451WK</t>
  </si>
  <si>
    <t>H451WK  (Cód. Interno: 2261200000)</t>
  </si>
  <si>
    <t>H452W</t>
  </si>
  <si>
    <t>H452W  (Cód. Interno: 5572100000)</t>
  </si>
  <si>
    <t>H452WK</t>
  </si>
  <si>
    <t>H452WK  (Cód. Interno: 2262200000)</t>
  </si>
  <si>
    <t>H453W</t>
  </si>
  <si>
    <t>H453W  (Cód. Interno: 5573100000)</t>
  </si>
  <si>
    <t>H453WK</t>
  </si>
  <si>
    <t>H453WK  (Cód. Interno: 2264200000)</t>
  </si>
  <si>
    <t>H454W</t>
  </si>
  <si>
    <t>H454W  (Cód. Interno: 5574100000)</t>
  </si>
  <si>
    <t>H454WK</t>
  </si>
  <si>
    <t>H454WK  (Cód. Interno: 2265200000)</t>
  </si>
  <si>
    <t>H455W</t>
  </si>
  <si>
    <t>H455W  (Cód. Interno: 5575100000)</t>
  </si>
  <si>
    <t>H456WK</t>
  </si>
  <si>
    <t>H456WK  (Cód. Interno: 2267200000)</t>
  </si>
  <si>
    <t>H457W</t>
  </si>
  <si>
    <t>H457W  (Cód. Interno: 5577100000)</t>
  </si>
  <si>
    <t>H458WK</t>
  </si>
  <si>
    <t>H458WK  (Cód. Interno: 2269200000)</t>
  </si>
  <si>
    <t>H459WK</t>
  </si>
  <si>
    <t>H459WK  (Cód. Interno: 2270200000)</t>
  </si>
  <si>
    <t>H460WK</t>
  </si>
  <si>
    <t>H460WK  (Cód. Interno: 2588200000)</t>
  </si>
  <si>
    <t>H461WK</t>
  </si>
  <si>
    <t>H461WK  (Cód. Interno: 2272200000)</t>
  </si>
  <si>
    <t>H462WK</t>
  </si>
  <si>
    <t>H462WK  (Cód. Interno: 2273200000)</t>
  </si>
  <si>
    <t>H463W</t>
  </si>
  <si>
    <t>H463W  (Cód. Interno: 5584100000)</t>
  </si>
  <si>
    <t>H464W</t>
  </si>
  <si>
    <t>H464W  (Cód. Interno: 5585100000)</t>
  </si>
  <si>
    <t>H466W</t>
  </si>
  <si>
    <t>H466W  (Cód. Interno: 5588100000)</t>
  </si>
  <si>
    <t>H467W</t>
  </si>
  <si>
    <t>H467W  (Cód. Interno: 5589100000)</t>
  </si>
  <si>
    <t>H468WK</t>
  </si>
  <si>
    <t>H468WK  (Cód. Interno: 2284200000)</t>
  </si>
  <si>
    <t>H470W</t>
  </si>
  <si>
    <t>H470W  (Cód. Interno: 5592100000)</t>
  </si>
  <si>
    <t>H470WK</t>
  </si>
  <si>
    <t>H470WK  (Cód. Interno: 2289200000)</t>
  </si>
  <si>
    <t>H472WK</t>
  </si>
  <si>
    <t>H472WK  (Cód. Interno: 2298200000)</t>
  </si>
  <si>
    <t>H474WK</t>
  </si>
  <si>
    <t>H474WK  (Cód. Interno: 2301200000)</t>
  </si>
  <si>
    <t>H475WK</t>
  </si>
  <si>
    <t>H475WK  (Cód. Interno: 2302200000)</t>
  </si>
  <si>
    <t>H478W</t>
  </si>
  <si>
    <t>H478W  (Cód. Interno: 5604100000)</t>
  </si>
  <si>
    <t>H478WK</t>
  </si>
  <si>
    <t>H478WK  (Cód. Interno: 2307200000)</t>
  </si>
  <si>
    <t>H479WK</t>
  </si>
  <si>
    <t>H479WK  (Cód. Interno: 2308200000)</t>
  </si>
  <si>
    <t>H480W</t>
  </si>
  <si>
    <t>H480W  (Cód. Interno: 5606100000)</t>
  </si>
  <si>
    <t>H482WK</t>
  </si>
  <si>
    <t>H482WK  (Cód. Interno: 2309200000)</t>
  </si>
  <si>
    <t>H483W</t>
  </si>
  <si>
    <t>H483W  (Cód. Interno: 5609100000)</t>
  </si>
  <si>
    <t>H483WK</t>
  </si>
  <si>
    <t>H483WK  (Cód. Interno: 2321200000)</t>
  </si>
  <si>
    <t>H484WK</t>
  </si>
  <si>
    <t>H484WK  (Cód. Interno: 2788200000)</t>
  </si>
  <si>
    <t>H485WK</t>
  </si>
  <si>
    <t>H485WK  (Cód. Interno: 2341200000)</t>
  </si>
  <si>
    <t>H489WK</t>
  </si>
  <si>
    <t>H489WK  (Cód. Interno: 2395200000)</t>
  </si>
  <si>
    <t>H492W</t>
  </si>
  <si>
    <t>H492W  (Cód. Interno: 5557100000)</t>
  </si>
  <si>
    <t>H509WK</t>
  </si>
  <si>
    <t>H509WK  (Cód. Interno: 2487200000)</t>
  </si>
  <si>
    <t>H511WK</t>
  </si>
  <si>
    <t>H511WK  (Cód. Interno: 2489200000)</t>
  </si>
  <si>
    <t>H513WK</t>
  </si>
  <si>
    <t>H513WK  (Cód. Interno: 2491200000)</t>
  </si>
  <si>
    <t>H516WK</t>
  </si>
  <si>
    <t>H516WK  (Cód. Interno: 2494200000)</t>
  </si>
  <si>
    <t>H519WK</t>
  </si>
  <si>
    <t>H519WK  (Cód. Interno: 2497200000)</t>
  </si>
  <si>
    <t>H520WK</t>
  </si>
  <si>
    <t>H520WK  (Cód. Interno: 2498200000)</t>
  </si>
  <si>
    <t>H521WK</t>
  </si>
  <si>
    <t>H521WK  (Cód. Interno: 2499200000)</t>
  </si>
  <si>
    <t>H522WK</t>
  </si>
  <si>
    <t>H522WK  (Cód. Interno: 2547200000)</t>
  </si>
  <si>
    <t>H527WK D630</t>
  </si>
  <si>
    <t>H527WK D630  (Cód. Interno: 2527200000)</t>
  </si>
  <si>
    <t>H530WK</t>
  </si>
  <si>
    <t>H530WK  (Cód. Interno: 2530200000)</t>
  </si>
  <si>
    <t>H533WK</t>
  </si>
  <si>
    <t>H533WK  (Cód. Interno: 2535200000)</t>
  </si>
  <si>
    <t>H537WK</t>
  </si>
  <si>
    <t>H537WK  (Cód. Interno: 2562200000)</t>
  </si>
  <si>
    <t>H541WK D540</t>
  </si>
  <si>
    <t>H541WK D540  (Cód. Interno: 2590200000)</t>
  </si>
  <si>
    <t>H542WK</t>
  </si>
  <si>
    <t>H542WK  (Cód. Interno: 2591200000)</t>
  </si>
  <si>
    <t>H545WK</t>
  </si>
  <si>
    <t>H545WK  (Cód. Interno: 2596200000)</t>
  </si>
  <si>
    <t>H549WK D425</t>
  </si>
  <si>
    <t>H549WK D425  (Cód. Interno: 2604200000)</t>
  </si>
  <si>
    <t>H54WK01</t>
  </si>
  <si>
    <t>H54WK01  (Cód. Interno: 2549200000)</t>
  </si>
  <si>
    <t>H551WK D699</t>
  </si>
  <si>
    <t>H551WK D699  (Cód. Interno: 2605200000)</t>
  </si>
  <si>
    <t>H554WK</t>
  </si>
  <si>
    <t>H554WK  (Cód. Interno: 2613200000)</t>
  </si>
  <si>
    <t>H555WK</t>
  </si>
  <si>
    <t>H555WK  (Cód. Interno: 2615200000)</t>
  </si>
  <si>
    <t>H556WK</t>
  </si>
  <si>
    <t>H556WK  (Cód. Interno: 2631200000)</t>
  </si>
  <si>
    <t>H557WK</t>
  </si>
  <si>
    <t>H557WK  (Cód. Interno: 2633200000)</t>
  </si>
  <si>
    <t>H558WK</t>
  </si>
  <si>
    <t>H558WK  (Cód. Interno: 2634200000)</t>
  </si>
  <si>
    <t>H560WK</t>
  </si>
  <si>
    <t>H560WK  (Cód. Interno: 2637200000)</t>
  </si>
  <si>
    <t>H561WK</t>
  </si>
  <si>
    <t>H561WK  (Cód. Interno: 2642200000)</t>
  </si>
  <si>
    <t>H562WK</t>
  </si>
  <si>
    <t>H562WK  (Cód. Interno: 2669200000)</t>
  </si>
  <si>
    <t>H563WK</t>
  </si>
  <si>
    <t>H563WK  (Cód. Interno: 2671200000)</t>
  </si>
  <si>
    <t>H566WK D556</t>
  </si>
  <si>
    <t>H566WK D556  (Cód. Interno: 2684200000)</t>
  </si>
  <si>
    <t>H569WK</t>
  </si>
  <si>
    <t>H569WK  (Cód. Interno: 2691200000)</t>
  </si>
  <si>
    <t>H572WK</t>
  </si>
  <si>
    <t>H572WK  (Cód. Interno: 2694200000)</t>
  </si>
  <si>
    <t>H573WK</t>
  </si>
  <si>
    <t>H573WK  (Cód. Interno: 2695200000)</t>
  </si>
  <si>
    <t>H574WK</t>
  </si>
  <si>
    <t>H574WK  (Cód. Interno: 2696200000)</t>
  </si>
  <si>
    <t>H580WK</t>
  </si>
  <si>
    <t>H580WK  (Cód. Interno: 2708200000)</t>
  </si>
  <si>
    <t>H581WK</t>
  </si>
  <si>
    <t>H581WK  (Cód. Interno: 2709200000)</t>
  </si>
  <si>
    <t>H584WK</t>
  </si>
  <si>
    <t>H584WK  (Cód. Interno: 2712200000)</t>
  </si>
  <si>
    <t>H586WK</t>
  </si>
  <si>
    <t>H586WK  (Cód. Interno: 2715200000)</t>
  </si>
  <si>
    <t>H604WK</t>
  </si>
  <si>
    <t>H604WK  (Cód. Interno: 2763200000)</t>
  </si>
  <si>
    <t>H607WK</t>
  </si>
  <si>
    <t>H607WK  (Cód. Interno: 2777200000)</t>
  </si>
  <si>
    <t>H60WK06</t>
  </si>
  <si>
    <t>H60WK06  (Cód. Interno: 2831200000)</t>
  </si>
  <si>
    <t>H60WK08</t>
  </si>
  <si>
    <t>H60WK08  (Cód. Interno: 1291200000)</t>
  </si>
  <si>
    <t>H623WK</t>
  </si>
  <si>
    <t>H623WK  (Cód. Interno: 2805200000)</t>
  </si>
  <si>
    <t>H626WK</t>
  </si>
  <si>
    <t>H626WK  (Cód. Interno: 2814200000)</t>
  </si>
  <si>
    <t>H637WK</t>
  </si>
  <si>
    <t>H637WK  (Cód. Interno: 2842200000)</t>
  </si>
  <si>
    <t>H638WK</t>
  </si>
  <si>
    <t>H638WK  (Cód. Interno: 2843200000)</t>
  </si>
  <si>
    <t>H640WK</t>
  </si>
  <si>
    <t>H640WK  (Cód. Interno: 2845200000)</t>
  </si>
  <si>
    <t>H641WK</t>
  </si>
  <si>
    <t>H641WK  (Cód. Interno: 2846200000)</t>
  </si>
  <si>
    <t>H644WK</t>
  </si>
  <si>
    <t>H644WK  (Cód. Interno: 2852200000)</t>
  </si>
  <si>
    <t>H645WK</t>
  </si>
  <si>
    <t>H645WK  (Cód. Interno: 2853200000)</t>
  </si>
  <si>
    <t>H646WK</t>
  </si>
  <si>
    <t>H646WK  (Cód. Interno: 2854200000)</t>
  </si>
  <si>
    <t>H647WK</t>
  </si>
  <si>
    <t>H647WK  (Cód. Interno: 2855200000)</t>
  </si>
  <si>
    <t>H648WK</t>
  </si>
  <si>
    <t>H648WK  (Cód. Interno: 2856200000)</t>
  </si>
  <si>
    <t>H649WK</t>
  </si>
  <si>
    <t>H649WK  (Cód. Interno: 2857200000)</t>
  </si>
  <si>
    <t>H650WK</t>
  </si>
  <si>
    <t>H650WK  (Cód. Interno: 2858200000)</t>
  </si>
  <si>
    <t>H651WK</t>
  </si>
  <si>
    <t>H651WK  (Cód. Interno: 2859200000)</t>
  </si>
  <si>
    <t>H652WK</t>
  </si>
  <si>
    <t>H652WK  (Cód. Interno: 2860200000)</t>
  </si>
  <si>
    <t>H653WK</t>
  </si>
  <si>
    <t>H653WK  (Cód. Interno: 2861200000)</t>
  </si>
  <si>
    <t>H654WK D576</t>
  </si>
  <si>
    <t>H654WK D576  (Cód. Interno: 2862200000)</t>
  </si>
  <si>
    <t>H675WK</t>
  </si>
  <si>
    <t>H675WK  (Cód. Interno: 2885200000)</t>
  </si>
  <si>
    <t>H677WK</t>
  </si>
  <si>
    <t>H677WK  (Cód. Interno: 2887200000)</t>
  </si>
  <si>
    <t>H687WK</t>
  </si>
  <si>
    <t>H687WK  (Cód. Interno: 3100200000)</t>
  </si>
  <si>
    <t>H694W</t>
  </si>
  <si>
    <t>H694W  (Cód. Interno: 5767100000)</t>
  </si>
  <si>
    <t>H697WK</t>
  </si>
  <si>
    <t>H697WK  (Cód. Interno: 3109200000)</t>
  </si>
  <si>
    <t>H698W</t>
  </si>
  <si>
    <t>H698W  (Cód. Interno: 5770100000)</t>
  </si>
  <si>
    <t>H7025WK30</t>
  </si>
  <si>
    <t>H7025WK30  (Cód. Interno: 2577200000)</t>
  </si>
  <si>
    <t>H7060WK10</t>
  </si>
  <si>
    <t>H7060WK10  (Cód. Interno: 1235200000)</t>
  </si>
  <si>
    <t>H707WK</t>
  </si>
  <si>
    <t>H707WK  (Cód. Interno: 2353200000)</t>
  </si>
  <si>
    <t>H70WDK07</t>
  </si>
  <si>
    <t>H70WDK07  (Cód. Interno: 518200000)</t>
  </si>
  <si>
    <t>H70WDK15</t>
  </si>
  <si>
    <t>H70WDK15  (Cód. Interno: 2169200000)</t>
  </si>
  <si>
    <t>H70WK03</t>
  </si>
  <si>
    <t>H70WK03  (Cód. Interno: 2800200000)</t>
  </si>
  <si>
    <t>H70WK08</t>
  </si>
  <si>
    <t>H70WK08  (Cód. Interno: 409200000)</t>
  </si>
  <si>
    <t>H70WK12</t>
  </si>
  <si>
    <t>H70WK12  (Cód. Interno: 659200000)</t>
  </si>
  <si>
    <t>H70WK15</t>
  </si>
  <si>
    <t>H70WK15  (Cód. Interno: 1204200000)</t>
  </si>
  <si>
    <t>H70WK16</t>
  </si>
  <si>
    <t>H70WK16  (Cód. Interno: 1223200000)</t>
  </si>
  <si>
    <t>H70WK18</t>
  </si>
  <si>
    <t>H70WK18  (Cód. Interno: 1253200000)</t>
  </si>
  <si>
    <t>H7120WK10</t>
  </si>
  <si>
    <t>H7120WK10  (Cód. Interno: 2574200000)</t>
  </si>
  <si>
    <t>H7120WK30</t>
  </si>
  <si>
    <t>H7120WK30  (Cód. Interno: 1067200000)</t>
  </si>
  <si>
    <t>H7121WK10</t>
  </si>
  <si>
    <t>H7121WK10  (Cód. Interno: 2575200000)</t>
  </si>
  <si>
    <t>H7692K30</t>
  </si>
  <si>
    <t>H7692K30  (Cód. Interno: 1080200000)</t>
  </si>
  <si>
    <t>H801W</t>
  </si>
  <si>
    <t>H801W  (Cód. Interno: 5702100000)</t>
  </si>
  <si>
    <t>H80WK01</t>
  </si>
  <si>
    <t>H80WK01  (Cód. Interno: 3004200000)</t>
  </si>
  <si>
    <t>H812W</t>
  </si>
  <si>
    <t>H812W  (Cód. Interno: 5755100000)</t>
  </si>
  <si>
    <t>H81WK01</t>
  </si>
  <si>
    <t>H81WK01  (Cód. Interno: 226200000)</t>
  </si>
  <si>
    <t>H81WK02</t>
  </si>
  <si>
    <t>H81WK02  (Cód. Interno: 2041200000)</t>
  </si>
  <si>
    <t>H825W</t>
  </si>
  <si>
    <t>H825W  (Cód. Interno: 5823100000)</t>
  </si>
  <si>
    <t>H82WK01</t>
  </si>
  <si>
    <t>H82WK01  (Cód. Interno: 219200000)</t>
  </si>
  <si>
    <t>H84WK01</t>
  </si>
  <si>
    <t>H84WK01  (Cód. Interno: 221200000)</t>
  </si>
  <si>
    <t>H84WK03</t>
  </si>
  <si>
    <t>H84WK03  (Cód. Interno: 371200000)</t>
  </si>
  <si>
    <t>H85WK01</t>
  </si>
  <si>
    <t>H85WK01  (Cód. Interno: 239200000)</t>
  </si>
  <si>
    <t>H90W01</t>
  </si>
  <si>
    <t>H90W01  (Cód. Interno: 111100000)</t>
  </si>
  <si>
    <t>H90W04</t>
  </si>
  <si>
    <t>H90W04  (Cód. Interno: 5527100000)</t>
  </si>
  <si>
    <t>H90W12</t>
  </si>
  <si>
    <t>H90W12  (Cód. Interno: 5514100000)</t>
  </si>
  <si>
    <t>H90W15</t>
  </si>
  <si>
    <t>H90W15  (Cód. Interno: 5499100000)</t>
  </si>
  <si>
    <t>H90W16</t>
  </si>
  <si>
    <t>H90W16  (Cód. Interno: 5548100000)</t>
  </si>
  <si>
    <t>H90W17</t>
  </si>
  <si>
    <t>H90W17  (Cód. Interno: 3870100000)</t>
  </si>
  <si>
    <t>H90W19</t>
  </si>
  <si>
    <t>H90W19  (Cód. Interno: 5502100000)</t>
  </si>
  <si>
    <t>H90W20</t>
  </si>
  <si>
    <t>H90W20  (Cód. Interno: 5518100000)</t>
  </si>
  <si>
    <t>H90W21</t>
  </si>
  <si>
    <t>H90W21  (Cód. Interno: 5546100000)</t>
  </si>
  <si>
    <t>H90W23</t>
  </si>
  <si>
    <t>H90W23  (Cód. Interno: 5485100000)</t>
  </si>
  <si>
    <t>H90W24</t>
  </si>
  <si>
    <t>H90W24  (Cód. Interno: 5517100000)</t>
  </si>
  <si>
    <t>H90W26</t>
  </si>
  <si>
    <t>H90W26  (Cód. Interno: 4489100000)</t>
  </si>
  <si>
    <t>H90W27</t>
  </si>
  <si>
    <t>H90W27  (Cód. Interno: 5487100000)</t>
  </si>
  <si>
    <t>H90W28</t>
  </si>
  <si>
    <t>H90W28  (Cód. Interno: 1493100000)</t>
  </si>
  <si>
    <t>H90W32</t>
  </si>
  <si>
    <t>H90W32  (Cód. Interno: 5503100000)</t>
  </si>
  <si>
    <t>H90W33</t>
  </si>
  <si>
    <t>H90W33  (Cód. Interno: 5523100000)</t>
  </si>
  <si>
    <t>H90W34</t>
  </si>
  <si>
    <t>H90W34  (Cód. Interno: 5621100000)</t>
  </si>
  <si>
    <t>H96W01</t>
  </si>
  <si>
    <t>H96W01  (Cód. Interno: 6102100000)</t>
  </si>
  <si>
    <t>H97W08</t>
  </si>
  <si>
    <t>H97W08  (Cód. Interno: 1357100000)</t>
  </si>
  <si>
    <t>H97W10</t>
  </si>
  <si>
    <t>H97W10  (Cód. Interno: 1686100000)</t>
  </si>
  <si>
    <t>H97W11</t>
  </si>
  <si>
    <t>H97W11  (Cód. Interno: 1754100000)</t>
  </si>
  <si>
    <t>H97W12</t>
  </si>
  <si>
    <t>H97W12  (Cód. Interno: 5173100000)</t>
  </si>
  <si>
    <t>H97W13</t>
  </si>
  <si>
    <t>H97W13  (Cód. Interno: 1763100000)</t>
  </si>
  <si>
    <t>H97W16</t>
  </si>
  <si>
    <t>H97W16  (Cód. Interno: 3111100000)</t>
  </si>
  <si>
    <t>HG17WD03</t>
  </si>
  <si>
    <t>HG17WD03  (Cód. Interno: 5646100000)</t>
  </si>
  <si>
    <t>HG17WD04</t>
  </si>
  <si>
    <t>HG17WD04  (Cód. Interno: 5628100000)</t>
  </si>
  <si>
    <t>HG18WD03</t>
  </si>
  <si>
    <t>HG18WD03  (Cód. Interno: 5644100000)</t>
  </si>
  <si>
    <t>HG18WD05</t>
  </si>
  <si>
    <t>HG18WD05  (Cód. Interno: 5643100000)</t>
  </si>
  <si>
    <t>HG19WD05</t>
  </si>
  <si>
    <t>HG19WD05  (Cód. Interno: 5639100000)</t>
  </si>
  <si>
    <t>HG353WD</t>
  </si>
  <si>
    <t>HG353WD  (Cód. Interno: 4836100000)</t>
  </si>
  <si>
    <t>HG374W</t>
  </si>
  <si>
    <t>HG374W  (Cód. Interno: 4876100000)</t>
  </si>
  <si>
    <t>HG385W</t>
  </si>
  <si>
    <t>HG385W  (Cód. Interno: 5050100000)</t>
  </si>
  <si>
    <t>HG431W</t>
  </si>
  <si>
    <t>HG431W  (Cód. Interno: 5321100000)</t>
  </si>
  <si>
    <t>HG450W</t>
  </si>
  <si>
    <t>HG450W  (Cód. Interno: 5570100000)</t>
  </si>
  <si>
    <t>HG462W</t>
  </si>
  <si>
    <t>HG462W  (Cód. Interno: 5583100000)</t>
  </si>
  <si>
    <t>HY10WD01</t>
  </si>
  <si>
    <t>HY10WD01  (Cód. Interno: 5649100000)</t>
  </si>
  <si>
    <t>HY17W22</t>
  </si>
  <si>
    <t>HY17W22  (Cód. Interno: 5624100000)</t>
  </si>
  <si>
    <t>HY17WD01</t>
  </si>
  <si>
    <t>HY17WD01  (Cód. Interno: 5648100000)</t>
  </si>
  <si>
    <t>HY17WD02</t>
  </si>
  <si>
    <t>HY17WD02  (Cód. Interno: 5647100000)</t>
  </si>
  <si>
    <t>HY18WD01</t>
  </si>
  <si>
    <t>HY18WD01  (Cód. Interno: 5645100000)</t>
  </si>
  <si>
    <t>HY19WD01</t>
  </si>
  <si>
    <t>HY19WD01  (Cód. Interno: 5642100000)</t>
  </si>
  <si>
    <t>HY19WD02</t>
  </si>
  <si>
    <t>HY19WD02  (Cód. Interno: 5265100000)</t>
  </si>
  <si>
    <t>HY19WD04</t>
  </si>
  <si>
    <t>HY19WD04  (Cód. Interno: 5640100000)</t>
  </si>
  <si>
    <t>HY217W</t>
  </si>
  <si>
    <t>HY217W  (Cód. Interno: 4894100000)</t>
  </si>
  <si>
    <t>HY21WD02</t>
  </si>
  <si>
    <t>HY21WD02  (Cód. Interno: 5179100000)</t>
  </si>
  <si>
    <t>HY352W</t>
  </si>
  <si>
    <t>HY352W  (Cód. Interno: 4835100000)</t>
  </si>
  <si>
    <t>HY378W</t>
  </si>
  <si>
    <t>HY378W  (Cód. Interno: 4880100000)</t>
  </si>
  <si>
    <t>HY379W D697</t>
  </si>
  <si>
    <t>HY379W D697  (Cód. Interno: 4888100000)</t>
  </si>
  <si>
    <t>HY383W</t>
  </si>
  <si>
    <t>HY383W  (Cód. Interno: 5015100000)</t>
  </si>
  <si>
    <t>HY404W</t>
  </si>
  <si>
    <t>HY404W  (Cód. Interno: 5176100000)</t>
  </si>
  <si>
    <t>HY406W</t>
  </si>
  <si>
    <t>HY406W  (Cód. Interno: 5181100000)</t>
  </si>
  <si>
    <t>HY407W</t>
  </si>
  <si>
    <t>HY407W  (Cód. Interno: 5182100000)</t>
  </si>
  <si>
    <t>HY408W</t>
  </si>
  <si>
    <t>HY408W  (Cód. Interno: 5183100000)</t>
  </si>
  <si>
    <t>HY410W</t>
  </si>
  <si>
    <t>HY410W  (Cód. Interno: 5187100000)</t>
  </si>
  <si>
    <t>HY415W</t>
  </si>
  <si>
    <t>HY415W  (Cód. Interno: 5254100000)</t>
  </si>
  <si>
    <t>HY421W</t>
  </si>
  <si>
    <t>HY421W  (Cód. Interno: 5283100000)</t>
  </si>
  <si>
    <t>HY427W</t>
  </si>
  <si>
    <t>HY427W  (Cód. Interno: 5310100000)</t>
  </si>
  <si>
    <t>HY428W</t>
  </si>
  <si>
    <t>HY428W  (Cód. Interno: 5311100000)</t>
  </si>
  <si>
    <t>HY437W</t>
  </si>
  <si>
    <t>HY437W  (Cód. Interno: 5445100000)</t>
  </si>
  <si>
    <t>HY438W</t>
  </si>
  <si>
    <t>HY438W  (Cód. Interno: 5474100000)</t>
  </si>
  <si>
    <t>HY458W D583</t>
  </si>
  <si>
    <t>HY458W D583  (Cód. Interno: 5578100000)</t>
  </si>
  <si>
    <t>HY459W</t>
  </si>
  <si>
    <t>HY459W  (Cód. Interno: 5580100000)</t>
  </si>
  <si>
    <t>HY460W</t>
  </si>
  <si>
    <t>HY460W  (Cód. Interno: 5581100000)</t>
  </si>
  <si>
    <t>HY461W</t>
  </si>
  <si>
    <t>HY461W  (Cód. Interno: 5582100000)</t>
  </si>
  <si>
    <t>HY468W</t>
  </si>
  <si>
    <t>HY468W  (Cód. Interno: 5590100000)</t>
  </si>
  <si>
    <t>HY473W</t>
  </si>
  <si>
    <t>HY473W  (Cód. Interno: 5597100000)</t>
  </si>
  <si>
    <t>HY484W</t>
  </si>
  <si>
    <t>HY484W  (Cód. Interno: 5610100000)</t>
  </si>
  <si>
    <t>HY490W</t>
  </si>
  <si>
    <t>HY490W  (Cód. Interno: 5616100000)</t>
  </si>
  <si>
    <t>HY695W</t>
  </si>
  <si>
    <t>HY695W  (Cód. Interno: 5768100000)</t>
  </si>
  <si>
    <t>HY696W</t>
  </si>
  <si>
    <t>HY696W  (Cód. Interno: 5769100000)</t>
  </si>
  <si>
    <t>HY805W</t>
  </si>
  <si>
    <t>HY805W  (Cód. Interno: 5753100000)</t>
  </si>
  <si>
    <t>HY806W</t>
  </si>
  <si>
    <t>HY806W  (Cód. Interno: 5754100000)</t>
  </si>
  <si>
    <t>HY813W</t>
  </si>
  <si>
    <t>HY813W  (Cód. Interno: 5756100000)</t>
  </si>
  <si>
    <t>HY814W</t>
  </si>
  <si>
    <t>HY814W  (Cód. Interno: 5759100000)</t>
  </si>
  <si>
    <t>HY815W</t>
  </si>
  <si>
    <t>HY815W  (Cód. Interno: 5760100000)</t>
  </si>
  <si>
    <t>HY819W</t>
  </si>
  <si>
    <t>HY819W  (Cód. Interno: 5801100000)</t>
  </si>
  <si>
    <t>HY820W</t>
  </si>
  <si>
    <t>HY820W  (Cód. Interno: 5802100000)</t>
  </si>
  <si>
    <t>HY821W</t>
  </si>
  <si>
    <t>HY821W  (Cód. Interno: 5803100000)</t>
  </si>
  <si>
    <t>HY822W</t>
  </si>
  <si>
    <t>HY822W  (Cód. Interno: 5804100000)</t>
  </si>
  <si>
    <t>HY830W</t>
  </si>
  <si>
    <t>HY830W  (Cód. Interno: 6055100000)</t>
  </si>
  <si>
    <t>T260W</t>
  </si>
  <si>
    <t>T260W  (Cód. Interno: 419600000)</t>
  </si>
  <si>
    <t>T290W</t>
  </si>
  <si>
    <t>T290W  (Cód. Interno: 421600000)</t>
  </si>
  <si>
    <t>T360W</t>
  </si>
  <si>
    <t>T360W  (Cód. Interno: 556600000)</t>
  </si>
  <si>
    <t>T390W</t>
  </si>
  <si>
    <t>T390W  (Cód. Interno: 1053600000)</t>
  </si>
  <si>
    <t>Z10 D64</t>
  </si>
  <si>
    <t>Z10 D64  (Cód. Interno: 591110000)</t>
  </si>
  <si>
    <t>Z12 D64</t>
  </si>
  <si>
    <t>Z12 D64  (Cód. Interno: 617110000)</t>
  </si>
  <si>
    <t>Z13 D94</t>
  </si>
  <si>
    <t>Z13 D94  (Cód. Interno: 680110000)</t>
  </si>
  <si>
    <t>E1462L</t>
  </si>
  <si>
    <t>E1462L (Cód. Interno: 8558310000)</t>
  </si>
  <si>
    <t>Código do produto</t>
  </si>
  <si>
    <t xml:space="preserve">Nome do produto 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</si>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</sst>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2">
    <xf numFmtId="0" fontId="0" fillId="0" borderId="0"/>
    <xf numFmtId="164" fontId="2" fillId="0" borderId="0">
      <alignment horizontal="right" wrapText="1"/>
    </xf>
  </cellStyleXfs>
  <cellXfs count="6">
    <xf numFmtId="0" fontId="0" fillId="0" borderId="0" xfId="0"/>
    <xf numFmtId="49" fontId="1" fillId="2" borderId="2" xfId="0" applyNumberFormat="1" applyFont="1" applyFill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left" wrapText="1"/>
    </xf>
    <xf numFmtId="164" fontId="2" fillId="0" borderId="0" xfId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2">
    <cellStyle name="Normal" xfId="0" builtinId="0"/>
    <cellStyle name="numero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147"/>
  <sheetViews>
    <sheetView tabSelected="1" workbookViewId="0">
      <selection activeCell="B21" sqref="B21"/>
    </sheetView>
  </sheetViews>
  <sheetFormatPr defaultColWidth="12.5703125" defaultRowHeight="15.75" customHeight="1" x14ac:dyDescent="0.2"/>
  <cols>
    <col min="1" max="1" width="18.140625" style="4" bestFit="1" customWidth="1"/>
    <col min="2" max="2" width="41.28515625" style="5" bestFit="1" customWidth="1"/>
  </cols>
  <sheetData>
    <row r="1" spans="1:3" ht="15.95" customHeight="1" x14ac:dyDescent="0.2">
      <c r="A1" s="2" t="s">
        <v>4292</v>
      </c>
      <c r="B1" s="1" t="s">
        <v>4293</v>
      </c>
      <c r="C1" t="s">
        <v>4294</v>
      </c>
    </row>
    <row r="2" spans="1:3" ht="15.95" customHeight="1" x14ac:dyDescent="0.2">
      <c r="A2" s="3" t="s">
        <v>0</v>
      </c>
      <c r="B2" s="5" t="s">
        <v>1</v>
      </c>
      <c r="C2" t="str">
        <f>RIGHT(B2,LEN(B2)-FIND(":",B2))</f>
        <v xml:space="preserve"> 5641100000)</v>
      </c>
    </row>
    <row r="3" spans="1:3" ht="15.95" customHeight="1" x14ac:dyDescent="0.2">
      <c r="A3" s="3" t="s">
        <v>2</v>
      </c>
      <c r="B3" s="5" t="s">
        <v>3</v>
      </c>
      <c r="C3" t="str">
        <f t="shared" ref="C3:C66" si="0">RIGHT(B3,LEN(B3)-FIND(":",B3))</f>
        <v xml:space="preserve"> 3318200000)</v>
      </c>
    </row>
    <row r="4" spans="1:3" ht="15.95" customHeight="1" x14ac:dyDescent="0.2">
      <c r="A4" s="3" t="s">
        <v>4</v>
      </c>
      <c r="B4" s="5" t="s">
        <v>5</v>
      </c>
      <c r="C4" t="str">
        <f t="shared" si="0"/>
        <v xml:space="preserve"> 512210000)</v>
      </c>
    </row>
    <row r="5" spans="1:3" ht="15.95" customHeight="1" x14ac:dyDescent="0.2">
      <c r="A5" s="3" t="s">
        <v>6</v>
      </c>
      <c r="B5" s="5" t="s">
        <v>7</v>
      </c>
      <c r="C5" t="str">
        <f t="shared" si="0"/>
        <v xml:space="preserve"> 506210000)</v>
      </c>
    </row>
    <row r="6" spans="1:3" ht="15.95" customHeight="1" x14ac:dyDescent="0.2">
      <c r="A6" s="3" t="s">
        <v>8</v>
      </c>
      <c r="B6" s="5" t="s">
        <v>9</v>
      </c>
      <c r="C6" t="str">
        <f t="shared" si="0"/>
        <v xml:space="preserve"> 508210000)</v>
      </c>
    </row>
    <row r="7" spans="1:3" ht="15.95" customHeight="1" x14ac:dyDescent="0.2">
      <c r="A7" s="3" t="s">
        <v>10</v>
      </c>
      <c r="B7" s="5" t="s">
        <v>11</v>
      </c>
      <c r="C7" t="str">
        <f t="shared" si="0"/>
        <v xml:space="preserve"> 79110000)</v>
      </c>
    </row>
    <row r="8" spans="1:3" ht="15.95" customHeight="1" x14ac:dyDescent="0.2">
      <c r="A8" s="3" t="s">
        <v>12</v>
      </c>
      <c r="B8" s="5" t="s">
        <v>13</v>
      </c>
      <c r="C8" t="str">
        <f t="shared" si="0"/>
        <v xml:space="preserve"> 78110000)</v>
      </c>
    </row>
    <row r="9" spans="1:3" ht="15.95" customHeight="1" x14ac:dyDescent="0.2">
      <c r="A9" s="3" t="s">
        <v>14</v>
      </c>
      <c r="B9" s="5" t="s">
        <v>15</v>
      </c>
      <c r="C9" t="str">
        <f t="shared" si="0"/>
        <v xml:space="preserve"> 26510000)</v>
      </c>
    </row>
    <row r="10" spans="1:3" ht="15.95" customHeight="1" x14ac:dyDescent="0.2">
      <c r="A10" s="3" t="s">
        <v>16</v>
      </c>
      <c r="B10" s="5" t="s">
        <v>17</v>
      </c>
      <c r="C10" t="str">
        <f t="shared" si="0"/>
        <v xml:space="preserve"> 65310000)</v>
      </c>
    </row>
    <row r="11" spans="1:3" ht="15.95" customHeight="1" x14ac:dyDescent="0.2">
      <c r="A11" s="3" t="s">
        <v>18</v>
      </c>
      <c r="B11" s="5" t="s">
        <v>19</v>
      </c>
      <c r="C11" t="str">
        <f t="shared" si="0"/>
        <v xml:space="preserve"> 165110000)</v>
      </c>
    </row>
    <row r="12" spans="1:3" ht="15.95" customHeight="1" x14ac:dyDescent="0.2">
      <c r="A12" s="3" t="s">
        <v>20</v>
      </c>
      <c r="B12" s="5" t="s">
        <v>21</v>
      </c>
      <c r="C12" t="str">
        <f t="shared" si="0"/>
        <v xml:space="preserve"> 66310000)</v>
      </c>
    </row>
    <row r="13" spans="1:3" ht="15.95" customHeight="1" x14ac:dyDescent="0.2">
      <c r="A13" s="3" t="s">
        <v>22</v>
      </c>
      <c r="B13" s="5" t="s">
        <v>23</v>
      </c>
      <c r="C13" t="str">
        <f t="shared" si="0"/>
        <v xml:space="preserve"> 77310000)</v>
      </c>
    </row>
    <row r="14" spans="1:3" ht="15.95" customHeight="1" x14ac:dyDescent="0.2">
      <c r="A14" s="3" t="s">
        <v>24</v>
      </c>
      <c r="B14" s="5" t="s">
        <v>25</v>
      </c>
      <c r="C14" t="str">
        <f t="shared" si="0"/>
        <v xml:space="preserve"> 6339310000)</v>
      </c>
    </row>
    <row r="15" spans="1:3" ht="15.95" customHeight="1" x14ac:dyDescent="0.2">
      <c r="A15" s="3" t="s">
        <v>26</v>
      </c>
      <c r="B15" s="5" t="s">
        <v>27</v>
      </c>
      <c r="C15" t="str">
        <f t="shared" si="0"/>
        <v xml:space="preserve"> 3215310000)</v>
      </c>
    </row>
    <row r="16" spans="1:3" ht="15.95" customHeight="1" x14ac:dyDescent="0.2">
      <c r="A16" s="3" t="s">
        <v>28</v>
      </c>
      <c r="B16" s="5" t="s">
        <v>29</v>
      </c>
      <c r="C16" t="str">
        <f t="shared" si="0"/>
        <v xml:space="preserve"> 210310000)</v>
      </c>
    </row>
    <row r="17" spans="1:3" ht="15.95" customHeight="1" x14ac:dyDescent="0.2">
      <c r="A17" s="3" t="s">
        <v>30</v>
      </c>
      <c r="B17" s="5" t="s">
        <v>31</v>
      </c>
      <c r="C17" t="str">
        <f t="shared" si="0"/>
        <v xml:space="preserve"> 132310000)</v>
      </c>
    </row>
    <row r="18" spans="1:3" ht="15.95" customHeight="1" x14ac:dyDescent="0.2">
      <c r="A18" s="3" t="s">
        <v>32</v>
      </c>
      <c r="B18" s="5" t="s">
        <v>33</v>
      </c>
      <c r="C18" t="str">
        <f t="shared" si="0"/>
        <v xml:space="preserve"> 37110000)</v>
      </c>
    </row>
    <row r="19" spans="1:3" ht="15.95" customHeight="1" x14ac:dyDescent="0.2">
      <c r="A19" s="3" t="s">
        <v>34</v>
      </c>
      <c r="B19" s="5" t="s">
        <v>35</v>
      </c>
      <c r="C19" t="str">
        <f t="shared" si="0"/>
        <v xml:space="preserve"> 1324230000)</v>
      </c>
    </row>
    <row r="20" spans="1:3" ht="15.95" customHeight="1" x14ac:dyDescent="0.2">
      <c r="A20" s="3" t="s">
        <v>36</v>
      </c>
      <c r="B20" s="5" t="s">
        <v>37</v>
      </c>
      <c r="C20" t="str">
        <f t="shared" si="0"/>
        <v xml:space="preserve"> 7624310000)</v>
      </c>
    </row>
    <row r="21" spans="1:3" ht="15.95" customHeight="1" x14ac:dyDescent="0.2">
      <c r="A21" s="3" t="s">
        <v>38</v>
      </c>
      <c r="B21" s="5" t="s">
        <v>39</v>
      </c>
      <c r="C21" t="str">
        <f t="shared" si="0"/>
        <v xml:space="preserve"> 254310000)</v>
      </c>
    </row>
    <row r="22" spans="1:3" ht="15.95" customHeight="1" x14ac:dyDescent="0.2">
      <c r="A22" s="3" t="s">
        <v>40</v>
      </c>
      <c r="B22" s="5" t="s">
        <v>41</v>
      </c>
      <c r="C22" t="str">
        <f t="shared" si="0"/>
        <v xml:space="preserve"> 539110000)</v>
      </c>
    </row>
    <row r="23" spans="1:3" ht="15.95" customHeight="1" x14ac:dyDescent="0.2">
      <c r="A23" s="3" t="s">
        <v>42</v>
      </c>
      <c r="B23" s="5" t="s">
        <v>43</v>
      </c>
      <c r="C23" t="str">
        <f t="shared" si="0"/>
        <v xml:space="preserve"> 8290310000)</v>
      </c>
    </row>
    <row r="24" spans="1:3" ht="15.95" customHeight="1" x14ac:dyDescent="0.2">
      <c r="A24" s="3" t="s">
        <v>44</v>
      </c>
      <c r="B24" s="5" t="s">
        <v>45</v>
      </c>
      <c r="C24" t="str">
        <f t="shared" si="0"/>
        <v xml:space="preserve"> 182110000)</v>
      </c>
    </row>
    <row r="25" spans="1:3" ht="15.95" customHeight="1" x14ac:dyDescent="0.2">
      <c r="A25" s="3" t="s">
        <v>46</v>
      </c>
      <c r="B25" s="5" t="s">
        <v>47</v>
      </c>
      <c r="C25" t="str">
        <f t="shared" si="0"/>
        <v xml:space="preserve"> 378310000)</v>
      </c>
    </row>
    <row r="26" spans="1:3" ht="15.95" customHeight="1" x14ac:dyDescent="0.2">
      <c r="A26" s="3" t="s">
        <v>48</v>
      </c>
      <c r="B26" s="5" t="s">
        <v>49</v>
      </c>
      <c r="C26" t="str">
        <f t="shared" si="0"/>
        <v xml:space="preserve"> 8653310000)</v>
      </c>
    </row>
    <row r="27" spans="1:3" ht="15.95" customHeight="1" x14ac:dyDescent="0.2">
      <c r="A27" s="3" t="s">
        <v>50</v>
      </c>
      <c r="B27" s="5" t="s">
        <v>51</v>
      </c>
      <c r="C27" t="str">
        <f t="shared" si="0"/>
        <v xml:space="preserve"> 186110000)</v>
      </c>
    </row>
    <row r="28" spans="1:3" ht="15.95" customHeight="1" x14ac:dyDescent="0.2">
      <c r="A28" s="3" t="s">
        <v>52</v>
      </c>
      <c r="B28" s="5" t="s">
        <v>53</v>
      </c>
      <c r="C28" t="str">
        <f t="shared" si="0"/>
        <v xml:space="preserve"> 213310000)</v>
      </c>
    </row>
    <row r="29" spans="1:3" ht="15.95" customHeight="1" x14ac:dyDescent="0.2">
      <c r="A29" s="3" t="s">
        <v>54</v>
      </c>
      <c r="B29" s="5" t="s">
        <v>55</v>
      </c>
      <c r="C29" t="str">
        <f t="shared" si="0"/>
        <v xml:space="preserve"> 216310000)</v>
      </c>
    </row>
    <row r="30" spans="1:3" ht="15.95" customHeight="1" x14ac:dyDescent="0.2">
      <c r="A30" s="3" t="s">
        <v>56</v>
      </c>
      <c r="B30" s="5" t="s">
        <v>57</v>
      </c>
      <c r="C30" t="str">
        <f t="shared" si="0"/>
        <v xml:space="preserve"> 217310000)</v>
      </c>
    </row>
    <row r="31" spans="1:3" ht="15.95" customHeight="1" x14ac:dyDescent="0.2">
      <c r="A31" s="3" t="s">
        <v>58</v>
      </c>
      <c r="B31" s="5" t="s">
        <v>59</v>
      </c>
      <c r="C31" t="str">
        <f t="shared" si="0"/>
        <v xml:space="preserve"> 219310000)</v>
      </c>
    </row>
    <row r="32" spans="1:3" ht="15.95" customHeight="1" x14ac:dyDescent="0.2">
      <c r="A32" s="3" t="s">
        <v>60</v>
      </c>
      <c r="B32" s="5" t="s">
        <v>61</v>
      </c>
      <c r="C32" t="str">
        <f t="shared" si="0"/>
        <v xml:space="preserve"> 48110000)</v>
      </c>
    </row>
    <row r="33" spans="1:3" ht="15.95" customHeight="1" x14ac:dyDescent="0.2">
      <c r="A33" s="3" t="s">
        <v>62</v>
      </c>
      <c r="B33" s="5" t="s">
        <v>63</v>
      </c>
      <c r="C33" t="str">
        <f t="shared" si="0"/>
        <v xml:space="preserve"> 300110000)</v>
      </c>
    </row>
    <row r="34" spans="1:3" ht="15.95" customHeight="1" x14ac:dyDescent="0.2">
      <c r="A34" s="3" t="s">
        <v>64</v>
      </c>
      <c r="B34" s="5" t="s">
        <v>65</v>
      </c>
      <c r="C34" t="str">
        <f t="shared" si="0"/>
        <v xml:space="preserve"> 227310000)</v>
      </c>
    </row>
    <row r="35" spans="1:3" ht="15.95" customHeight="1" x14ac:dyDescent="0.2">
      <c r="A35" s="3" t="s">
        <v>66</v>
      </c>
      <c r="B35" s="5" t="s">
        <v>67</v>
      </c>
      <c r="C35" t="str">
        <f t="shared" si="0"/>
        <v xml:space="preserve"> 55110000)</v>
      </c>
    </row>
    <row r="36" spans="1:3" ht="15.95" customHeight="1" x14ac:dyDescent="0.2">
      <c r="A36" s="3" t="s">
        <v>68</v>
      </c>
      <c r="B36" s="5" t="s">
        <v>69</v>
      </c>
      <c r="C36" t="str">
        <f t="shared" si="0"/>
        <v xml:space="preserve"> 218110000)</v>
      </c>
    </row>
    <row r="37" spans="1:3" ht="15.95" customHeight="1" x14ac:dyDescent="0.2">
      <c r="A37" s="3" t="s">
        <v>70</v>
      </c>
      <c r="B37" s="5" t="s">
        <v>71</v>
      </c>
      <c r="C37" t="str">
        <f t="shared" si="0"/>
        <v xml:space="preserve"> 166210000)</v>
      </c>
    </row>
    <row r="38" spans="1:3" ht="15.95" customHeight="1" x14ac:dyDescent="0.2">
      <c r="A38" s="3" t="s">
        <v>72</v>
      </c>
      <c r="B38" s="5" t="s">
        <v>73</v>
      </c>
      <c r="C38" t="str">
        <f t="shared" si="0"/>
        <v xml:space="preserve"> 196110000)</v>
      </c>
    </row>
    <row r="39" spans="1:3" ht="15.95" customHeight="1" x14ac:dyDescent="0.2">
      <c r="A39" s="3" t="s">
        <v>74</v>
      </c>
      <c r="B39" s="5" t="s">
        <v>75</v>
      </c>
      <c r="C39" t="str">
        <f t="shared" si="0"/>
        <v xml:space="preserve"> 9400310000)</v>
      </c>
    </row>
    <row r="40" spans="1:3" ht="15.95" customHeight="1" x14ac:dyDescent="0.2">
      <c r="A40" s="3" t="s">
        <v>76</v>
      </c>
      <c r="B40" s="5" t="s">
        <v>77</v>
      </c>
      <c r="C40" t="str">
        <f t="shared" si="0"/>
        <v xml:space="preserve"> 278310000)</v>
      </c>
    </row>
    <row r="41" spans="1:3" ht="15.95" customHeight="1" x14ac:dyDescent="0.2">
      <c r="A41" s="3" t="s">
        <v>78</v>
      </c>
      <c r="B41" s="5" t="s">
        <v>79</v>
      </c>
      <c r="C41" t="str">
        <f t="shared" si="0"/>
        <v xml:space="preserve"> 426110000)</v>
      </c>
    </row>
    <row r="42" spans="1:3" ht="15.95" customHeight="1" x14ac:dyDescent="0.2">
      <c r="A42" s="3" t="s">
        <v>80</v>
      </c>
      <c r="B42" s="5" t="s">
        <v>81</v>
      </c>
      <c r="C42" t="str">
        <f t="shared" si="0"/>
        <v xml:space="preserve"> 8110000)</v>
      </c>
    </row>
    <row r="43" spans="1:3" ht="15.95" customHeight="1" x14ac:dyDescent="0.2">
      <c r="A43" s="3" t="s">
        <v>82</v>
      </c>
      <c r="B43" s="5" t="s">
        <v>83</v>
      </c>
      <c r="C43" t="str">
        <f t="shared" si="0"/>
        <v xml:space="preserve"> 364310000)</v>
      </c>
    </row>
    <row r="44" spans="1:3" ht="15.95" customHeight="1" x14ac:dyDescent="0.2">
      <c r="A44" s="3" t="s">
        <v>84</v>
      </c>
      <c r="B44" s="5" t="s">
        <v>85</v>
      </c>
      <c r="C44" t="str">
        <f t="shared" si="0"/>
        <v xml:space="preserve"> 207110000)</v>
      </c>
    </row>
    <row r="45" spans="1:3" ht="15.95" customHeight="1" x14ac:dyDescent="0.2">
      <c r="A45" s="3" t="s">
        <v>86</v>
      </c>
      <c r="B45" s="5" t="s">
        <v>87</v>
      </c>
      <c r="C45" t="str">
        <f t="shared" si="0"/>
        <v xml:space="preserve"> 734310000)</v>
      </c>
    </row>
    <row r="46" spans="1:3" ht="15.95" customHeight="1" x14ac:dyDescent="0.2">
      <c r="A46" s="3" t="s">
        <v>88</v>
      </c>
      <c r="B46" s="5" t="s">
        <v>89</v>
      </c>
      <c r="C46" t="str">
        <f t="shared" si="0"/>
        <v xml:space="preserve"> 4210000)</v>
      </c>
    </row>
    <row r="47" spans="1:3" ht="15.95" customHeight="1" x14ac:dyDescent="0.2">
      <c r="A47" s="3" t="s">
        <v>90</v>
      </c>
      <c r="B47" s="5" t="s">
        <v>91</v>
      </c>
      <c r="C47" t="str">
        <f t="shared" si="0"/>
        <v xml:space="preserve"> 66110000)</v>
      </c>
    </row>
    <row r="48" spans="1:3" ht="15.95" customHeight="1" x14ac:dyDescent="0.2">
      <c r="A48" s="3" t="s">
        <v>92</v>
      </c>
      <c r="B48" s="5" t="s">
        <v>93</v>
      </c>
      <c r="C48" t="str">
        <f t="shared" si="0"/>
        <v xml:space="preserve"> 177110000)</v>
      </c>
    </row>
    <row r="49" spans="1:3" ht="15.95" customHeight="1" x14ac:dyDescent="0.2">
      <c r="A49" s="3" t="s">
        <v>94</v>
      </c>
      <c r="B49" s="5" t="s">
        <v>95</v>
      </c>
      <c r="C49" t="str">
        <f t="shared" si="0"/>
        <v xml:space="preserve"> 11110000)</v>
      </c>
    </row>
    <row r="50" spans="1:3" ht="15.95" customHeight="1" x14ac:dyDescent="0.2">
      <c r="A50" s="3" t="s">
        <v>96</v>
      </c>
      <c r="B50" s="5" t="s">
        <v>97</v>
      </c>
      <c r="C50" t="str">
        <f t="shared" si="0"/>
        <v xml:space="preserve"> 60310000)</v>
      </c>
    </row>
    <row r="51" spans="1:3" ht="15.95" customHeight="1" x14ac:dyDescent="0.2">
      <c r="A51" s="3" t="s">
        <v>98</v>
      </c>
      <c r="B51" s="5" t="s">
        <v>99</v>
      </c>
      <c r="C51" t="str">
        <f t="shared" si="0"/>
        <v xml:space="preserve"> 100310000)</v>
      </c>
    </row>
    <row r="52" spans="1:3" ht="15.95" customHeight="1" x14ac:dyDescent="0.2">
      <c r="A52" s="3" t="s">
        <v>100</v>
      </c>
      <c r="B52" s="5" t="s">
        <v>101</v>
      </c>
      <c r="C52" t="str">
        <f t="shared" si="0"/>
        <v xml:space="preserve"> 4534310000)</v>
      </c>
    </row>
    <row r="53" spans="1:3" ht="15.95" customHeight="1" x14ac:dyDescent="0.2">
      <c r="A53" s="3" t="s">
        <v>102</v>
      </c>
      <c r="B53" s="5" t="s">
        <v>103</v>
      </c>
      <c r="C53" t="str">
        <f t="shared" si="0"/>
        <v xml:space="preserve"> 881310000)</v>
      </c>
    </row>
    <row r="54" spans="1:3" ht="15.95" customHeight="1" x14ac:dyDescent="0.2">
      <c r="A54" s="3" t="s">
        <v>104</v>
      </c>
      <c r="B54" s="5" t="s">
        <v>105</v>
      </c>
      <c r="C54" t="str">
        <f t="shared" si="0"/>
        <v xml:space="preserve"> 45110000)</v>
      </c>
    </row>
    <row r="55" spans="1:3" ht="15.95" customHeight="1" x14ac:dyDescent="0.2">
      <c r="A55" s="3" t="s">
        <v>106</v>
      </c>
      <c r="B55" s="5" t="s">
        <v>107</v>
      </c>
      <c r="C55" t="str">
        <f t="shared" si="0"/>
        <v xml:space="preserve"> 7853310000)</v>
      </c>
    </row>
    <row r="56" spans="1:3" ht="15.95" customHeight="1" x14ac:dyDescent="0.2">
      <c r="A56" s="3" t="s">
        <v>108</v>
      </c>
      <c r="B56" s="5" t="s">
        <v>109</v>
      </c>
      <c r="C56" t="str">
        <f t="shared" si="0"/>
        <v xml:space="preserve"> 7064310000)</v>
      </c>
    </row>
    <row r="57" spans="1:3" ht="15.95" customHeight="1" x14ac:dyDescent="0.2">
      <c r="A57" s="3" t="s">
        <v>110</v>
      </c>
      <c r="B57" s="5" t="s">
        <v>111</v>
      </c>
      <c r="C57" t="str">
        <f t="shared" si="0"/>
        <v xml:space="preserve"> 6349310000)</v>
      </c>
    </row>
    <row r="58" spans="1:3" ht="15.95" customHeight="1" x14ac:dyDescent="0.2">
      <c r="A58" s="3" t="s">
        <v>112</v>
      </c>
      <c r="B58" s="5" t="s">
        <v>113</v>
      </c>
      <c r="C58" t="str">
        <f t="shared" si="0"/>
        <v xml:space="preserve"> 775110000)</v>
      </c>
    </row>
    <row r="59" spans="1:3" ht="15.95" customHeight="1" x14ac:dyDescent="0.2">
      <c r="A59" s="3" t="s">
        <v>114</v>
      </c>
      <c r="B59" s="5" t="s">
        <v>115</v>
      </c>
      <c r="C59" t="str">
        <f t="shared" si="0"/>
        <v xml:space="preserve"> 837110000)</v>
      </c>
    </row>
    <row r="60" spans="1:3" ht="15.95" customHeight="1" x14ac:dyDescent="0.2">
      <c r="A60" s="3" t="s">
        <v>116</v>
      </c>
      <c r="B60" s="5" t="s">
        <v>117</v>
      </c>
      <c r="C60" t="str">
        <f t="shared" si="0"/>
        <v xml:space="preserve"> 3053110000)</v>
      </c>
    </row>
    <row r="61" spans="1:3" ht="15.95" customHeight="1" x14ac:dyDescent="0.2">
      <c r="A61" s="3" t="s">
        <v>118</v>
      </c>
      <c r="B61" s="5" t="s">
        <v>119</v>
      </c>
      <c r="C61" t="str">
        <f t="shared" si="0"/>
        <v xml:space="preserve"> 1149230000)</v>
      </c>
    </row>
    <row r="62" spans="1:3" ht="15.95" customHeight="1" x14ac:dyDescent="0.2">
      <c r="A62" s="3" t="s">
        <v>120</v>
      </c>
      <c r="B62" s="5" t="s">
        <v>121</v>
      </c>
      <c r="C62" t="str">
        <f t="shared" si="0"/>
        <v xml:space="preserve"> 9118310000)</v>
      </c>
    </row>
    <row r="63" spans="1:3" ht="15.95" customHeight="1" x14ac:dyDescent="0.2">
      <c r="A63" s="3" t="s">
        <v>122</v>
      </c>
      <c r="B63" s="5" t="s">
        <v>123</v>
      </c>
      <c r="C63" t="str">
        <f t="shared" si="0"/>
        <v xml:space="preserve"> 5813310000)</v>
      </c>
    </row>
    <row r="64" spans="1:3" ht="15.95" customHeight="1" x14ac:dyDescent="0.2">
      <c r="A64" s="3" t="s">
        <v>124</v>
      </c>
      <c r="B64" s="5" t="s">
        <v>125</v>
      </c>
      <c r="C64" t="str">
        <f t="shared" si="0"/>
        <v xml:space="preserve"> 7354310000)</v>
      </c>
    </row>
    <row r="65" spans="1:3" ht="15.95" customHeight="1" x14ac:dyDescent="0.2">
      <c r="A65" s="3" t="s">
        <v>126</v>
      </c>
      <c r="B65" s="5" t="s">
        <v>127</v>
      </c>
      <c r="C65" t="str">
        <f t="shared" si="0"/>
        <v xml:space="preserve"> 8320310000)</v>
      </c>
    </row>
    <row r="66" spans="1:3" ht="15.95" customHeight="1" x14ac:dyDescent="0.2">
      <c r="A66" s="3" t="s">
        <v>128</v>
      </c>
      <c r="B66" s="5" t="s">
        <v>129</v>
      </c>
      <c r="C66" t="str">
        <f t="shared" si="0"/>
        <v xml:space="preserve"> 260210000)</v>
      </c>
    </row>
    <row r="67" spans="1:3" ht="15.95" customHeight="1" x14ac:dyDescent="0.2">
      <c r="A67" s="3" t="s">
        <v>130</v>
      </c>
      <c r="B67" s="5" t="s">
        <v>131</v>
      </c>
      <c r="C67" t="str">
        <f t="shared" ref="C67:C130" si="1">RIGHT(B67,LEN(B67)-FIND(":",B67))</f>
        <v xml:space="preserve"> 198310000)</v>
      </c>
    </row>
    <row r="68" spans="1:3" ht="15.95" customHeight="1" x14ac:dyDescent="0.2">
      <c r="A68" s="3" t="s">
        <v>132</v>
      </c>
      <c r="B68" s="5" t="s">
        <v>133</v>
      </c>
      <c r="C68" t="str">
        <f t="shared" si="1"/>
        <v xml:space="preserve"> 6361310000)</v>
      </c>
    </row>
    <row r="69" spans="1:3" ht="15.95" customHeight="1" x14ac:dyDescent="0.2">
      <c r="A69" s="3" t="s">
        <v>134</v>
      </c>
      <c r="B69" s="5" t="s">
        <v>135</v>
      </c>
      <c r="C69" t="str">
        <f t="shared" si="1"/>
        <v xml:space="preserve"> 29310000)</v>
      </c>
    </row>
    <row r="70" spans="1:3" ht="15.95" customHeight="1" x14ac:dyDescent="0.2">
      <c r="A70" s="3" t="s">
        <v>136</v>
      </c>
      <c r="B70" s="5" t="s">
        <v>137</v>
      </c>
      <c r="C70" t="str">
        <f t="shared" si="1"/>
        <v xml:space="preserve"> 4132310000)</v>
      </c>
    </row>
    <row r="71" spans="1:3" ht="15.95" customHeight="1" x14ac:dyDescent="0.2">
      <c r="A71" s="3" t="s">
        <v>138</v>
      </c>
      <c r="B71" s="5" t="s">
        <v>139</v>
      </c>
      <c r="C71" t="str">
        <f t="shared" si="1"/>
        <v xml:space="preserve"> 667310000)</v>
      </c>
    </row>
    <row r="72" spans="1:3" ht="15.95" customHeight="1" x14ac:dyDescent="0.2">
      <c r="A72" s="3" t="s">
        <v>140</v>
      </c>
      <c r="B72" s="5" t="s">
        <v>141</v>
      </c>
      <c r="C72" t="str">
        <f t="shared" si="1"/>
        <v xml:space="preserve"> 1201310000)</v>
      </c>
    </row>
    <row r="73" spans="1:3" ht="15.95" customHeight="1" x14ac:dyDescent="0.2">
      <c r="A73" s="3" t="s">
        <v>142</v>
      </c>
      <c r="B73" s="5" t="s">
        <v>143</v>
      </c>
      <c r="C73" t="str">
        <f t="shared" si="1"/>
        <v xml:space="preserve"> 1211310000)</v>
      </c>
    </row>
    <row r="74" spans="1:3" ht="15.95" customHeight="1" x14ac:dyDescent="0.2">
      <c r="A74" s="3" t="s">
        <v>144</v>
      </c>
      <c r="B74" s="5" t="s">
        <v>145</v>
      </c>
      <c r="C74" t="str">
        <f t="shared" si="1"/>
        <v xml:space="preserve"> 1596110000)</v>
      </c>
    </row>
    <row r="75" spans="1:3" ht="15.95" customHeight="1" x14ac:dyDescent="0.2">
      <c r="A75" s="3" t="s">
        <v>146</v>
      </c>
      <c r="B75" s="5" t="s">
        <v>147</v>
      </c>
      <c r="C75" t="str">
        <f t="shared" si="1"/>
        <v xml:space="preserve"> 395100000)</v>
      </c>
    </row>
    <row r="76" spans="1:3" ht="15.95" customHeight="1" x14ac:dyDescent="0.2">
      <c r="A76" s="3" t="s">
        <v>148</v>
      </c>
      <c r="B76" s="5" t="s">
        <v>149</v>
      </c>
      <c r="C76" t="str">
        <f t="shared" si="1"/>
        <v xml:space="preserve"> 1730200000)</v>
      </c>
    </row>
    <row r="77" spans="1:3" ht="15.95" customHeight="1" x14ac:dyDescent="0.2">
      <c r="A77" s="3" t="s">
        <v>150</v>
      </c>
      <c r="B77" s="5" t="s">
        <v>151</v>
      </c>
      <c r="C77" t="str">
        <f t="shared" si="1"/>
        <v xml:space="preserve"> 789200000)</v>
      </c>
    </row>
    <row r="78" spans="1:3" ht="15.95" customHeight="1" x14ac:dyDescent="0.2">
      <c r="A78" s="3" t="s">
        <v>152</v>
      </c>
      <c r="B78" s="5" t="s">
        <v>153</v>
      </c>
      <c r="C78" t="str">
        <f t="shared" si="1"/>
        <v xml:space="preserve"> 1382200011)</v>
      </c>
    </row>
    <row r="79" spans="1:3" ht="15.95" customHeight="1" x14ac:dyDescent="0.2">
      <c r="A79" s="3" t="s">
        <v>154</v>
      </c>
      <c r="B79" s="5" t="s">
        <v>155</v>
      </c>
      <c r="C79" t="str">
        <f t="shared" si="1"/>
        <v xml:space="preserve"> 25200011)</v>
      </c>
    </row>
    <row r="80" spans="1:3" ht="15.95" customHeight="1" x14ac:dyDescent="0.2">
      <c r="A80" s="3" t="s">
        <v>156</v>
      </c>
      <c r="B80" s="5" t="s">
        <v>157</v>
      </c>
      <c r="C80" t="str">
        <f t="shared" si="1"/>
        <v xml:space="preserve"> 1589100008)</v>
      </c>
    </row>
    <row r="81" spans="1:3" ht="15.95" customHeight="1" x14ac:dyDescent="0.2">
      <c r="A81" s="3" t="s">
        <v>158</v>
      </c>
      <c r="B81" s="5" t="s">
        <v>159</v>
      </c>
      <c r="C81" t="str">
        <f t="shared" si="1"/>
        <v xml:space="preserve"> 243200000)</v>
      </c>
    </row>
    <row r="82" spans="1:3" ht="15.95" customHeight="1" x14ac:dyDescent="0.2">
      <c r="A82" s="3" t="s">
        <v>160</v>
      </c>
      <c r="B82" s="5" t="s">
        <v>161</v>
      </c>
      <c r="C82" t="str">
        <f t="shared" si="1"/>
        <v xml:space="preserve"> 7130310000)</v>
      </c>
    </row>
    <row r="83" spans="1:3" ht="15.95" customHeight="1" x14ac:dyDescent="0.2">
      <c r="A83" s="3" t="s">
        <v>162</v>
      </c>
      <c r="B83" s="5" t="s">
        <v>163</v>
      </c>
      <c r="C83" t="str">
        <f t="shared" si="1"/>
        <v xml:space="preserve"> 6398310000)</v>
      </c>
    </row>
    <row r="84" spans="1:3" ht="15.95" customHeight="1" x14ac:dyDescent="0.2">
      <c r="A84" s="3" t="s">
        <v>164</v>
      </c>
      <c r="B84" s="5" t="s">
        <v>165</v>
      </c>
      <c r="C84" t="str">
        <f t="shared" si="1"/>
        <v xml:space="preserve"> 6529310000)</v>
      </c>
    </row>
    <row r="85" spans="1:3" ht="15.95" customHeight="1" x14ac:dyDescent="0.2">
      <c r="A85" s="3" t="s">
        <v>166</v>
      </c>
      <c r="B85" s="5" t="s">
        <v>167</v>
      </c>
      <c r="C85" t="str">
        <f t="shared" si="1"/>
        <v xml:space="preserve"> 9258310000)</v>
      </c>
    </row>
    <row r="86" spans="1:3" ht="15.95" customHeight="1" x14ac:dyDescent="0.2">
      <c r="A86" s="3" t="s">
        <v>168</v>
      </c>
      <c r="B86" s="5" t="s">
        <v>169</v>
      </c>
      <c r="C86" t="str">
        <f t="shared" si="1"/>
        <v xml:space="preserve"> 8262310000)</v>
      </c>
    </row>
    <row r="87" spans="1:3" ht="15.95" customHeight="1" x14ac:dyDescent="0.2">
      <c r="A87" s="3" t="s">
        <v>170</v>
      </c>
      <c r="B87" s="5" t="s">
        <v>171</v>
      </c>
      <c r="C87" t="str">
        <f t="shared" si="1"/>
        <v xml:space="preserve"> 9105310000)</v>
      </c>
    </row>
    <row r="88" spans="1:3" ht="15.95" customHeight="1" x14ac:dyDescent="0.2">
      <c r="A88" s="3" t="s">
        <v>172</v>
      </c>
      <c r="B88" s="5" t="s">
        <v>173</v>
      </c>
      <c r="C88" t="str">
        <f t="shared" si="1"/>
        <v xml:space="preserve"> 514210000)</v>
      </c>
    </row>
    <row r="89" spans="1:3" ht="15.95" customHeight="1" x14ac:dyDescent="0.2">
      <c r="A89" s="3" t="s">
        <v>174</v>
      </c>
      <c r="B89" s="5" t="s">
        <v>175</v>
      </c>
      <c r="C89" t="str">
        <f t="shared" si="1"/>
        <v xml:space="preserve"> 7629310000)</v>
      </c>
    </row>
    <row r="90" spans="1:3" ht="15.95" customHeight="1" x14ac:dyDescent="0.2">
      <c r="A90" s="3" t="s">
        <v>176</v>
      </c>
      <c r="B90" s="5" t="s">
        <v>177</v>
      </c>
      <c r="C90" t="str">
        <f t="shared" si="1"/>
        <v xml:space="preserve"> 9257310000)</v>
      </c>
    </row>
    <row r="91" spans="1:3" ht="15.95" customHeight="1" x14ac:dyDescent="0.2">
      <c r="A91" s="3" t="s">
        <v>178</v>
      </c>
      <c r="B91" s="5" t="s">
        <v>179</v>
      </c>
      <c r="C91" t="str">
        <f t="shared" si="1"/>
        <v xml:space="preserve"> 7097310000)</v>
      </c>
    </row>
    <row r="92" spans="1:3" ht="15.95" customHeight="1" x14ac:dyDescent="0.2">
      <c r="A92" s="3" t="s">
        <v>180</v>
      </c>
      <c r="B92" s="5" t="s">
        <v>181</v>
      </c>
      <c r="C92" t="str">
        <f t="shared" si="1"/>
        <v xml:space="preserve"> 6411310000)</v>
      </c>
    </row>
    <row r="93" spans="1:3" ht="15.95" customHeight="1" x14ac:dyDescent="0.2">
      <c r="A93" s="3" t="s">
        <v>182</v>
      </c>
      <c r="B93" s="5" t="s">
        <v>183</v>
      </c>
      <c r="C93" t="str">
        <f t="shared" si="1"/>
        <v xml:space="preserve"> 7021310000)</v>
      </c>
    </row>
    <row r="94" spans="1:3" ht="15.95" customHeight="1" x14ac:dyDescent="0.2">
      <c r="A94" s="3" t="s">
        <v>184</v>
      </c>
      <c r="B94" s="5" t="s">
        <v>185</v>
      </c>
      <c r="C94" t="str">
        <f t="shared" si="1"/>
        <v xml:space="preserve"> 8085310000)</v>
      </c>
    </row>
    <row r="95" spans="1:3" ht="15.95" customHeight="1" x14ac:dyDescent="0.2">
      <c r="A95" s="3" t="s">
        <v>186</v>
      </c>
      <c r="B95" s="5" t="s">
        <v>187</v>
      </c>
      <c r="C95" t="str">
        <f t="shared" si="1"/>
        <v xml:space="preserve"> 2198130000)</v>
      </c>
    </row>
    <row r="96" spans="1:3" ht="15.95" customHeight="1" x14ac:dyDescent="0.2">
      <c r="A96" s="3" t="s">
        <v>188</v>
      </c>
      <c r="B96" s="5" t="s">
        <v>189</v>
      </c>
      <c r="C96" t="str">
        <f t="shared" si="1"/>
        <v xml:space="preserve"> 6396310000)</v>
      </c>
    </row>
    <row r="97" spans="1:3" ht="15.95" customHeight="1" x14ac:dyDescent="0.2">
      <c r="A97" s="3" t="s">
        <v>190</v>
      </c>
      <c r="B97" s="5" t="s">
        <v>191</v>
      </c>
      <c r="C97" t="str">
        <f t="shared" si="1"/>
        <v xml:space="preserve"> 4393130000)</v>
      </c>
    </row>
    <row r="98" spans="1:3" ht="15.95" customHeight="1" x14ac:dyDescent="0.2">
      <c r="A98" s="3" t="s">
        <v>192</v>
      </c>
      <c r="B98" s="5" t="s">
        <v>193</v>
      </c>
      <c r="C98" t="str">
        <f t="shared" si="1"/>
        <v xml:space="preserve"> 9225310000)</v>
      </c>
    </row>
    <row r="99" spans="1:3" ht="15.95" customHeight="1" x14ac:dyDescent="0.2">
      <c r="A99" s="3" t="s">
        <v>194</v>
      </c>
      <c r="B99" s="5" t="s">
        <v>195</v>
      </c>
      <c r="C99" t="str">
        <f t="shared" si="1"/>
        <v xml:space="preserve"> 7026310000)</v>
      </c>
    </row>
    <row r="100" spans="1:3" ht="15.95" customHeight="1" x14ac:dyDescent="0.2">
      <c r="A100" s="3" t="s">
        <v>196</v>
      </c>
      <c r="B100" s="5" t="s">
        <v>197</v>
      </c>
      <c r="C100" t="str">
        <f t="shared" si="1"/>
        <v xml:space="preserve"> 6041310000)</v>
      </c>
    </row>
    <row r="101" spans="1:3" ht="15.95" customHeight="1" x14ac:dyDescent="0.2">
      <c r="A101" s="3" t="s">
        <v>198</v>
      </c>
      <c r="B101" s="5" t="s">
        <v>199</v>
      </c>
      <c r="C101" t="str">
        <f t="shared" si="1"/>
        <v xml:space="preserve"> 6038310000)</v>
      </c>
    </row>
    <row r="102" spans="1:3" ht="15.95" customHeight="1" x14ac:dyDescent="0.2">
      <c r="A102" s="3" t="s">
        <v>200</v>
      </c>
      <c r="B102" s="5" t="s">
        <v>201</v>
      </c>
      <c r="C102" t="str">
        <f t="shared" si="1"/>
        <v xml:space="preserve"> 7023310000)</v>
      </c>
    </row>
    <row r="103" spans="1:3" ht="15.95" customHeight="1" x14ac:dyDescent="0.2">
      <c r="A103" s="3" t="s">
        <v>202</v>
      </c>
      <c r="B103" s="5" t="s">
        <v>203</v>
      </c>
      <c r="C103" t="str">
        <f t="shared" si="1"/>
        <v xml:space="preserve"> 1525110000)</v>
      </c>
    </row>
    <row r="104" spans="1:3" ht="15.95" customHeight="1" x14ac:dyDescent="0.2">
      <c r="A104" s="3" t="s">
        <v>204</v>
      </c>
      <c r="B104" s="5" t="s">
        <v>205</v>
      </c>
      <c r="C104" t="str">
        <f t="shared" si="1"/>
        <v xml:space="preserve"> 7388310000)</v>
      </c>
    </row>
    <row r="105" spans="1:3" ht="15.95" customHeight="1" x14ac:dyDescent="0.2">
      <c r="A105" s="3" t="s">
        <v>206</v>
      </c>
      <c r="B105" s="5" t="s">
        <v>207</v>
      </c>
      <c r="C105" t="str">
        <f t="shared" si="1"/>
        <v xml:space="preserve"> 7123310000)</v>
      </c>
    </row>
    <row r="106" spans="1:3" ht="15.95" customHeight="1" x14ac:dyDescent="0.2">
      <c r="A106" s="3" t="s">
        <v>208</v>
      </c>
      <c r="B106" s="5" t="s">
        <v>209</v>
      </c>
      <c r="C106" t="str">
        <f t="shared" si="1"/>
        <v xml:space="preserve"> 6428310000)</v>
      </c>
    </row>
    <row r="107" spans="1:3" ht="15.95" customHeight="1" x14ac:dyDescent="0.2">
      <c r="A107" s="3" t="s">
        <v>210</v>
      </c>
      <c r="B107" s="5" t="s">
        <v>211</v>
      </c>
      <c r="C107" t="str">
        <f t="shared" si="1"/>
        <v xml:space="preserve"> 1529110000)</v>
      </c>
    </row>
    <row r="108" spans="1:3" ht="15.95" customHeight="1" x14ac:dyDescent="0.2">
      <c r="A108" s="3" t="s">
        <v>212</v>
      </c>
      <c r="B108" s="5" t="s">
        <v>213</v>
      </c>
      <c r="C108" t="str">
        <f t="shared" si="1"/>
        <v xml:space="preserve"> 7096310000)</v>
      </c>
    </row>
    <row r="109" spans="1:3" ht="15.95" customHeight="1" x14ac:dyDescent="0.2">
      <c r="A109" s="3" t="s">
        <v>214</v>
      </c>
      <c r="B109" s="5" t="s">
        <v>215</v>
      </c>
      <c r="C109" t="str">
        <f t="shared" si="1"/>
        <v xml:space="preserve"> 6412310000)</v>
      </c>
    </row>
    <row r="110" spans="1:3" ht="15.95" customHeight="1" x14ac:dyDescent="0.2">
      <c r="A110" s="3" t="s">
        <v>216</v>
      </c>
      <c r="B110" s="5" t="s">
        <v>217</v>
      </c>
      <c r="C110" t="str">
        <f t="shared" si="1"/>
        <v xml:space="preserve"> 5450310000)</v>
      </c>
    </row>
    <row r="111" spans="1:3" ht="15.95" customHeight="1" x14ac:dyDescent="0.2">
      <c r="A111" s="3" t="s">
        <v>218</v>
      </c>
      <c r="B111" s="5" t="s">
        <v>219</v>
      </c>
      <c r="C111" t="str">
        <f t="shared" si="1"/>
        <v xml:space="preserve"> 5384310000)</v>
      </c>
    </row>
    <row r="112" spans="1:3" ht="15.95" customHeight="1" x14ac:dyDescent="0.2">
      <c r="A112" s="3" t="s">
        <v>220</v>
      </c>
      <c r="B112" s="5" t="s">
        <v>221</v>
      </c>
      <c r="C112" t="str">
        <f t="shared" si="1"/>
        <v xml:space="preserve"> 1539110000)</v>
      </c>
    </row>
    <row r="113" spans="1:3" ht="15.95" customHeight="1" x14ac:dyDescent="0.2">
      <c r="A113" s="3" t="s">
        <v>222</v>
      </c>
      <c r="B113" s="5" t="s">
        <v>223</v>
      </c>
      <c r="C113" t="str">
        <f t="shared" si="1"/>
        <v xml:space="preserve"> 5385310000)</v>
      </c>
    </row>
    <row r="114" spans="1:3" ht="15.95" customHeight="1" x14ac:dyDescent="0.2">
      <c r="A114" s="3" t="s">
        <v>224</v>
      </c>
      <c r="B114" s="5" t="s">
        <v>225</v>
      </c>
      <c r="C114" t="str">
        <f t="shared" si="1"/>
        <v xml:space="preserve"> 1541110000)</v>
      </c>
    </row>
    <row r="115" spans="1:3" ht="15.95" customHeight="1" x14ac:dyDescent="0.2">
      <c r="A115" s="3" t="s">
        <v>226</v>
      </c>
      <c r="B115" s="5" t="s">
        <v>227</v>
      </c>
      <c r="C115" t="str">
        <f t="shared" si="1"/>
        <v xml:space="preserve"> 1543110000)</v>
      </c>
    </row>
    <row r="116" spans="1:3" ht="15.95" customHeight="1" x14ac:dyDescent="0.2">
      <c r="A116" s="3" t="s">
        <v>228</v>
      </c>
      <c r="B116" s="5" t="s">
        <v>229</v>
      </c>
      <c r="C116" t="str">
        <f t="shared" si="1"/>
        <v xml:space="preserve"> 10892310000)</v>
      </c>
    </row>
    <row r="117" spans="1:3" ht="15.95" customHeight="1" x14ac:dyDescent="0.2">
      <c r="A117" s="3" t="s">
        <v>230</v>
      </c>
      <c r="B117" s="5" t="s">
        <v>231</v>
      </c>
      <c r="C117" t="str">
        <f t="shared" si="1"/>
        <v xml:space="preserve"> 1547110000)</v>
      </c>
    </row>
    <row r="118" spans="1:3" ht="15.95" customHeight="1" x14ac:dyDescent="0.2">
      <c r="A118" s="3" t="s">
        <v>232</v>
      </c>
      <c r="B118" s="5" t="s">
        <v>233</v>
      </c>
      <c r="C118" t="str">
        <f t="shared" si="1"/>
        <v xml:space="preserve"> 1549110000)</v>
      </c>
    </row>
    <row r="119" spans="1:3" ht="15.95" customHeight="1" x14ac:dyDescent="0.2">
      <c r="A119" s="3" t="s">
        <v>234</v>
      </c>
      <c r="B119" s="5" t="s">
        <v>235</v>
      </c>
      <c r="C119" t="str">
        <f t="shared" si="1"/>
        <v xml:space="preserve"> 5410310000)</v>
      </c>
    </row>
    <row r="120" spans="1:3" ht="15.95" customHeight="1" x14ac:dyDescent="0.2">
      <c r="A120" s="3" t="s">
        <v>236</v>
      </c>
      <c r="B120" s="5" t="s">
        <v>237</v>
      </c>
      <c r="C120" t="str">
        <f t="shared" si="1"/>
        <v xml:space="preserve"> 6403310000)</v>
      </c>
    </row>
    <row r="121" spans="1:3" ht="15.95" customHeight="1" x14ac:dyDescent="0.2">
      <c r="A121" s="3" t="s">
        <v>238</v>
      </c>
      <c r="B121" s="5" t="s">
        <v>239</v>
      </c>
      <c r="C121" t="str">
        <f t="shared" si="1"/>
        <v xml:space="preserve"> 570210000)</v>
      </c>
    </row>
    <row r="122" spans="1:3" ht="15.95" customHeight="1" x14ac:dyDescent="0.2">
      <c r="A122" s="3" t="s">
        <v>240</v>
      </c>
      <c r="B122" s="5" t="s">
        <v>241</v>
      </c>
      <c r="C122" t="str">
        <f t="shared" si="1"/>
        <v xml:space="preserve"> 6824310000)</v>
      </c>
    </row>
    <row r="123" spans="1:3" ht="15.95" customHeight="1" x14ac:dyDescent="0.2">
      <c r="A123" s="3" t="s">
        <v>242</v>
      </c>
      <c r="B123" s="5" t="s">
        <v>243</v>
      </c>
      <c r="C123" t="str">
        <f t="shared" si="1"/>
        <v xml:space="preserve"> 8174310000)</v>
      </c>
    </row>
    <row r="124" spans="1:3" ht="15.95" customHeight="1" x14ac:dyDescent="0.2">
      <c r="A124" s="3" t="s">
        <v>244</v>
      </c>
      <c r="B124" s="5" t="s">
        <v>245</v>
      </c>
      <c r="C124" t="str">
        <f t="shared" si="1"/>
        <v xml:space="preserve"> 6827310000)</v>
      </c>
    </row>
    <row r="125" spans="1:3" ht="15.95" customHeight="1" x14ac:dyDescent="0.2">
      <c r="A125" s="3" t="s">
        <v>246</v>
      </c>
      <c r="B125" s="5" t="s">
        <v>247</v>
      </c>
      <c r="C125" t="str">
        <f t="shared" si="1"/>
        <v xml:space="preserve"> 7622310000)</v>
      </c>
    </row>
    <row r="126" spans="1:3" ht="15.95" customHeight="1" x14ac:dyDescent="0.2">
      <c r="A126" s="3" t="s">
        <v>248</v>
      </c>
      <c r="B126" s="5" t="s">
        <v>249</v>
      </c>
      <c r="C126" t="str">
        <f t="shared" si="1"/>
        <v xml:space="preserve"> 5423310000)</v>
      </c>
    </row>
    <row r="127" spans="1:3" ht="15.95" customHeight="1" x14ac:dyDescent="0.2">
      <c r="A127" s="3" t="s">
        <v>250</v>
      </c>
      <c r="B127" s="5" t="s">
        <v>251</v>
      </c>
      <c r="C127" t="str">
        <f t="shared" si="1"/>
        <v xml:space="preserve"> 8209310000)</v>
      </c>
    </row>
    <row r="128" spans="1:3" ht="15.95" customHeight="1" x14ac:dyDescent="0.2">
      <c r="A128" s="3" t="s">
        <v>252</v>
      </c>
      <c r="B128" s="5" t="s">
        <v>253</v>
      </c>
      <c r="C128" t="str">
        <f t="shared" si="1"/>
        <v xml:space="preserve"> 7038310000)</v>
      </c>
    </row>
    <row r="129" spans="1:3" ht="15.95" customHeight="1" x14ac:dyDescent="0.2">
      <c r="A129" s="3" t="s">
        <v>254</v>
      </c>
      <c r="B129" s="5" t="s">
        <v>255</v>
      </c>
      <c r="C129" t="str">
        <f t="shared" si="1"/>
        <v xml:space="preserve"> 5478310000)</v>
      </c>
    </row>
    <row r="130" spans="1:3" ht="15.95" customHeight="1" x14ac:dyDescent="0.2">
      <c r="A130" s="3" t="s">
        <v>256</v>
      </c>
      <c r="B130" s="5" t="s">
        <v>257</v>
      </c>
      <c r="C130" t="str">
        <f t="shared" si="1"/>
        <v xml:space="preserve"> 5479310000)</v>
      </c>
    </row>
    <row r="131" spans="1:3" ht="15.95" customHeight="1" x14ac:dyDescent="0.2">
      <c r="A131" s="3" t="s">
        <v>258</v>
      </c>
      <c r="B131" s="5" t="s">
        <v>259</v>
      </c>
      <c r="C131" t="str">
        <f t="shared" ref="C131:C194" si="2">RIGHT(B131,LEN(B131)-FIND(":",B131))</f>
        <v xml:space="preserve"> 9160310000)</v>
      </c>
    </row>
    <row r="132" spans="1:3" ht="15.95" customHeight="1" x14ac:dyDescent="0.2">
      <c r="A132" s="3" t="s">
        <v>260</v>
      </c>
      <c r="B132" s="5" t="s">
        <v>261</v>
      </c>
      <c r="C132" t="str">
        <f t="shared" si="2"/>
        <v xml:space="preserve"> 5488310000)</v>
      </c>
    </row>
    <row r="133" spans="1:3" ht="15.95" customHeight="1" x14ac:dyDescent="0.2">
      <c r="A133" s="3" t="s">
        <v>262</v>
      </c>
      <c r="B133" s="5" t="s">
        <v>263</v>
      </c>
      <c r="C133" t="str">
        <f t="shared" si="2"/>
        <v xml:space="preserve"> 8647310000)</v>
      </c>
    </row>
    <row r="134" spans="1:3" ht="15.95" customHeight="1" x14ac:dyDescent="0.2">
      <c r="A134" s="3" t="s">
        <v>264</v>
      </c>
      <c r="B134" s="5" t="s">
        <v>265</v>
      </c>
      <c r="C134" t="str">
        <f t="shared" si="2"/>
        <v xml:space="preserve"> 1138110000)</v>
      </c>
    </row>
    <row r="135" spans="1:3" ht="15.95" customHeight="1" x14ac:dyDescent="0.2">
      <c r="A135" s="3" t="s">
        <v>266</v>
      </c>
      <c r="B135" s="5" t="s">
        <v>267</v>
      </c>
      <c r="C135" t="str">
        <f t="shared" si="2"/>
        <v xml:space="preserve"> 5495310000)</v>
      </c>
    </row>
    <row r="136" spans="1:3" ht="15.95" customHeight="1" x14ac:dyDescent="0.2">
      <c r="A136" s="3" t="s">
        <v>268</v>
      </c>
      <c r="B136" s="5" t="s">
        <v>269</v>
      </c>
      <c r="C136" t="str">
        <f t="shared" si="2"/>
        <v xml:space="preserve"> 7058310000)</v>
      </c>
    </row>
    <row r="137" spans="1:3" ht="15.95" customHeight="1" x14ac:dyDescent="0.2">
      <c r="A137" s="3" t="s">
        <v>270</v>
      </c>
      <c r="B137" s="5" t="s">
        <v>271</v>
      </c>
      <c r="C137" t="str">
        <f t="shared" si="2"/>
        <v xml:space="preserve"> 7148310000)</v>
      </c>
    </row>
    <row r="138" spans="1:3" ht="15.95" customHeight="1" x14ac:dyDescent="0.2">
      <c r="A138" s="3" t="s">
        <v>272</v>
      </c>
      <c r="B138" s="5" t="s">
        <v>273</v>
      </c>
      <c r="C138" t="str">
        <f t="shared" si="2"/>
        <v xml:space="preserve"> 7548310000)</v>
      </c>
    </row>
    <row r="139" spans="1:3" ht="15.95" customHeight="1" x14ac:dyDescent="0.2">
      <c r="A139" s="3" t="s">
        <v>274</v>
      </c>
      <c r="B139" s="5" t="s">
        <v>275</v>
      </c>
      <c r="C139" t="str">
        <f t="shared" si="2"/>
        <v xml:space="preserve"> 5546310000)</v>
      </c>
    </row>
    <row r="140" spans="1:3" ht="15.95" customHeight="1" x14ac:dyDescent="0.2">
      <c r="A140" s="3" t="s">
        <v>276</v>
      </c>
      <c r="B140" s="5" t="s">
        <v>277</v>
      </c>
      <c r="C140" t="str">
        <f t="shared" si="2"/>
        <v xml:space="preserve"> 7129310000)</v>
      </c>
    </row>
    <row r="141" spans="1:3" ht="15.95" customHeight="1" x14ac:dyDescent="0.2">
      <c r="A141" s="3" t="s">
        <v>278</v>
      </c>
      <c r="B141" s="5" t="s">
        <v>279</v>
      </c>
      <c r="C141" t="str">
        <f t="shared" si="2"/>
        <v xml:space="preserve"> 1093110000)</v>
      </c>
    </row>
    <row r="142" spans="1:3" ht="15.95" customHeight="1" x14ac:dyDescent="0.2">
      <c r="A142" s="3" t="s">
        <v>280</v>
      </c>
      <c r="B142" s="5" t="s">
        <v>281</v>
      </c>
      <c r="C142" t="str">
        <f t="shared" si="2"/>
        <v xml:space="preserve"> 2110000)</v>
      </c>
    </row>
    <row r="143" spans="1:3" ht="15.95" customHeight="1" x14ac:dyDescent="0.2">
      <c r="A143" s="3" t="s">
        <v>282</v>
      </c>
      <c r="B143" s="5" t="s">
        <v>283</v>
      </c>
      <c r="C143" t="str">
        <f t="shared" si="2"/>
        <v xml:space="preserve"> 20210000)</v>
      </c>
    </row>
    <row r="144" spans="1:3" ht="15.95" customHeight="1" x14ac:dyDescent="0.2">
      <c r="A144" s="3" t="s">
        <v>284</v>
      </c>
      <c r="B144" s="5" t="s">
        <v>285</v>
      </c>
      <c r="C144" t="str">
        <f t="shared" si="2"/>
        <v xml:space="preserve"> 5230000)</v>
      </c>
    </row>
    <row r="145" spans="1:3" ht="15.95" customHeight="1" x14ac:dyDescent="0.2">
      <c r="A145" s="3" t="s">
        <v>286</v>
      </c>
      <c r="B145" s="5" t="s">
        <v>287</v>
      </c>
      <c r="C145" t="str">
        <f t="shared" si="2"/>
        <v xml:space="preserve"> 1622110000)</v>
      </c>
    </row>
    <row r="146" spans="1:3" ht="15.95" customHeight="1" x14ac:dyDescent="0.2">
      <c r="A146" s="3" t="s">
        <v>288</v>
      </c>
      <c r="B146" s="5" t="s">
        <v>289</v>
      </c>
      <c r="C146" t="str">
        <f t="shared" si="2"/>
        <v xml:space="preserve"> 5602310000)</v>
      </c>
    </row>
    <row r="147" spans="1:3" ht="15.95" customHeight="1" x14ac:dyDescent="0.2">
      <c r="A147" s="3" t="s">
        <v>290</v>
      </c>
      <c r="B147" s="5" t="s">
        <v>291</v>
      </c>
      <c r="C147" t="str">
        <f t="shared" si="2"/>
        <v xml:space="preserve"> 1631110000)</v>
      </c>
    </row>
    <row r="148" spans="1:3" ht="15.95" customHeight="1" x14ac:dyDescent="0.2">
      <c r="A148" s="3" t="s">
        <v>292</v>
      </c>
      <c r="B148" s="5" t="s">
        <v>293</v>
      </c>
      <c r="C148" t="str">
        <f t="shared" si="2"/>
        <v xml:space="preserve"> 5603310000)</v>
      </c>
    </row>
    <row r="149" spans="1:3" ht="15.95" customHeight="1" x14ac:dyDescent="0.2">
      <c r="A149" s="3" t="s">
        <v>294</v>
      </c>
      <c r="B149" s="5" t="s">
        <v>295</v>
      </c>
      <c r="C149" t="str">
        <f t="shared" si="2"/>
        <v xml:space="preserve"> 7609310000)</v>
      </c>
    </row>
    <row r="150" spans="1:3" ht="15.95" customHeight="1" x14ac:dyDescent="0.2">
      <c r="A150" s="3" t="s">
        <v>296</v>
      </c>
      <c r="B150" s="5" t="s">
        <v>297</v>
      </c>
      <c r="C150" t="str">
        <f t="shared" si="2"/>
        <v xml:space="preserve"> 5633310000)</v>
      </c>
    </row>
    <row r="151" spans="1:3" ht="15.95" customHeight="1" x14ac:dyDescent="0.2">
      <c r="A151" s="3" t="s">
        <v>298</v>
      </c>
      <c r="B151" s="5" t="s">
        <v>299</v>
      </c>
      <c r="C151" t="str">
        <f t="shared" si="2"/>
        <v xml:space="preserve"> 5639310000)</v>
      </c>
    </row>
    <row r="152" spans="1:3" ht="15.95" customHeight="1" x14ac:dyDescent="0.2">
      <c r="A152" s="3" t="s">
        <v>300</v>
      </c>
      <c r="B152" s="5" t="s">
        <v>301</v>
      </c>
      <c r="C152" t="str">
        <f t="shared" si="2"/>
        <v xml:space="preserve"> 5642310000)</v>
      </c>
    </row>
    <row r="153" spans="1:3" ht="15.95" customHeight="1" x14ac:dyDescent="0.2">
      <c r="A153" s="3" t="s">
        <v>302</v>
      </c>
      <c r="B153" s="5" t="s">
        <v>303</v>
      </c>
      <c r="C153" t="str">
        <f t="shared" si="2"/>
        <v xml:space="preserve"> 7611310000)</v>
      </c>
    </row>
    <row r="154" spans="1:3" ht="15.95" customHeight="1" x14ac:dyDescent="0.2">
      <c r="A154" s="3" t="s">
        <v>304</v>
      </c>
      <c r="B154" s="5" t="s">
        <v>305</v>
      </c>
      <c r="C154" t="str">
        <f t="shared" si="2"/>
        <v xml:space="preserve"> 5651310000)</v>
      </c>
    </row>
    <row r="155" spans="1:3" ht="15.95" customHeight="1" x14ac:dyDescent="0.2">
      <c r="A155" s="3" t="s">
        <v>306</v>
      </c>
      <c r="B155" s="5" t="s">
        <v>307</v>
      </c>
      <c r="C155" t="str">
        <f t="shared" si="2"/>
        <v xml:space="preserve"> 5653310000)</v>
      </c>
    </row>
    <row r="156" spans="1:3" ht="15.95" customHeight="1" x14ac:dyDescent="0.2">
      <c r="A156" s="3" t="s">
        <v>308</v>
      </c>
      <c r="B156" s="5" t="s">
        <v>309</v>
      </c>
      <c r="C156" t="str">
        <f t="shared" si="2"/>
        <v xml:space="preserve"> 5654310000)</v>
      </c>
    </row>
    <row r="157" spans="1:3" ht="15.95" customHeight="1" x14ac:dyDescent="0.2">
      <c r="A157" s="3" t="s">
        <v>310</v>
      </c>
      <c r="B157" s="5" t="s">
        <v>311</v>
      </c>
      <c r="C157" t="str">
        <f t="shared" si="2"/>
        <v xml:space="preserve"> 7437310000)</v>
      </c>
    </row>
    <row r="158" spans="1:3" ht="15.95" customHeight="1" x14ac:dyDescent="0.2">
      <c r="A158" s="3" t="s">
        <v>312</v>
      </c>
      <c r="B158" s="5" t="s">
        <v>313</v>
      </c>
      <c r="C158" t="str">
        <f t="shared" si="2"/>
        <v xml:space="preserve"> 7856310000)</v>
      </c>
    </row>
    <row r="159" spans="1:3" ht="15.95" customHeight="1" x14ac:dyDescent="0.2">
      <c r="A159" s="3" t="s">
        <v>314</v>
      </c>
      <c r="B159" s="5" t="s">
        <v>315</v>
      </c>
      <c r="C159" t="str">
        <f t="shared" si="2"/>
        <v xml:space="preserve"> 5665310000)</v>
      </c>
    </row>
    <row r="160" spans="1:3" ht="15.95" customHeight="1" x14ac:dyDescent="0.2">
      <c r="A160" s="3" t="s">
        <v>316</v>
      </c>
      <c r="B160" s="5" t="s">
        <v>317</v>
      </c>
      <c r="C160" t="str">
        <f t="shared" si="2"/>
        <v xml:space="preserve"> 5666310000)</v>
      </c>
    </row>
    <row r="161" spans="1:3" ht="15.95" customHeight="1" x14ac:dyDescent="0.2">
      <c r="A161" s="3" t="s">
        <v>318</v>
      </c>
      <c r="B161" s="5" t="s">
        <v>319</v>
      </c>
      <c r="C161" t="str">
        <f t="shared" si="2"/>
        <v xml:space="preserve"> 5668310000)</v>
      </c>
    </row>
    <row r="162" spans="1:3" ht="15.95" customHeight="1" x14ac:dyDescent="0.2">
      <c r="A162" s="3" t="s">
        <v>320</v>
      </c>
      <c r="B162" s="5" t="s">
        <v>321</v>
      </c>
      <c r="C162" t="str">
        <f t="shared" si="2"/>
        <v xml:space="preserve"> 4063130000)</v>
      </c>
    </row>
    <row r="163" spans="1:3" ht="15.95" customHeight="1" x14ac:dyDescent="0.2">
      <c r="A163" s="3" t="s">
        <v>322</v>
      </c>
      <c r="B163" s="5" t="s">
        <v>323</v>
      </c>
      <c r="C163" t="str">
        <f t="shared" si="2"/>
        <v xml:space="preserve"> 5783310000)</v>
      </c>
    </row>
    <row r="164" spans="1:3" ht="15.95" customHeight="1" x14ac:dyDescent="0.2">
      <c r="A164" s="3" t="s">
        <v>324</v>
      </c>
      <c r="B164" s="5" t="s">
        <v>325</v>
      </c>
      <c r="C164" t="str">
        <f t="shared" si="2"/>
        <v xml:space="preserve"> 5687310000)</v>
      </c>
    </row>
    <row r="165" spans="1:3" ht="15.95" customHeight="1" x14ac:dyDescent="0.2">
      <c r="A165" s="3" t="s">
        <v>326</v>
      </c>
      <c r="B165" s="5" t="s">
        <v>327</v>
      </c>
      <c r="C165" t="str">
        <f t="shared" si="2"/>
        <v xml:space="preserve"> 6776310000)</v>
      </c>
    </row>
    <row r="166" spans="1:3" ht="15.95" customHeight="1" x14ac:dyDescent="0.2">
      <c r="A166" s="3" t="s">
        <v>328</v>
      </c>
      <c r="B166" s="5" t="s">
        <v>329</v>
      </c>
      <c r="C166" t="str">
        <f t="shared" si="2"/>
        <v xml:space="preserve"> 5694310000)</v>
      </c>
    </row>
    <row r="167" spans="1:3" ht="15.95" customHeight="1" x14ac:dyDescent="0.2">
      <c r="A167" s="3" t="s">
        <v>330</v>
      </c>
      <c r="B167" s="5" t="s">
        <v>331</v>
      </c>
      <c r="C167" t="str">
        <f t="shared" si="2"/>
        <v xml:space="preserve"> 8304310000)</v>
      </c>
    </row>
    <row r="168" spans="1:3" ht="15.95" customHeight="1" x14ac:dyDescent="0.2">
      <c r="A168" s="3" t="s">
        <v>332</v>
      </c>
      <c r="B168" s="5" t="s">
        <v>333</v>
      </c>
      <c r="C168" t="str">
        <f t="shared" si="2"/>
        <v xml:space="preserve"> 5697310000)</v>
      </c>
    </row>
    <row r="169" spans="1:3" ht="15.95" customHeight="1" x14ac:dyDescent="0.2">
      <c r="A169" s="3" t="s">
        <v>334</v>
      </c>
      <c r="B169" s="5" t="s">
        <v>335</v>
      </c>
      <c r="C169" t="str">
        <f t="shared" si="2"/>
        <v xml:space="preserve"> 7575310000)</v>
      </c>
    </row>
    <row r="170" spans="1:3" ht="15.95" customHeight="1" x14ac:dyDescent="0.2">
      <c r="A170" s="3" t="s">
        <v>336</v>
      </c>
      <c r="B170" s="5" t="s">
        <v>337</v>
      </c>
      <c r="C170" t="str">
        <f t="shared" si="2"/>
        <v xml:space="preserve"> 163310000)</v>
      </c>
    </row>
    <row r="171" spans="1:3" ht="15.95" customHeight="1" x14ac:dyDescent="0.2">
      <c r="A171" s="3" t="s">
        <v>338</v>
      </c>
      <c r="B171" s="5" t="s">
        <v>339</v>
      </c>
      <c r="C171" t="str">
        <f t="shared" si="2"/>
        <v xml:space="preserve"> 5780310000)</v>
      </c>
    </row>
    <row r="172" spans="1:3" ht="15.95" customHeight="1" x14ac:dyDescent="0.2">
      <c r="A172" s="3" t="s">
        <v>340</v>
      </c>
      <c r="B172" s="5" t="s">
        <v>341</v>
      </c>
      <c r="C172" t="str">
        <f t="shared" si="2"/>
        <v xml:space="preserve"> 7132310000)</v>
      </c>
    </row>
    <row r="173" spans="1:3" ht="15.95" customHeight="1" x14ac:dyDescent="0.2">
      <c r="A173" s="3" t="s">
        <v>342</v>
      </c>
      <c r="B173" s="5" t="s">
        <v>343</v>
      </c>
      <c r="C173" t="str">
        <f t="shared" si="2"/>
        <v xml:space="preserve"> 5755310000)</v>
      </c>
    </row>
    <row r="174" spans="1:3" ht="15.95" customHeight="1" x14ac:dyDescent="0.2">
      <c r="A174" s="3" t="s">
        <v>344</v>
      </c>
      <c r="B174" s="5" t="s">
        <v>345</v>
      </c>
      <c r="C174" t="str">
        <f t="shared" si="2"/>
        <v xml:space="preserve"> 5781310000)</v>
      </c>
    </row>
    <row r="175" spans="1:3" ht="15.95" customHeight="1" x14ac:dyDescent="0.2">
      <c r="A175" s="3" t="s">
        <v>346</v>
      </c>
      <c r="B175" s="5" t="s">
        <v>347</v>
      </c>
      <c r="C175" t="str">
        <f t="shared" si="2"/>
        <v xml:space="preserve"> 9250310000)</v>
      </c>
    </row>
    <row r="176" spans="1:3" ht="15.95" customHeight="1" x14ac:dyDescent="0.2">
      <c r="A176" s="3" t="s">
        <v>348</v>
      </c>
      <c r="B176" s="5" t="s">
        <v>349</v>
      </c>
      <c r="C176" t="str">
        <f t="shared" si="2"/>
        <v xml:space="preserve"> 5862310000)</v>
      </c>
    </row>
    <row r="177" spans="1:3" ht="15.95" customHeight="1" x14ac:dyDescent="0.2">
      <c r="A177" s="3" t="s">
        <v>350</v>
      </c>
      <c r="B177" s="5" t="s">
        <v>351</v>
      </c>
      <c r="C177" t="str">
        <f t="shared" si="2"/>
        <v xml:space="preserve"> 5865310000)</v>
      </c>
    </row>
    <row r="178" spans="1:3" ht="15.95" customHeight="1" x14ac:dyDescent="0.2">
      <c r="A178" s="3" t="s">
        <v>352</v>
      </c>
      <c r="B178" s="5" t="s">
        <v>353</v>
      </c>
      <c r="C178" t="str">
        <f t="shared" si="2"/>
        <v xml:space="preserve"> 5866310000)</v>
      </c>
    </row>
    <row r="179" spans="1:3" ht="15.95" customHeight="1" x14ac:dyDescent="0.2">
      <c r="A179" s="3" t="s">
        <v>354</v>
      </c>
      <c r="B179" s="5" t="s">
        <v>355</v>
      </c>
      <c r="C179" t="str">
        <f t="shared" si="2"/>
        <v xml:space="preserve"> 7555310000)</v>
      </c>
    </row>
    <row r="180" spans="1:3" ht="15.95" customHeight="1" x14ac:dyDescent="0.2">
      <c r="A180" s="3" t="s">
        <v>356</v>
      </c>
      <c r="B180" s="5" t="s">
        <v>357</v>
      </c>
      <c r="C180" t="str">
        <f t="shared" si="2"/>
        <v xml:space="preserve"> 114330000)</v>
      </c>
    </row>
    <row r="181" spans="1:3" ht="15.95" customHeight="1" x14ac:dyDescent="0.2">
      <c r="A181" s="3" t="s">
        <v>358</v>
      </c>
      <c r="B181" s="5" t="s">
        <v>359</v>
      </c>
      <c r="C181" t="str">
        <f t="shared" si="2"/>
        <v xml:space="preserve"> 6228310000)</v>
      </c>
    </row>
    <row r="182" spans="1:3" ht="15.95" customHeight="1" x14ac:dyDescent="0.2">
      <c r="A182" s="3" t="s">
        <v>360</v>
      </c>
      <c r="B182" s="5" t="s">
        <v>361</v>
      </c>
      <c r="C182" t="str">
        <f t="shared" si="2"/>
        <v xml:space="preserve"> 6223310000)</v>
      </c>
    </row>
    <row r="183" spans="1:3" ht="15.95" customHeight="1" x14ac:dyDescent="0.2">
      <c r="A183" s="3" t="s">
        <v>362</v>
      </c>
      <c r="B183" s="5" t="s">
        <v>363</v>
      </c>
      <c r="C183" t="str">
        <f t="shared" si="2"/>
        <v xml:space="preserve"> 6319310000)</v>
      </c>
    </row>
    <row r="184" spans="1:3" ht="15.95" customHeight="1" x14ac:dyDescent="0.2">
      <c r="A184" s="3" t="s">
        <v>364</v>
      </c>
      <c r="B184" s="5" t="s">
        <v>365</v>
      </c>
      <c r="C184" t="str">
        <f t="shared" si="2"/>
        <v xml:space="preserve"> 6694310000)</v>
      </c>
    </row>
    <row r="185" spans="1:3" ht="15.95" customHeight="1" x14ac:dyDescent="0.2">
      <c r="A185" s="3" t="s">
        <v>366</v>
      </c>
      <c r="B185" s="5" t="s">
        <v>367</v>
      </c>
      <c r="C185" t="str">
        <f t="shared" si="2"/>
        <v xml:space="preserve"> 7150310000)</v>
      </c>
    </row>
    <row r="186" spans="1:3" ht="15.95" customHeight="1" x14ac:dyDescent="0.2">
      <c r="A186" s="3" t="s">
        <v>368</v>
      </c>
      <c r="B186" s="5" t="s">
        <v>369</v>
      </c>
      <c r="C186" t="str">
        <f t="shared" si="2"/>
        <v xml:space="preserve"> 6239310000)</v>
      </c>
    </row>
    <row r="187" spans="1:3" ht="15.95" customHeight="1" x14ac:dyDescent="0.2">
      <c r="A187" s="3" t="s">
        <v>370</v>
      </c>
      <c r="B187" s="5" t="s">
        <v>371</v>
      </c>
      <c r="C187" t="str">
        <f t="shared" si="2"/>
        <v xml:space="preserve"> 6240310000)</v>
      </c>
    </row>
    <row r="188" spans="1:3" ht="15.95" customHeight="1" x14ac:dyDescent="0.2">
      <c r="A188" s="3" t="s">
        <v>372</v>
      </c>
      <c r="B188" s="5" t="s">
        <v>373</v>
      </c>
      <c r="C188" t="str">
        <f t="shared" si="2"/>
        <v xml:space="preserve"> 7165310000)</v>
      </c>
    </row>
    <row r="189" spans="1:3" ht="15.95" customHeight="1" x14ac:dyDescent="0.2">
      <c r="A189" s="3" t="s">
        <v>374</v>
      </c>
      <c r="B189" s="5" t="s">
        <v>375</v>
      </c>
      <c r="C189" t="str">
        <f t="shared" si="2"/>
        <v xml:space="preserve"> 6261310000)</v>
      </c>
    </row>
    <row r="190" spans="1:3" ht="15.95" customHeight="1" x14ac:dyDescent="0.2">
      <c r="A190" s="3" t="s">
        <v>376</v>
      </c>
      <c r="B190" s="5" t="s">
        <v>377</v>
      </c>
      <c r="C190" t="str">
        <f t="shared" si="2"/>
        <v xml:space="preserve"> 6263310000)</v>
      </c>
    </row>
    <row r="191" spans="1:3" ht="15.95" customHeight="1" x14ac:dyDescent="0.2">
      <c r="A191" s="3" t="s">
        <v>378</v>
      </c>
      <c r="B191" s="5" t="s">
        <v>379</v>
      </c>
      <c r="C191" t="str">
        <f t="shared" si="2"/>
        <v xml:space="preserve"> 6264310000)</v>
      </c>
    </row>
    <row r="192" spans="1:3" ht="15.95" customHeight="1" x14ac:dyDescent="0.2">
      <c r="A192" s="3" t="s">
        <v>380</v>
      </c>
      <c r="B192" s="5" t="s">
        <v>381</v>
      </c>
      <c r="C192" t="str">
        <f t="shared" si="2"/>
        <v xml:space="preserve"> 172110000)</v>
      </c>
    </row>
    <row r="193" spans="1:3" ht="15.95" customHeight="1" x14ac:dyDescent="0.2">
      <c r="A193" s="3" t="s">
        <v>382</v>
      </c>
      <c r="B193" s="5" t="s">
        <v>383</v>
      </c>
      <c r="C193" t="str">
        <f t="shared" si="2"/>
        <v xml:space="preserve"> 6278310000)</v>
      </c>
    </row>
    <row r="194" spans="1:3" ht="15.95" customHeight="1" x14ac:dyDescent="0.2">
      <c r="A194" s="3" t="s">
        <v>384</v>
      </c>
      <c r="B194" s="5" t="s">
        <v>385</v>
      </c>
      <c r="C194" t="str">
        <f t="shared" si="2"/>
        <v xml:space="preserve"> 6317310000)</v>
      </c>
    </row>
    <row r="195" spans="1:3" ht="15.95" customHeight="1" x14ac:dyDescent="0.2">
      <c r="A195" s="3" t="s">
        <v>386</v>
      </c>
      <c r="B195" s="5" t="s">
        <v>387</v>
      </c>
      <c r="C195" t="str">
        <f t="shared" ref="C195:C258" si="3">RIGHT(B195,LEN(B195)-FIND(":",B195))</f>
        <v xml:space="preserve"> 6324310000)</v>
      </c>
    </row>
    <row r="196" spans="1:3" ht="15.95" customHeight="1" x14ac:dyDescent="0.2">
      <c r="A196" s="3" t="s">
        <v>388</v>
      </c>
      <c r="B196" s="5" t="s">
        <v>389</v>
      </c>
      <c r="C196" t="str">
        <f t="shared" si="3"/>
        <v xml:space="preserve"> 6327310000)</v>
      </c>
    </row>
    <row r="197" spans="1:3" ht="15.95" customHeight="1" x14ac:dyDescent="0.2">
      <c r="A197" s="3" t="s">
        <v>390</v>
      </c>
      <c r="B197" s="5" t="s">
        <v>391</v>
      </c>
      <c r="C197" t="str">
        <f t="shared" si="3"/>
        <v xml:space="preserve"> 6328310000)</v>
      </c>
    </row>
    <row r="198" spans="1:3" ht="15.95" customHeight="1" x14ac:dyDescent="0.2">
      <c r="A198" s="3" t="s">
        <v>392</v>
      </c>
      <c r="B198" s="5" t="s">
        <v>393</v>
      </c>
      <c r="C198" t="str">
        <f t="shared" si="3"/>
        <v xml:space="preserve"> 10365310000)</v>
      </c>
    </row>
    <row r="199" spans="1:3" ht="15.95" customHeight="1" x14ac:dyDescent="0.2">
      <c r="A199" s="3" t="s">
        <v>394</v>
      </c>
      <c r="B199" s="5" t="s">
        <v>395</v>
      </c>
      <c r="C199" t="str">
        <f t="shared" si="3"/>
        <v xml:space="preserve"> 10390310000)</v>
      </c>
    </row>
    <row r="200" spans="1:3" ht="15.95" customHeight="1" x14ac:dyDescent="0.2">
      <c r="A200" s="3" t="s">
        <v>396</v>
      </c>
      <c r="B200" s="5" t="s">
        <v>397</v>
      </c>
      <c r="C200" t="str">
        <f t="shared" si="3"/>
        <v xml:space="preserve"> 6269310000)</v>
      </c>
    </row>
    <row r="201" spans="1:3" ht="15.95" customHeight="1" x14ac:dyDescent="0.2">
      <c r="A201" s="3" t="s">
        <v>398</v>
      </c>
      <c r="B201" s="5" t="s">
        <v>399</v>
      </c>
      <c r="C201" t="str">
        <f t="shared" si="3"/>
        <v xml:space="preserve"> 6329310000)</v>
      </c>
    </row>
    <row r="202" spans="1:3" ht="15.95" customHeight="1" x14ac:dyDescent="0.2">
      <c r="A202" s="3" t="s">
        <v>400</v>
      </c>
      <c r="B202" s="5" t="s">
        <v>401</v>
      </c>
      <c r="C202" t="str">
        <f t="shared" si="3"/>
        <v xml:space="preserve"> 6331310000)</v>
      </c>
    </row>
    <row r="203" spans="1:3" ht="15.95" customHeight="1" x14ac:dyDescent="0.2">
      <c r="A203" s="3" t="s">
        <v>402</v>
      </c>
      <c r="B203" s="5" t="s">
        <v>403</v>
      </c>
      <c r="C203" t="str">
        <f t="shared" si="3"/>
        <v xml:space="preserve"> 6332310000)</v>
      </c>
    </row>
    <row r="204" spans="1:3" ht="15.95" customHeight="1" x14ac:dyDescent="0.2">
      <c r="A204" s="3" t="s">
        <v>404</v>
      </c>
      <c r="B204" s="5" t="s">
        <v>405</v>
      </c>
      <c r="C204" t="str">
        <f t="shared" si="3"/>
        <v xml:space="preserve"> 6333310000)</v>
      </c>
    </row>
    <row r="205" spans="1:3" ht="15.95" customHeight="1" x14ac:dyDescent="0.2">
      <c r="A205" s="3" t="s">
        <v>406</v>
      </c>
      <c r="B205" s="5" t="s">
        <v>407</v>
      </c>
      <c r="C205" t="str">
        <f t="shared" si="3"/>
        <v xml:space="preserve"> 6334310000)</v>
      </c>
    </row>
    <row r="206" spans="1:3" ht="15.95" customHeight="1" x14ac:dyDescent="0.2">
      <c r="A206" s="3" t="s">
        <v>408</v>
      </c>
      <c r="B206" s="5" t="s">
        <v>409</v>
      </c>
      <c r="C206" t="str">
        <f t="shared" si="3"/>
        <v xml:space="preserve"> 8431310000)</v>
      </c>
    </row>
    <row r="207" spans="1:3" ht="15.95" customHeight="1" x14ac:dyDescent="0.2">
      <c r="A207" s="3" t="s">
        <v>410</v>
      </c>
      <c r="B207" s="5" t="s">
        <v>411</v>
      </c>
      <c r="C207" t="str">
        <f t="shared" si="3"/>
        <v xml:space="preserve"> 6344310000)</v>
      </c>
    </row>
    <row r="208" spans="1:3" ht="15.95" customHeight="1" x14ac:dyDescent="0.2">
      <c r="A208" s="3" t="s">
        <v>412</v>
      </c>
      <c r="B208" s="5" t="s">
        <v>413</v>
      </c>
      <c r="C208" t="str">
        <f t="shared" si="3"/>
        <v xml:space="preserve"> 6350310000)</v>
      </c>
    </row>
    <row r="209" spans="1:3" ht="15.95" customHeight="1" x14ac:dyDescent="0.2">
      <c r="A209" s="3" t="s">
        <v>414</v>
      </c>
      <c r="B209" s="5" t="s">
        <v>415</v>
      </c>
      <c r="C209" t="str">
        <f t="shared" si="3"/>
        <v xml:space="preserve"> 6351310000)</v>
      </c>
    </row>
    <row r="210" spans="1:3" ht="15.95" customHeight="1" x14ac:dyDescent="0.2">
      <c r="A210" s="3" t="s">
        <v>416</v>
      </c>
      <c r="B210" s="5" t="s">
        <v>417</v>
      </c>
      <c r="C210" t="str">
        <f t="shared" si="3"/>
        <v xml:space="preserve"> 40310000)</v>
      </c>
    </row>
    <row r="211" spans="1:3" ht="15.95" customHeight="1" x14ac:dyDescent="0.2">
      <c r="A211" s="3" t="s">
        <v>418</v>
      </c>
      <c r="B211" s="5" t="s">
        <v>419</v>
      </c>
      <c r="C211" t="str">
        <f t="shared" si="3"/>
        <v xml:space="preserve"> 9495310000)</v>
      </c>
    </row>
    <row r="212" spans="1:3" ht="15.95" customHeight="1" x14ac:dyDescent="0.2">
      <c r="A212" s="3" t="s">
        <v>420</v>
      </c>
      <c r="B212" s="5" t="s">
        <v>421</v>
      </c>
      <c r="C212" t="str">
        <f t="shared" si="3"/>
        <v xml:space="preserve"> 1055130000)</v>
      </c>
    </row>
    <row r="213" spans="1:3" ht="15.95" customHeight="1" x14ac:dyDescent="0.2">
      <c r="A213" s="3" t="s">
        <v>422</v>
      </c>
      <c r="B213" s="5" t="s">
        <v>423</v>
      </c>
      <c r="C213" t="str">
        <f t="shared" si="3"/>
        <v xml:space="preserve"> 193130000)</v>
      </c>
    </row>
    <row r="214" spans="1:3" ht="15.95" customHeight="1" x14ac:dyDescent="0.2">
      <c r="A214" s="3" t="s">
        <v>424</v>
      </c>
      <c r="B214" s="5" t="s">
        <v>425</v>
      </c>
      <c r="C214" t="str">
        <f t="shared" si="3"/>
        <v xml:space="preserve"> 139130000)</v>
      </c>
    </row>
    <row r="215" spans="1:3" ht="15.95" customHeight="1" x14ac:dyDescent="0.2">
      <c r="A215" s="3" t="s">
        <v>426</v>
      </c>
      <c r="B215" s="5" t="s">
        <v>427</v>
      </c>
      <c r="C215" t="str">
        <f t="shared" si="3"/>
        <v xml:space="preserve"> 699130000)</v>
      </c>
    </row>
    <row r="216" spans="1:3" ht="15.95" customHeight="1" x14ac:dyDescent="0.2">
      <c r="A216" s="3" t="s">
        <v>428</v>
      </c>
      <c r="B216" s="5" t="s">
        <v>429</v>
      </c>
      <c r="C216" t="str">
        <f t="shared" si="3"/>
        <v xml:space="preserve"> 149210000)</v>
      </c>
    </row>
    <row r="217" spans="1:3" ht="15.95" customHeight="1" x14ac:dyDescent="0.2">
      <c r="A217" s="3" t="s">
        <v>430</v>
      </c>
      <c r="B217" s="5" t="s">
        <v>431</v>
      </c>
      <c r="C217" t="str">
        <f t="shared" si="3"/>
        <v xml:space="preserve"> 349210000)</v>
      </c>
    </row>
    <row r="218" spans="1:3" ht="15.95" customHeight="1" x14ac:dyDescent="0.2">
      <c r="A218" s="3" t="s">
        <v>432</v>
      </c>
      <c r="B218" s="5" t="s">
        <v>433</v>
      </c>
      <c r="C218" t="str">
        <f t="shared" si="3"/>
        <v xml:space="preserve"> 348210000)</v>
      </c>
    </row>
    <row r="219" spans="1:3" ht="15.95" customHeight="1" x14ac:dyDescent="0.2">
      <c r="A219" s="3" t="s">
        <v>434</v>
      </c>
      <c r="B219" s="5" t="s">
        <v>435</v>
      </c>
      <c r="C219" t="str">
        <f t="shared" si="3"/>
        <v xml:space="preserve"> 6352310000)</v>
      </c>
    </row>
    <row r="220" spans="1:3" ht="15.95" customHeight="1" x14ac:dyDescent="0.2">
      <c r="A220" s="3" t="s">
        <v>436</v>
      </c>
      <c r="B220" s="5" t="s">
        <v>437</v>
      </c>
      <c r="C220" t="str">
        <f t="shared" si="3"/>
        <v xml:space="preserve"> 6353310000)</v>
      </c>
    </row>
    <row r="221" spans="1:3" ht="15.95" customHeight="1" x14ac:dyDescent="0.2">
      <c r="A221" s="3" t="s">
        <v>438</v>
      </c>
      <c r="B221" s="5" t="s">
        <v>439</v>
      </c>
      <c r="C221" t="str">
        <f t="shared" si="3"/>
        <v xml:space="preserve"> 7443310000)</v>
      </c>
    </row>
    <row r="222" spans="1:3" ht="15.95" customHeight="1" x14ac:dyDescent="0.2">
      <c r="A222" s="3" t="s">
        <v>440</v>
      </c>
      <c r="B222" s="5" t="s">
        <v>441</v>
      </c>
      <c r="C222" t="str">
        <f t="shared" si="3"/>
        <v xml:space="preserve"> 8884310000)</v>
      </c>
    </row>
    <row r="223" spans="1:3" ht="15.95" customHeight="1" x14ac:dyDescent="0.2">
      <c r="A223" s="3" t="s">
        <v>442</v>
      </c>
      <c r="B223" s="5" t="s">
        <v>443</v>
      </c>
      <c r="C223" t="str">
        <f t="shared" si="3"/>
        <v xml:space="preserve"> 6357310000)</v>
      </c>
    </row>
    <row r="224" spans="1:3" ht="15.95" customHeight="1" x14ac:dyDescent="0.2">
      <c r="A224" s="3" t="s">
        <v>444</v>
      </c>
      <c r="B224" s="5" t="s">
        <v>445</v>
      </c>
      <c r="C224" t="str">
        <f t="shared" si="3"/>
        <v xml:space="preserve"> 6359310000)</v>
      </c>
    </row>
    <row r="225" spans="1:3" ht="15.95" customHeight="1" x14ac:dyDescent="0.2">
      <c r="A225" s="3" t="s">
        <v>446</v>
      </c>
      <c r="B225" s="5" t="s">
        <v>447</v>
      </c>
      <c r="C225" t="str">
        <f t="shared" si="3"/>
        <v xml:space="preserve"> 6365310000)</v>
      </c>
    </row>
    <row r="226" spans="1:3" ht="15.95" customHeight="1" x14ac:dyDescent="0.2">
      <c r="A226" s="3" t="s">
        <v>448</v>
      </c>
      <c r="B226" s="5" t="s">
        <v>449</v>
      </c>
      <c r="C226" t="str">
        <f t="shared" si="3"/>
        <v xml:space="preserve"> 6369310000)</v>
      </c>
    </row>
    <row r="227" spans="1:3" ht="15.95" customHeight="1" x14ac:dyDescent="0.2">
      <c r="A227" s="3" t="s">
        <v>450</v>
      </c>
      <c r="B227" s="5" t="s">
        <v>451</v>
      </c>
      <c r="C227" t="str">
        <f t="shared" si="3"/>
        <v xml:space="preserve"> 10674310000)</v>
      </c>
    </row>
    <row r="228" spans="1:3" ht="15.95" customHeight="1" x14ac:dyDescent="0.2">
      <c r="A228" s="3" t="s">
        <v>452</v>
      </c>
      <c r="B228" s="5" t="s">
        <v>453</v>
      </c>
      <c r="C228" t="str">
        <f t="shared" si="3"/>
        <v xml:space="preserve"> 6372310000)</v>
      </c>
    </row>
    <row r="229" spans="1:3" ht="15.95" customHeight="1" x14ac:dyDescent="0.2">
      <c r="A229" s="3" t="s">
        <v>454</v>
      </c>
      <c r="B229" s="5" t="s">
        <v>455</v>
      </c>
      <c r="C229" t="str">
        <f t="shared" si="3"/>
        <v xml:space="preserve"> 6373310000)</v>
      </c>
    </row>
    <row r="230" spans="1:3" ht="15.95" customHeight="1" x14ac:dyDescent="0.2">
      <c r="A230" s="3" t="s">
        <v>456</v>
      </c>
      <c r="B230" s="5" t="s">
        <v>457</v>
      </c>
      <c r="C230" t="str">
        <f t="shared" si="3"/>
        <v xml:space="preserve"> 6374310000)</v>
      </c>
    </row>
    <row r="231" spans="1:3" ht="15.95" customHeight="1" x14ac:dyDescent="0.2">
      <c r="A231" s="3" t="s">
        <v>458</v>
      </c>
      <c r="B231" s="5" t="s">
        <v>459</v>
      </c>
      <c r="C231" t="str">
        <f t="shared" si="3"/>
        <v xml:space="preserve"> 7444310000)</v>
      </c>
    </row>
    <row r="232" spans="1:3" ht="15.95" customHeight="1" x14ac:dyDescent="0.2">
      <c r="A232" s="3" t="s">
        <v>460</v>
      </c>
      <c r="B232" s="5" t="s">
        <v>461</v>
      </c>
      <c r="C232" t="str">
        <f t="shared" si="3"/>
        <v xml:space="preserve"> 6382310000)</v>
      </c>
    </row>
    <row r="233" spans="1:3" ht="15.95" customHeight="1" x14ac:dyDescent="0.2">
      <c r="A233" s="3" t="s">
        <v>462</v>
      </c>
      <c r="B233" s="5" t="s">
        <v>463</v>
      </c>
      <c r="C233" t="str">
        <f t="shared" si="3"/>
        <v xml:space="preserve"> 6383310000)</v>
      </c>
    </row>
    <row r="234" spans="1:3" ht="15.95" customHeight="1" x14ac:dyDescent="0.2">
      <c r="A234" s="3" t="s">
        <v>464</v>
      </c>
      <c r="B234" s="5" t="s">
        <v>465</v>
      </c>
      <c r="C234" t="str">
        <f t="shared" si="3"/>
        <v xml:space="preserve"> 6384310000)</v>
      </c>
    </row>
    <row r="235" spans="1:3" ht="15.95" customHeight="1" x14ac:dyDescent="0.2">
      <c r="A235" s="3" t="s">
        <v>466</v>
      </c>
      <c r="B235" s="5" t="s">
        <v>467</v>
      </c>
      <c r="C235" t="str">
        <f t="shared" si="3"/>
        <v xml:space="preserve"> 6386310000)</v>
      </c>
    </row>
    <row r="236" spans="1:3" ht="15.95" customHeight="1" x14ac:dyDescent="0.2">
      <c r="A236" s="3" t="s">
        <v>468</v>
      </c>
      <c r="B236" s="5" t="s">
        <v>469</v>
      </c>
      <c r="C236" t="str">
        <f t="shared" si="3"/>
        <v xml:space="preserve"> 6387310000)</v>
      </c>
    </row>
    <row r="237" spans="1:3" ht="15.95" customHeight="1" x14ac:dyDescent="0.2">
      <c r="A237" s="3" t="s">
        <v>470</v>
      </c>
      <c r="B237" s="5" t="s">
        <v>471</v>
      </c>
      <c r="C237" t="str">
        <f t="shared" si="3"/>
        <v xml:space="preserve"> 6451310000)</v>
      </c>
    </row>
    <row r="238" spans="1:3" ht="15.95" customHeight="1" x14ac:dyDescent="0.2">
      <c r="A238" s="3" t="s">
        <v>472</v>
      </c>
      <c r="B238" s="5" t="s">
        <v>473</v>
      </c>
      <c r="C238" t="str">
        <f t="shared" si="3"/>
        <v xml:space="preserve"> 6452310000)</v>
      </c>
    </row>
    <row r="239" spans="1:3" ht="15.95" customHeight="1" x14ac:dyDescent="0.2">
      <c r="A239" s="3" t="s">
        <v>474</v>
      </c>
      <c r="B239" s="5" t="s">
        <v>475</v>
      </c>
      <c r="C239" t="str">
        <f t="shared" si="3"/>
        <v xml:space="preserve"> 6453310000)</v>
      </c>
    </row>
    <row r="240" spans="1:3" ht="15.95" customHeight="1" x14ac:dyDescent="0.2">
      <c r="A240" s="3" t="s">
        <v>476</v>
      </c>
      <c r="B240" s="5" t="s">
        <v>477</v>
      </c>
      <c r="C240" t="str">
        <f t="shared" si="3"/>
        <v xml:space="preserve"> 7442310000)</v>
      </c>
    </row>
    <row r="241" spans="1:3" ht="15.95" customHeight="1" x14ac:dyDescent="0.2">
      <c r="A241" s="3" t="s">
        <v>478</v>
      </c>
      <c r="B241" s="5" t="s">
        <v>479</v>
      </c>
      <c r="C241" t="str">
        <f t="shared" si="3"/>
        <v xml:space="preserve"> 6455310000)</v>
      </c>
    </row>
    <row r="242" spans="1:3" ht="15.95" customHeight="1" x14ac:dyDescent="0.2">
      <c r="A242" s="3" t="s">
        <v>480</v>
      </c>
      <c r="B242" s="5" t="s">
        <v>481</v>
      </c>
      <c r="C242" t="str">
        <f t="shared" si="3"/>
        <v xml:space="preserve"> 6466310000)</v>
      </c>
    </row>
    <row r="243" spans="1:3" ht="15.95" customHeight="1" x14ac:dyDescent="0.2">
      <c r="A243" s="3" t="s">
        <v>482</v>
      </c>
      <c r="B243" s="5" t="s">
        <v>483</v>
      </c>
      <c r="C243" t="str">
        <f t="shared" si="3"/>
        <v xml:space="preserve"> 6468310000)</v>
      </c>
    </row>
    <row r="244" spans="1:3" ht="15.95" customHeight="1" x14ac:dyDescent="0.2">
      <c r="A244" s="3" t="s">
        <v>484</v>
      </c>
      <c r="B244" s="5" t="s">
        <v>485</v>
      </c>
      <c r="C244" t="str">
        <f t="shared" si="3"/>
        <v xml:space="preserve"> 6493310000)</v>
      </c>
    </row>
    <row r="245" spans="1:3" ht="15.95" customHeight="1" x14ac:dyDescent="0.2">
      <c r="A245" s="3" t="s">
        <v>486</v>
      </c>
      <c r="B245" s="5" t="s">
        <v>487</v>
      </c>
      <c r="C245" t="str">
        <f t="shared" si="3"/>
        <v xml:space="preserve"> 7636310000)</v>
      </c>
    </row>
    <row r="246" spans="1:3" ht="15.95" customHeight="1" x14ac:dyDescent="0.2">
      <c r="A246" s="3" t="s">
        <v>488</v>
      </c>
      <c r="B246" s="5" t="s">
        <v>489</v>
      </c>
      <c r="C246" t="str">
        <f t="shared" si="3"/>
        <v xml:space="preserve"> 6495310000)</v>
      </c>
    </row>
    <row r="247" spans="1:3" ht="15.95" customHeight="1" x14ac:dyDescent="0.2">
      <c r="A247" s="3" t="s">
        <v>490</v>
      </c>
      <c r="B247" s="5" t="s">
        <v>491</v>
      </c>
      <c r="C247" t="str">
        <f t="shared" si="3"/>
        <v xml:space="preserve"> 6502310000)</v>
      </c>
    </row>
    <row r="248" spans="1:3" ht="15.95" customHeight="1" x14ac:dyDescent="0.2">
      <c r="A248" s="3" t="s">
        <v>492</v>
      </c>
      <c r="B248" s="5" t="s">
        <v>493</v>
      </c>
      <c r="C248" t="str">
        <f t="shared" si="3"/>
        <v xml:space="preserve"> 6516310000)</v>
      </c>
    </row>
    <row r="249" spans="1:3" ht="15.95" customHeight="1" x14ac:dyDescent="0.2">
      <c r="A249" s="3" t="s">
        <v>494</v>
      </c>
      <c r="B249" s="5" t="s">
        <v>495</v>
      </c>
      <c r="C249" t="str">
        <f t="shared" si="3"/>
        <v xml:space="preserve"> 6518310000)</v>
      </c>
    </row>
    <row r="250" spans="1:3" ht="15.95" customHeight="1" x14ac:dyDescent="0.2">
      <c r="A250" s="3" t="s">
        <v>496</v>
      </c>
      <c r="B250" s="5" t="s">
        <v>497</v>
      </c>
      <c r="C250" t="str">
        <f t="shared" si="3"/>
        <v xml:space="preserve"> 1611110000)</v>
      </c>
    </row>
    <row r="251" spans="1:3" ht="15.95" customHeight="1" x14ac:dyDescent="0.2">
      <c r="A251" s="3" t="s">
        <v>498</v>
      </c>
      <c r="B251" s="5" t="s">
        <v>499</v>
      </c>
      <c r="C251" t="str">
        <f t="shared" si="3"/>
        <v xml:space="preserve"> 6520310000)</v>
      </c>
    </row>
    <row r="252" spans="1:3" ht="15.95" customHeight="1" x14ac:dyDescent="0.2">
      <c r="A252" s="3" t="s">
        <v>500</v>
      </c>
      <c r="B252" s="5" t="s">
        <v>501</v>
      </c>
      <c r="C252" t="str">
        <f t="shared" si="3"/>
        <v xml:space="preserve"> 6521310000)</v>
      </c>
    </row>
    <row r="253" spans="1:3" ht="15.95" customHeight="1" x14ac:dyDescent="0.2">
      <c r="A253" s="3" t="s">
        <v>502</v>
      </c>
      <c r="B253" s="5" t="s">
        <v>503</v>
      </c>
      <c r="C253" t="str">
        <f t="shared" si="3"/>
        <v xml:space="preserve"> 6526310000)</v>
      </c>
    </row>
    <row r="254" spans="1:3" ht="15.95" customHeight="1" x14ac:dyDescent="0.2">
      <c r="A254" s="3" t="s">
        <v>504</v>
      </c>
      <c r="B254" s="5" t="s">
        <v>505</v>
      </c>
      <c r="C254" t="str">
        <f t="shared" si="3"/>
        <v xml:space="preserve"> 6528310000)</v>
      </c>
    </row>
    <row r="255" spans="1:3" ht="15.95" customHeight="1" x14ac:dyDescent="0.2">
      <c r="A255" s="3" t="s">
        <v>506</v>
      </c>
      <c r="B255" s="5" t="s">
        <v>507</v>
      </c>
      <c r="C255" t="str">
        <f t="shared" si="3"/>
        <v xml:space="preserve"> 6534310000)</v>
      </c>
    </row>
    <row r="256" spans="1:3" ht="15.95" customHeight="1" x14ac:dyDescent="0.2">
      <c r="A256" s="3" t="s">
        <v>508</v>
      </c>
      <c r="B256" s="5" t="s">
        <v>509</v>
      </c>
      <c r="C256" t="str">
        <f t="shared" si="3"/>
        <v xml:space="preserve"> 6536310000)</v>
      </c>
    </row>
    <row r="257" spans="1:3" ht="15.95" customHeight="1" x14ac:dyDescent="0.2">
      <c r="A257" s="3" t="s">
        <v>510</v>
      </c>
      <c r="B257" s="5" t="s">
        <v>511</v>
      </c>
      <c r="C257" t="str">
        <f t="shared" si="3"/>
        <v xml:space="preserve"> 3580130000)</v>
      </c>
    </row>
    <row r="258" spans="1:3" ht="15.95" customHeight="1" x14ac:dyDescent="0.2">
      <c r="A258" s="3" t="s">
        <v>512</v>
      </c>
      <c r="B258" s="5" t="s">
        <v>513</v>
      </c>
      <c r="C258" t="str">
        <f t="shared" si="3"/>
        <v xml:space="preserve"> 6541310000)</v>
      </c>
    </row>
    <row r="259" spans="1:3" ht="15.95" customHeight="1" x14ac:dyDescent="0.2">
      <c r="A259" s="3" t="s">
        <v>514</v>
      </c>
      <c r="B259" s="5" t="s">
        <v>515</v>
      </c>
      <c r="C259" t="str">
        <f t="shared" ref="C259:C322" si="4">RIGHT(B259,LEN(B259)-FIND(":",B259))</f>
        <v xml:space="preserve"> 6544310000)</v>
      </c>
    </row>
    <row r="260" spans="1:3" ht="15.95" customHeight="1" x14ac:dyDescent="0.2">
      <c r="A260" s="3" t="s">
        <v>516</v>
      </c>
      <c r="B260" s="5" t="s">
        <v>517</v>
      </c>
      <c r="C260" t="str">
        <f t="shared" si="4"/>
        <v xml:space="preserve"> 6545310000)</v>
      </c>
    </row>
    <row r="261" spans="1:3" ht="15.95" customHeight="1" x14ac:dyDescent="0.2">
      <c r="A261" s="3" t="s">
        <v>518</v>
      </c>
      <c r="B261" s="5" t="s">
        <v>519</v>
      </c>
      <c r="C261" t="str">
        <f t="shared" si="4"/>
        <v xml:space="preserve"> 6573310000)</v>
      </c>
    </row>
    <row r="262" spans="1:3" ht="15.95" customHeight="1" x14ac:dyDescent="0.2">
      <c r="A262" s="3" t="s">
        <v>520</v>
      </c>
      <c r="B262" s="5" t="s">
        <v>521</v>
      </c>
      <c r="C262" t="str">
        <f t="shared" si="4"/>
        <v xml:space="preserve"> 6581310000)</v>
      </c>
    </row>
    <row r="263" spans="1:3" ht="15.95" customHeight="1" x14ac:dyDescent="0.2">
      <c r="A263" s="3" t="s">
        <v>522</v>
      </c>
      <c r="B263" s="5" t="s">
        <v>523</v>
      </c>
      <c r="C263" t="str">
        <f t="shared" si="4"/>
        <v xml:space="preserve"> 6583310000)</v>
      </c>
    </row>
    <row r="264" spans="1:3" ht="15.95" customHeight="1" x14ac:dyDescent="0.2">
      <c r="A264" s="3" t="s">
        <v>524</v>
      </c>
      <c r="B264" s="5" t="s">
        <v>525</v>
      </c>
      <c r="C264" t="str">
        <f t="shared" si="4"/>
        <v xml:space="preserve"> 3123130000)</v>
      </c>
    </row>
    <row r="265" spans="1:3" ht="15.95" customHeight="1" x14ac:dyDescent="0.2">
      <c r="A265" s="3" t="s">
        <v>526</v>
      </c>
      <c r="B265" s="5" t="s">
        <v>527</v>
      </c>
      <c r="C265" t="str">
        <f t="shared" si="4"/>
        <v xml:space="preserve"> 6584310000)</v>
      </c>
    </row>
    <row r="266" spans="1:3" ht="15.95" customHeight="1" x14ac:dyDescent="0.2">
      <c r="A266" s="3" t="s">
        <v>528</v>
      </c>
      <c r="B266" s="5" t="s">
        <v>529</v>
      </c>
      <c r="C266" t="str">
        <f t="shared" si="4"/>
        <v xml:space="preserve"> 6586310000)</v>
      </c>
    </row>
    <row r="267" spans="1:3" ht="15.95" customHeight="1" x14ac:dyDescent="0.2">
      <c r="A267" s="3" t="s">
        <v>530</v>
      </c>
      <c r="B267" s="5" t="s">
        <v>531</v>
      </c>
      <c r="C267" t="str">
        <f t="shared" si="4"/>
        <v xml:space="preserve"> 6587310000)</v>
      </c>
    </row>
    <row r="268" spans="1:3" ht="15.95" customHeight="1" x14ac:dyDescent="0.2">
      <c r="A268" s="3" t="s">
        <v>532</v>
      </c>
      <c r="B268" s="5" t="s">
        <v>533</v>
      </c>
      <c r="C268" t="str">
        <f t="shared" si="4"/>
        <v xml:space="preserve"> 6589310000)</v>
      </c>
    </row>
    <row r="269" spans="1:3" ht="15.95" customHeight="1" x14ac:dyDescent="0.2">
      <c r="A269" s="3" t="s">
        <v>534</v>
      </c>
      <c r="B269" s="5" t="s">
        <v>535</v>
      </c>
      <c r="C269" t="str">
        <f t="shared" si="4"/>
        <v xml:space="preserve"> 6592310000)</v>
      </c>
    </row>
    <row r="270" spans="1:3" ht="15.95" customHeight="1" x14ac:dyDescent="0.2">
      <c r="A270" s="3" t="s">
        <v>536</v>
      </c>
      <c r="B270" s="5" t="s">
        <v>537</v>
      </c>
      <c r="C270" t="str">
        <f t="shared" si="4"/>
        <v xml:space="preserve"> 6593310000)</v>
      </c>
    </row>
    <row r="271" spans="1:3" ht="15.95" customHeight="1" x14ac:dyDescent="0.2">
      <c r="A271" s="3" t="s">
        <v>538</v>
      </c>
      <c r="B271" s="5" t="s">
        <v>539</v>
      </c>
      <c r="C271" t="str">
        <f t="shared" si="4"/>
        <v xml:space="preserve"> 6596310000)</v>
      </c>
    </row>
    <row r="272" spans="1:3" ht="15.95" customHeight="1" x14ac:dyDescent="0.2">
      <c r="A272" s="3" t="s">
        <v>540</v>
      </c>
      <c r="B272" s="5" t="s">
        <v>541</v>
      </c>
      <c r="C272" t="str">
        <f t="shared" si="4"/>
        <v xml:space="preserve"> 6597310000)</v>
      </c>
    </row>
    <row r="273" spans="1:3" ht="15.95" customHeight="1" x14ac:dyDescent="0.2">
      <c r="A273" s="3" t="s">
        <v>542</v>
      </c>
      <c r="B273" s="5" t="s">
        <v>543</v>
      </c>
      <c r="C273" t="str">
        <f t="shared" si="4"/>
        <v xml:space="preserve"> 6599310000)</v>
      </c>
    </row>
    <row r="274" spans="1:3" ht="15.95" customHeight="1" x14ac:dyDescent="0.2">
      <c r="A274" s="3" t="s">
        <v>544</v>
      </c>
      <c r="B274" s="5" t="s">
        <v>545</v>
      </c>
      <c r="C274" t="str">
        <f t="shared" si="4"/>
        <v xml:space="preserve"> 6600310000)</v>
      </c>
    </row>
    <row r="275" spans="1:3" ht="15.95" customHeight="1" x14ac:dyDescent="0.2">
      <c r="A275" s="3" t="s">
        <v>546</v>
      </c>
      <c r="B275" s="5" t="s">
        <v>547</v>
      </c>
      <c r="C275" t="str">
        <f t="shared" si="4"/>
        <v xml:space="preserve"> 6601310000)</v>
      </c>
    </row>
    <row r="276" spans="1:3" ht="15.95" customHeight="1" x14ac:dyDescent="0.2">
      <c r="A276" s="3" t="s">
        <v>548</v>
      </c>
      <c r="B276" s="5" t="s">
        <v>549</v>
      </c>
      <c r="C276" t="str">
        <f t="shared" si="4"/>
        <v xml:space="preserve"> 6602310000)</v>
      </c>
    </row>
    <row r="277" spans="1:3" ht="15.95" customHeight="1" x14ac:dyDescent="0.2">
      <c r="A277" s="3" t="s">
        <v>550</v>
      </c>
      <c r="B277" s="5" t="s">
        <v>551</v>
      </c>
      <c r="C277" t="str">
        <f t="shared" si="4"/>
        <v xml:space="preserve"> 7339310000)</v>
      </c>
    </row>
    <row r="278" spans="1:3" ht="15.95" customHeight="1" x14ac:dyDescent="0.2">
      <c r="A278" s="3" t="s">
        <v>552</v>
      </c>
      <c r="B278" s="5" t="s">
        <v>553</v>
      </c>
      <c r="C278" t="str">
        <f t="shared" si="4"/>
        <v xml:space="preserve"> 8270310000)</v>
      </c>
    </row>
    <row r="279" spans="1:3" ht="15.95" customHeight="1" x14ac:dyDescent="0.2">
      <c r="A279" s="3" t="s">
        <v>554</v>
      </c>
      <c r="B279" s="5" t="s">
        <v>555</v>
      </c>
      <c r="C279" t="str">
        <f t="shared" si="4"/>
        <v xml:space="preserve"> 6623310000)</v>
      </c>
    </row>
    <row r="280" spans="1:3" ht="15.95" customHeight="1" x14ac:dyDescent="0.2">
      <c r="A280" s="3" t="s">
        <v>556</v>
      </c>
      <c r="B280" s="5" t="s">
        <v>557</v>
      </c>
      <c r="C280" t="str">
        <f t="shared" si="4"/>
        <v xml:space="preserve"> 6624310000)</v>
      </c>
    </row>
    <row r="281" spans="1:3" ht="15.95" customHeight="1" x14ac:dyDescent="0.2">
      <c r="A281" s="3" t="s">
        <v>558</v>
      </c>
      <c r="B281" s="5" t="s">
        <v>559</v>
      </c>
      <c r="C281" t="str">
        <f t="shared" si="4"/>
        <v xml:space="preserve"> 6629310000)</v>
      </c>
    </row>
    <row r="282" spans="1:3" ht="15.95" customHeight="1" x14ac:dyDescent="0.2">
      <c r="A282" s="3" t="s">
        <v>560</v>
      </c>
      <c r="B282" s="5" t="s">
        <v>561</v>
      </c>
      <c r="C282" t="str">
        <f t="shared" si="4"/>
        <v xml:space="preserve"> 6630310000)</v>
      </c>
    </row>
    <row r="283" spans="1:3" ht="15.95" customHeight="1" x14ac:dyDescent="0.2">
      <c r="A283" s="3" t="s">
        <v>562</v>
      </c>
      <c r="B283" s="5" t="s">
        <v>563</v>
      </c>
      <c r="C283" t="str">
        <f t="shared" si="4"/>
        <v xml:space="preserve"> 6633310000)</v>
      </c>
    </row>
    <row r="284" spans="1:3" ht="15.95" customHeight="1" x14ac:dyDescent="0.2">
      <c r="A284" s="3" t="s">
        <v>564</v>
      </c>
      <c r="B284" s="5" t="s">
        <v>565</v>
      </c>
      <c r="C284" t="str">
        <f t="shared" si="4"/>
        <v xml:space="preserve"> 1143230000)</v>
      </c>
    </row>
    <row r="285" spans="1:3" ht="15.95" customHeight="1" x14ac:dyDescent="0.2">
      <c r="A285" s="3" t="s">
        <v>566</v>
      </c>
      <c r="B285" s="5" t="s">
        <v>567</v>
      </c>
      <c r="C285" t="str">
        <f t="shared" si="4"/>
        <v xml:space="preserve"> 6635310000)</v>
      </c>
    </row>
    <row r="286" spans="1:3" ht="15.95" customHeight="1" x14ac:dyDescent="0.2">
      <c r="A286" s="3" t="s">
        <v>568</v>
      </c>
      <c r="B286" s="5" t="s">
        <v>569</v>
      </c>
      <c r="C286" t="str">
        <f t="shared" si="4"/>
        <v xml:space="preserve"> 6636310000)</v>
      </c>
    </row>
    <row r="287" spans="1:3" ht="15.95" customHeight="1" x14ac:dyDescent="0.2">
      <c r="A287" s="3" t="s">
        <v>570</v>
      </c>
      <c r="B287" s="5" t="s">
        <v>571</v>
      </c>
      <c r="C287" t="str">
        <f t="shared" si="4"/>
        <v xml:space="preserve"> 6637310000)</v>
      </c>
    </row>
    <row r="288" spans="1:3" ht="15.95" customHeight="1" x14ac:dyDescent="0.2">
      <c r="A288" s="3" t="s">
        <v>572</v>
      </c>
      <c r="B288" s="5" t="s">
        <v>573</v>
      </c>
      <c r="C288" t="str">
        <f t="shared" si="4"/>
        <v xml:space="preserve"> 6638310000)</v>
      </c>
    </row>
    <row r="289" spans="1:3" ht="15.95" customHeight="1" x14ac:dyDescent="0.2">
      <c r="A289" s="3" t="s">
        <v>574</v>
      </c>
      <c r="B289" s="5" t="s">
        <v>575</v>
      </c>
      <c r="C289" t="str">
        <f t="shared" si="4"/>
        <v xml:space="preserve"> 6639310000)</v>
      </c>
    </row>
    <row r="290" spans="1:3" ht="15.95" customHeight="1" x14ac:dyDescent="0.2">
      <c r="A290" s="3" t="s">
        <v>576</v>
      </c>
      <c r="B290" s="5" t="s">
        <v>577</v>
      </c>
      <c r="C290" t="str">
        <f t="shared" si="4"/>
        <v xml:space="preserve"> 6640310000)</v>
      </c>
    </row>
    <row r="291" spans="1:3" ht="15.95" customHeight="1" x14ac:dyDescent="0.2">
      <c r="A291" s="3" t="s">
        <v>578</v>
      </c>
      <c r="B291" s="5" t="s">
        <v>579</v>
      </c>
      <c r="C291" t="str">
        <f t="shared" si="4"/>
        <v xml:space="preserve"> 6659310000)</v>
      </c>
    </row>
    <row r="292" spans="1:3" ht="15.95" customHeight="1" x14ac:dyDescent="0.2">
      <c r="A292" s="3" t="s">
        <v>580</v>
      </c>
      <c r="B292" s="5" t="s">
        <v>581</v>
      </c>
      <c r="C292" t="str">
        <f t="shared" si="4"/>
        <v xml:space="preserve"> 6663310000)</v>
      </c>
    </row>
    <row r="293" spans="1:3" ht="15.95" customHeight="1" x14ac:dyDescent="0.2">
      <c r="A293" s="3" t="s">
        <v>582</v>
      </c>
      <c r="B293" s="5" t="s">
        <v>583</v>
      </c>
      <c r="C293" t="str">
        <f t="shared" si="4"/>
        <v xml:space="preserve"> 319310000)</v>
      </c>
    </row>
    <row r="294" spans="1:3" ht="15.95" customHeight="1" x14ac:dyDescent="0.2">
      <c r="A294" s="3" t="s">
        <v>584</v>
      </c>
      <c r="B294" s="5" t="s">
        <v>585</v>
      </c>
      <c r="C294" t="str">
        <f t="shared" si="4"/>
        <v xml:space="preserve"> 146130000)</v>
      </c>
    </row>
    <row r="295" spans="1:3" ht="15.95" customHeight="1" x14ac:dyDescent="0.2">
      <c r="A295" s="3" t="s">
        <v>586</v>
      </c>
      <c r="B295" s="5" t="s">
        <v>587</v>
      </c>
      <c r="C295" t="str">
        <f t="shared" si="4"/>
        <v xml:space="preserve"> 502210000)</v>
      </c>
    </row>
    <row r="296" spans="1:3" ht="15.95" customHeight="1" x14ac:dyDescent="0.2">
      <c r="A296" s="3" t="s">
        <v>588</v>
      </c>
      <c r="B296" s="5" t="s">
        <v>589</v>
      </c>
      <c r="C296" t="str">
        <f t="shared" si="4"/>
        <v xml:space="preserve"> 6664310000)</v>
      </c>
    </row>
    <row r="297" spans="1:3" ht="15.95" customHeight="1" x14ac:dyDescent="0.2">
      <c r="A297" s="3" t="s">
        <v>590</v>
      </c>
      <c r="B297" s="5" t="s">
        <v>591</v>
      </c>
      <c r="C297" t="str">
        <f t="shared" si="4"/>
        <v xml:space="preserve"> 6665310000)</v>
      </c>
    </row>
    <row r="298" spans="1:3" ht="15.95" customHeight="1" x14ac:dyDescent="0.2">
      <c r="A298" s="3" t="s">
        <v>592</v>
      </c>
      <c r="B298" s="5" t="s">
        <v>593</v>
      </c>
      <c r="C298" t="str">
        <f t="shared" si="4"/>
        <v xml:space="preserve"> 6666310000)</v>
      </c>
    </row>
    <row r="299" spans="1:3" ht="15.95" customHeight="1" x14ac:dyDescent="0.2">
      <c r="A299" s="3" t="s">
        <v>594</v>
      </c>
      <c r="B299" s="5" t="s">
        <v>595</v>
      </c>
      <c r="C299" t="str">
        <f t="shared" si="4"/>
        <v xml:space="preserve"> 6668310000)</v>
      </c>
    </row>
    <row r="300" spans="1:3" ht="15.95" customHeight="1" x14ac:dyDescent="0.2">
      <c r="A300" s="3" t="s">
        <v>596</v>
      </c>
      <c r="B300" s="5" t="s">
        <v>597</v>
      </c>
      <c r="C300" t="str">
        <f t="shared" si="4"/>
        <v xml:space="preserve"> 6670310000)</v>
      </c>
    </row>
    <row r="301" spans="1:3" ht="15.95" customHeight="1" x14ac:dyDescent="0.2">
      <c r="A301" s="3" t="s">
        <v>598</v>
      </c>
      <c r="B301" s="5" t="s">
        <v>599</v>
      </c>
      <c r="C301" t="str">
        <f t="shared" si="4"/>
        <v xml:space="preserve"> 6671310000)</v>
      </c>
    </row>
    <row r="302" spans="1:3" ht="15.95" customHeight="1" x14ac:dyDescent="0.2">
      <c r="A302" s="3" t="s">
        <v>600</v>
      </c>
      <c r="B302" s="5" t="s">
        <v>601</v>
      </c>
      <c r="C302" t="str">
        <f t="shared" si="4"/>
        <v xml:space="preserve"> 6672310000)</v>
      </c>
    </row>
    <row r="303" spans="1:3" ht="15.95" customHeight="1" x14ac:dyDescent="0.2">
      <c r="A303" s="3" t="s">
        <v>602</v>
      </c>
      <c r="B303" s="5" t="s">
        <v>603</v>
      </c>
      <c r="C303" t="str">
        <f t="shared" si="4"/>
        <v xml:space="preserve"> 6673310000)</v>
      </c>
    </row>
    <row r="304" spans="1:3" ht="15.95" customHeight="1" x14ac:dyDescent="0.2">
      <c r="A304" s="3" t="s">
        <v>604</v>
      </c>
      <c r="B304" s="5" t="s">
        <v>605</v>
      </c>
      <c r="C304" t="str">
        <f t="shared" si="4"/>
        <v xml:space="preserve"> 631210000)</v>
      </c>
    </row>
    <row r="305" spans="1:3" ht="15.95" customHeight="1" x14ac:dyDescent="0.2">
      <c r="A305" s="3" t="s">
        <v>606</v>
      </c>
      <c r="B305" s="5" t="s">
        <v>607</v>
      </c>
      <c r="C305" t="str">
        <f t="shared" si="4"/>
        <v xml:space="preserve"> 6675310000)</v>
      </c>
    </row>
    <row r="306" spans="1:3" ht="15.95" customHeight="1" x14ac:dyDescent="0.2">
      <c r="A306" s="3" t="s">
        <v>608</v>
      </c>
      <c r="B306" s="5" t="s">
        <v>609</v>
      </c>
      <c r="C306" t="str">
        <f t="shared" si="4"/>
        <v xml:space="preserve"> 6676310000)</v>
      </c>
    </row>
    <row r="307" spans="1:3" ht="15.95" customHeight="1" x14ac:dyDescent="0.2">
      <c r="A307" s="3" t="s">
        <v>610</v>
      </c>
      <c r="B307" s="5" t="s">
        <v>611</v>
      </c>
      <c r="C307" t="str">
        <f t="shared" si="4"/>
        <v xml:space="preserve"> 6678310000)</v>
      </c>
    </row>
    <row r="308" spans="1:3" ht="15.95" customHeight="1" x14ac:dyDescent="0.2">
      <c r="A308" s="3" t="s">
        <v>612</v>
      </c>
      <c r="B308" s="5" t="s">
        <v>613</v>
      </c>
      <c r="C308" t="str">
        <f t="shared" si="4"/>
        <v xml:space="preserve"> 6679310000)</v>
      </c>
    </row>
    <row r="309" spans="1:3" ht="15.95" customHeight="1" x14ac:dyDescent="0.2">
      <c r="A309" s="3" t="s">
        <v>614</v>
      </c>
      <c r="B309" s="5" t="s">
        <v>615</v>
      </c>
      <c r="C309" t="str">
        <f t="shared" si="4"/>
        <v xml:space="preserve"> 6682310000)</v>
      </c>
    </row>
    <row r="310" spans="1:3" ht="15.95" customHeight="1" x14ac:dyDescent="0.2">
      <c r="A310" s="3" t="s">
        <v>616</v>
      </c>
      <c r="B310" s="5" t="s">
        <v>617</v>
      </c>
      <c r="C310" t="str">
        <f t="shared" si="4"/>
        <v xml:space="preserve"> 6683310000)</v>
      </c>
    </row>
    <row r="311" spans="1:3" ht="15.95" customHeight="1" x14ac:dyDescent="0.2">
      <c r="A311" s="3" t="s">
        <v>618</v>
      </c>
      <c r="B311" s="5" t="s">
        <v>619</v>
      </c>
      <c r="C311" t="str">
        <f t="shared" si="4"/>
        <v xml:space="preserve"> 6685310000)</v>
      </c>
    </row>
    <row r="312" spans="1:3" ht="15.95" customHeight="1" x14ac:dyDescent="0.2">
      <c r="A312" s="3" t="s">
        <v>620</v>
      </c>
      <c r="B312" s="5" t="s">
        <v>621</v>
      </c>
      <c r="C312" t="str">
        <f t="shared" si="4"/>
        <v xml:space="preserve"> 7436310000)</v>
      </c>
    </row>
    <row r="313" spans="1:3" ht="15.95" customHeight="1" x14ac:dyDescent="0.2">
      <c r="A313" s="3" t="s">
        <v>622</v>
      </c>
      <c r="B313" s="5" t="s">
        <v>623</v>
      </c>
      <c r="C313" t="str">
        <f t="shared" si="4"/>
        <v xml:space="preserve"> 9832310000)</v>
      </c>
    </row>
    <row r="314" spans="1:3" ht="15.95" customHeight="1" x14ac:dyDescent="0.2">
      <c r="A314" s="3" t="s">
        <v>624</v>
      </c>
      <c r="B314" s="5" t="s">
        <v>625</v>
      </c>
      <c r="C314" t="str">
        <f t="shared" si="4"/>
        <v xml:space="preserve"> 6697310000)</v>
      </c>
    </row>
    <row r="315" spans="1:3" ht="15.95" customHeight="1" x14ac:dyDescent="0.2">
      <c r="A315" s="3" t="s">
        <v>626</v>
      </c>
      <c r="B315" s="5" t="s">
        <v>627</v>
      </c>
      <c r="C315" t="str">
        <f t="shared" si="4"/>
        <v xml:space="preserve"> 6698310000)</v>
      </c>
    </row>
    <row r="316" spans="1:3" ht="15.95" customHeight="1" x14ac:dyDescent="0.2">
      <c r="A316" s="3" t="s">
        <v>628</v>
      </c>
      <c r="B316" s="5" t="s">
        <v>629</v>
      </c>
      <c r="C316" t="str">
        <f t="shared" si="4"/>
        <v xml:space="preserve"> 6699310000)</v>
      </c>
    </row>
    <row r="317" spans="1:3" ht="15.95" customHeight="1" x14ac:dyDescent="0.2">
      <c r="A317" s="3" t="s">
        <v>630</v>
      </c>
      <c r="B317" s="5" t="s">
        <v>631</v>
      </c>
      <c r="C317" t="str">
        <f t="shared" si="4"/>
        <v xml:space="preserve"> 6714310000)</v>
      </c>
    </row>
    <row r="318" spans="1:3" ht="15.95" customHeight="1" x14ac:dyDescent="0.2">
      <c r="A318" s="3" t="s">
        <v>632</v>
      </c>
      <c r="B318" s="5" t="s">
        <v>633</v>
      </c>
      <c r="C318" t="str">
        <f t="shared" si="4"/>
        <v xml:space="preserve"> 6879310000)</v>
      </c>
    </row>
    <row r="319" spans="1:3" ht="15.95" customHeight="1" x14ac:dyDescent="0.2">
      <c r="A319" s="3" t="s">
        <v>634</v>
      </c>
      <c r="B319" s="5" t="s">
        <v>635</v>
      </c>
      <c r="C319" t="str">
        <f t="shared" si="4"/>
        <v xml:space="preserve"> 589310000)</v>
      </c>
    </row>
    <row r="320" spans="1:3" ht="15.95" customHeight="1" x14ac:dyDescent="0.2">
      <c r="A320" s="3" t="s">
        <v>636</v>
      </c>
      <c r="B320" s="5" t="s">
        <v>637</v>
      </c>
      <c r="C320" t="str">
        <f t="shared" si="4"/>
        <v xml:space="preserve"> 7053310000)</v>
      </c>
    </row>
    <row r="321" spans="1:3" ht="15.95" customHeight="1" x14ac:dyDescent="0.2">
      <c r="A321" s="3" t="s">
        <v>638</v>
      </c>
      <c r="B321" s="5" t="s">
        <v>639</v>
      </c>
      <c r="C321" t="str">
        <f t="shared" si="4"/>
        <v xml:space="preserve"> 7060310000)</v>
      </c>
    </row>
    <row r="322" spans="1:3" ht="15.95" customHeight="1" x14ac:dyDescent="0.2">
      <c r="A322" s="3" t="s">
        <v>640</v>
      </c>
      <c r="B322" s="5" t="s">
        <v>641</v>
      </c>
      <c r="C322" t="str">
        <f t="shared" si="4"/>
        <v xml:space="preserve"> 7061310000)</v>
      </c>
    </row>
    <row r="323" spans="1:3" ht="15.95" customHeight="1" x14ac:dyDescent="0.2">
      <c r="A323" s="3" t="s">
        <v>642</v>
      </c>
      <c r="B323" s="5" t="s">
        <v>643</v>
      </c>
      <c r="C323" t="str">
        <f t="shared" ref="C323:C386" si="5">RIGHT(B323,LEN(B323)-FIND(":",B323))</f>
        <v xml:space="preserve"> 7065310000)</v>
      </c>
    </row>
    <row r="324" spans="1:3" ht="15.95" customHeight="1" x14ac:dyDescent="0.2">
      <c r="A324" s="3" t="s">
        <v>644</v>
      </c>
      <c r="B324" s="5" t="s">
        <v>645</v>
      </c>
      <c r="C324" t="str">
        <f t="shared" si="5"/>
        <v xml:space="preserve"> 7066310000)</v>
      </c>
    </row>
    <row r="325" spans="1:3" ht="15.95" customHeight="1" x14ac:dyDescent="0.2">
      <c r="A325" s="3" t="s">
        <v>646</v>
      </c>
      <c r="B325" s="5" t="s">
        <v>647</v>
      </c>
      <c r="C325" t="str">
        <f t="shared" si="5"/>
        <v xml:space="preserve"> 7067310000)</v>
      </c>
    </row>
    <row r="326" spans="1:3" ht="15.95" customHeight="1" x14ac:dyDescent="0.2">
      <c r="A326" s="3" t="s">
        <v>648</v>
      </c>
      <c r="B326" s="5" t="s">
        <v>649</v>
      </c>
      <c r="C326" t="str">
        <f t="shared" si="5"/>
        <v xml:space="preserve"> 10427310000)</v>
      </c>
    </row>
    <row r="327" spans="1:3" ht="15.95" customHeight="1" x14ac:dyDescent="0.2">
      <c r="A327" s="3" t="s">
        <v>650</v>
      </c>
      <c r="B327" s="5" t="s">
        <v>651</v>
      </c>
      <c r="C327" t="str">
        <f t="shared" si="5"/>
        <v xml:space="preserve"> 7069310000)</v>
      </c>
    </row>
    <row r="328" spans="1:3" ht="15.95" customHeight="1" x14ac:dyDescent="0.2">
      <c r="A328" s="3" t="s">
        <v>652</v>
      </c>
      <c r="B328" s="5" t="s">
        <v>653</v>
      </c>
      <c r="C328" t="str">
        <f t="shared" si="5"/>
        <v xml:space="preserve"> 9146310000)</v>
      </c>
    </row>
    <row r="329" spans="1:3" ht="15.95" customHeight="1" x14ac:dyDescent="0.2">
      <c r="A329" s="3" t="s">
        <v>654</v>
      </c>
      <c r="B329" s="5" t="s">
        <v>655</v>
      </c>
      <c r="C329" t="str">
        <f t="shared" si="5"/>
        <v xml:space="preserve"> 7092310000)</v>
      </c>
    </row>
    <row r="330" spans="1:3" ht="15.95" customHeight="1" x14ac:dyDescent="0.2">
      <c r="A330" s="3" t="s">
        <v>656</v>
      </c>
      <c r="B330" s="5" t="s">
        <v>657</v>
      </c>
      <c r="C330" t="str">
        <f t="shared" si="5"/>
        <v xml:space="preserve"> 7093310000)</v>
      </c>
    </row>
    <row r="331" spans="1:3" ht="15.95" customHeight="1" x14ac:dyDescent="0.2">
      <c r="A331" s="3" t="s">
        <v>658</v>
      </c>
      <c r="B331" s="5" t="s">
        <v>659</v>
      </c>
      <c r="C331" t="str">
        <f t="shared" si="5"/>
        <v xml:space="preserve"> 41130000)</v>
      </c>
    </row>
    <row r="332" spans="1:3" ht="15.95" customHeight="1" x14ac:dyDescent="0.2">
      <c r="A332" s="3" t="s">
        <v>660</v>
      </c>
      <c r="B332" s="5" t="s">
        <v>661</v>
      </c>
      <c r="C332" t="str">
        <f t="shared" si="5"/>
        <v xml:space="preserve"> 6613310000)</v>
      </c>
    </row>
    <row r="333" spans="1:3" ht="15.95" customHeight="1" x14ac:dyDescent="0.2">
      <c r="A333" s="3" t="s">
        <v>662</v>
      </c>
      <c r="B333" s="5" t="s">
        <v>663</v>
      </c>
      <c r="C333" t="str">
        <f t="shared" si="5"/>
        <v xml:space="preserve"> 7098310000)</v>
      </c>
    </row>
    <row r="334" spans="1:3" ht="15.95" customHeight="1" x14ac:dyDescent="0.2">
      <c r="A334" s="3" t="s">
        <v>664</v>
      </c>
      <c r="B334" s="5" t="s">
        <v>665</v>
      </c>
      <c r="C334" t="str">
        <f t="shared" si="5"/>
        <v xml:space="preserve"> 7099310000)</v>
      </c>
    </row>
    <row r="335" spans="1:3" ht="15.95" customHeight="1" x14ac:dyDescent="0.2">
      <c r="A335" s="3" t="s">
        <v>666</v>
      </c>
      <c r="B335" s="5" t="s">
        <v>667</v>
      </c>
      <c r="C335" t="str">
        <f t="shared" si="5"/>
        <v xml:space="preserve"> 7100310000)</v>
      </c>
    </row>
    <row r="336" spans="1:3" ht="15.95" customHeight="1" x14ac:dyDescent="0.2">
      <c r="A336" s="3" t="s">
        <v>668</v>
      </c>
      <c r="B336" s="5" t="s">
        <v>669</v>
      </c>
      <c r="C336" t="str">
        <f t="shared" si="5"/>
        <v xml:space="preserve"> 7114310000)</v>
      </c>
    </row>
    <row r="337" spans="1:3" ht="15.95" customHeight="1" x14ac:dyDescent="0.2">
      <c r="A337" s="3" t="s">
        <v>670</v>
      </c>
      <c r="B337" s="5" t="s">
        <v>671</v>
      </c>
      <c r="C337" t="str">
        <f t="shared" si="5"/>
        <v xml:space="preserve"> 7137310000)</v>
      </c>
    </row>
    <row r="338" spans="1:3" ht="15.95" customHeight="1" x14ac:dyDescent="0.2">
      <c r="A338" s="3" t="s">
        <v>672</v>
      </c>
      <c r="B338" s="5" t="s">
        <v>673</v>
      </c>
      <c r="C338" t="str">
        <f t="shared" si="5"/>
        <v xml:space="preserve"> 7138310000)</v>
      </c>
    </row>
    <row r="339" spans="1:3" ht="15.95" customHeight="1" x14ac:dyDescent="0.2">
      <c r="A339" s="3" t="s">
        <v>674</v>
      </c>
      <c r="B339" s="5" t="s">
        <v>675</v>
      </c>
      <c r="C339" t="str">
        <f t="shared" si="5"/>
        <v xml:space="preserve"> 6181310000)</v>
      </c>
    </row>
    <row r="340" spans="1:3" ht="15.95" customHeight="1" x14ac:dyDescent="0.2">
      <c r="A340" s="3" t="s">
        <v>676</v>
      </c>
      <c r="B340" s="5" t="s">
        <v>677</v>
      </c>
      <c r="C340" t="str">
        <f t="shared" si="5"/>
        <v xml:space="preserve"> 7181310000)</v>
      </c>
    </row>
    <row r="341" spans="1:3" ht="15.95" customHeight="1" x14ac:dyDescent="0.2">
      <c r="A341" s="3" t="s">
        <v>678</v>
      </c>
      <c r="B341" s="5" t="s">
        <v>679</v>
      </c>
      <c r="C341" t="str">
        <f t="shared" si="5"/>
        <v xml:space="preserve"> 173110000)</v>
      </c>
    </row>
    <row r="342" spans="1:3" ht="15.95" customHeight="1" x14ac:dyDescent="0.2">
      <c r="A342" s="3" t="s">
        <v>680</v>
      </c>
      <c r="B342" s="5" t="s">
        <v>681</v>
      </c>
      <c r="C342" t="str">
        <f t="shared" si="5"/>
        <v xml:space="preserve"> 216110000)</v>
      </c>
    </row>
    <row r="343" spans="1:3" ht="15.95" customHeight="1" x14ac:dyDescent="0.2">
      <c r="A343" s="3" t="s">
        <v>682</v>
      </c>
      <c r="B343" s="5" t="s">
        <v>683</v>
      </c>
      <c r="C343" t="str">
        <f t="shared" si="5"/>
        <v xml:space="preserve"> 7188310000)</v>
      </c>
    </row>
    <row r="344" spans="1:3" ht="15.95" customHeight="1" x14ac:dyDescent="0.2">
      <c r="A344" s="3" t="s">
        <v>684</v>
      </c>
      <c r="B344" s="5" t="s">
        <v>685</v>
      </c>
      <c r="C344" t="str">
        <f t="shared" si="5"/>
        <v xml:space="preserve"> 7241310000)</v>
      </c>
    </row>
    <row r="345" spans="1:3" ht="15.95" customHeight="1" x14ac:dyDescent="0.2">
      <c r="A345" s="3" t="s">
        <v>686</v>
      </c>
      <c r="B345" s="5" t="s">
        <v>687</v>
      </c>
      <c r="C345" t="str">
        <f t="shared" si="5"/>
        <v xml:space="preserve"> 7264310000)</v>
      </c>
    </row>
    <row r="346" spans="1:3" ht="15.95" customHeight="1" x14ac:dyDescent="0.2">
      <c r="A346" s="3" t="s">
        <v>688</v>
      </c>
      <c r="B346" s="5" t="s">
        <v>689</v>
      </c>
      <c r="C346" t="str">
        <f t="shared" si="5"/>
        <v xml:space="preserve"> 6614310000)</v>
      </c>
    </row>
    <row r="347" spans="1:3" ht="15.95" customHeight="1" x14ac:dyDescent="0.2">
      <c r="A347" s="3" t="s">
        <v>690</v>
      </c>
      <c r="B347" s="5" t="s">
        <v>691</v>
      </c>
      <c r="C347" t="str">
        <f t="shared" si="5"/>
        <v xml:space="preserve"> 7286310000)</v>
      </c>
    </row>
    <row r="348" spans="1:3" ht="15.95" customHeight="1" x14ac:dyDescent="0.2">
      <c r="A348" s="3" t="s">
        <v>692</v>
      </c>
      <c r="B348" s="5" t="s">
        <v>693</v>
      </c>
      <c r="C348" t="str">
        <f t="shared" si="5"/>
        <v xml:space="preserve"> 6615310000)</v>
      </c>
    </row>
    <row r="349" spans="1:3" ht="15.95" customHeight="1" x14ac:dyDescent="0.2">
      <c r="A349" s="3" t="s">
        <v>694</v>
      </c>
      <c r="B349" s="5" t="s">
        <v>695</v>
      </c>
      <c r="C349" t="str">
        <f t="shared" si="5"/>
        <v xml:space="preserve"> 7366310000)</v>
      </c>
    </row>
    <row r="350" spans="1:3" ht="15.95" customHeight="1" x14ac:dyDescent="0.2">
      <c r="A350" s="3" t="s">
        <v>696</v>
      </c>
      <c r="B350" s="5" t="s">
        <v>697</v>
      </c>
      <c r="C350" t="str">
        <f t="shared" si="5"/>
        <v xml:space="preserve"> 7367310000)</v>
      </c>
    </row>
    <row r="351" spans="1:3" ht="15.95" customHeight="1" x14ac:dyDescent="0.2">
      <c r="A351" s="3" t="s">
        <v>698</v>
      </c>
      <c r="B351" s="5" t="s">
        <v>699</v>
      </c>
      <c r="C351" t="str">
        <f t="shared" si="5"/>
        <v xml:space="preserve"> 7368310000)</v>
      </c>
    </row>
    <row r="352" spans="1:3" ht="15.95" customHeight="1" x14ac:dyDescent="0.2">
      <c r="A352" s="3" t="s">
        <v>700</v>
      </c>
      <c r="B352" s="5" t="s">
        <v>701</v>
      </c>
      <c r="C352" t="str">
        <f t="shared" si="5"/>
        <v xml:space="preserve"> 7369310000)</v>
      </c>
    </row>
    <row r="353" spans="1:3" ht="15.95" customHeight="1" x14ac:dyDescent="0.2">
      <c r="A353" s="3" t="s">
        <v>702</v>
      </c>
      <c r="B353" s="5" t="s">
        <v>703</v>
      </c>
      <c r="C353" t="str">
        <f t="shared" si="5"/>
        <v xml:space="preserve"> 7418310000)</v>
      </c>
    </row>
    <row r="354" spans="1:3" ht="15.95" customHeight="1" x14ac:dyDescent="0.2">
      <c r="A354" s="3" t="s">
        <v>704</v>
      </c>
      <c r="B354" s="5" t="s">
        <v>705</v>
      </c>
      <c r="C354" t="str">
        <f t="shared" si="5"/>
        <v xml:space="preserve"> 7419310000)</v>
      </c>
    </row>
    <row r="355" spans="1:3" ht="15.95" customHeight="1" x14ac:dyDescent="0.2">
      <c r="A355" s="3" t="s">
        <v>706</v>
      </c>
      <c r="B355" s="5" t="s">
        <v>707</v>
      </c>
      <c r="C355" t="str">
        <f t="shared" si="5"/>
        <v xml:space="preserve"> 7426310000)</v>
      </c>
    </row>
    <row r="356" spans="1:3" ht="15.95" customHeight="1" x14ac:dyDescent="0.2">
      <c r="A356" s="3" t="s">
        <v>708</v>
      </c>
      <c r="B356" s="5" t="s">
        <v>709</v>
      </c>
      <c r="C356" t="str">
        <f t="shared" si="5"/>
        <v xml:space="preserve"> 7427310000)</v>
      </c>
    </row>
    <row r="357" spans="1:3" ht="15.95" customHeight="1" x14ac:dyDescent="0.2">
      <c r="A357" s="3" t="s">
        <v>710</v>
      </c>
      <c r="B357" s="5" t="s">
        <v>711</v>
      </c>
      <c r="C357" t="str">
        <f t="shared" si="5"/>
        <v xml:space="preserve"> 10217310000)</v>
      </c>
    </row>
    <row r="358" spans="1:3" ht="15.95" customHeight="1" x14ac:dyDescent="0.2">
      <c r="A358" s="3" t="s">
        <v>712</v>
      </c>
      <c r="B358" s="5" t="s">
        <v>713</v>
      </c>
      <c r="C358" t="str">
        <f t="shared" si="5"/>
        <v xml:space="preserve"> 7456310000)</v>
      </c>
    </row>
    <row r="359" spans="1:3" ht="15.95" customHeight="1" x14ac:dyDescent="0.2">
      <c r="A359" s="3" t="s">
        <v>714</v>
      </c>
      <c r="B359" s="5" t="s">
        <v>715</v>
      </c>
      <c r="C359" t="str">
        <f t="shared" si="5"/>
        <v xml:space="preserve"> 7461310000)</v>
      </c>
    </row>
    <row r="360" spans="1:3" ht="15.95" customHeight="1" x14ac:dyDescent="0.2">
      <c r="A360" s="3" t="s">
        <v>716</v>
      </c>
      <c r="B360" s="5" t="s">
        <v>717</v>
      </c>
      <c r="C360" t="str">
        <f t="shared" si="5"/>
        <v xml:space="preserve"> 7462310000)</v>
      </c>
    </row>
    <row r="361" spans="1:3" ht="15.95" customHeight="1" x14ac:dyDescent="0.2">
      <c r="A361" s="3" t="s">
        <v>718</v>
      </c>
      <c r="B361" s="5" t="s">
        <v>719</v>
      </c>
      <c r="C361" t="str">
        <f t="shared" si="5"/>
        <v xml:space="preserve"> 7557310000)</v>
      </c>
    </row>
    <row r="362" spans="1:3" ht="15.95" customHeight="1" x14ac:dyDescent="0.2">
      <c r="A362" s="3" t="s">
        <v>720</v>
      </c>
      <c r="B362" s="5" t="s">
        <v>721</v>
      </c>
      <c r="C362" t="str">
        <f t="shared" si="5"/>
        <v xml:space="preserve"> 8330310000)</v>
      </c>
    </row>
    <row r="363" spans="1:3" ht="15.95" customHeight="1" x14ac:dyDescent="0.2">
      <c r="A363" s="3" t="s">
        <v>722</v>
      </c>
      <c r="B363" s="5" t="s">
        <v>723</v>
      </c>
      <c r="C363" t="str">
        <f t="shared" si="5"/>
        <v xml:space="preserve"> 7623310000)</v>
      </c>
    </row>
    <row r="364" spans="1:3" ht="15.95" customHeight="1" x14ac:dyDescent="0.2">
      <c r="A364" s="3" t="s">
        <v>724</v>
      </c>
      <c r="B364" s="5" t="s">
        <v>725</v>
      </c>
      <c r="C364" t="str">
        <f t="shared" si="5"/>
        <v xml:space="preserve"> 7644310000)</v>
      </c>
    </row>
    <row r="365" spans="1:3" ht="15.95" customHeight="1" x14ac:dyDescent="0.2">
      <c r="A365" s="3" t="s">
        <v>726</v>
      </c>
      <c r="B365" s="5" t="s">
        <v>727</v>
      </c>
      <c r="C365" t="str">
        <f t="shared" si="5"/>
        <v xml:space="preserve"> 7645310000)</v>
      </c>
    </row>
    <row r="366" spans="1:3" ht="15.95" customHeight="1" x14ac:dyDescent="0.2">
      <c r="A366" s="3" t="s">
        <v>728</v>
      </c>
      <c r="B366" s="5" t="s">
        <v>729</v>
      </c>
      <c r="C366" t="str">
        <f t="shared" si="5"/>
        <v xml:space="preserve"> 7646310000)</v>
      </c>
    </row>
    <row r="367" spans="1:3" ht="15.95" customHeight="1" x14ac:dyDescent="0.2">
      <c r="A367" s="3" t="s">
        <v>730</v>
      </c>
      <c r="B367" s="5" t="s">
        <v>731</v>
      </c>
      <c r="C367" t="str">
        <f t="shared" si="5"/>
        <v xml:space="preserve"> 7647310000)</v>
      </c>
    </row>
    <row r="368" spans="1:3" ht="15.95" customHeight="1" x14ac:dyDescent="0.2">
      <c r="A368" s="3" t="s">
        <v>732</v>
      </c>
      <c r="B368" s="5" t="s">
        <v>733</v>
      </c>
      <c r="C368" t="str">
        <f t="shared" si="5"/>
        <v xml:space="preserve"> 7734310000)</v>
      </c>
    </row>
    <row r="369" spans="1:3" ht="15.95" customHeight="1" x14ac:dyDescent="0.2">
      <c r="A369" s="3" t="s">
        <v>734</v>
      </c>
      <c r="B369" s="5" t="s">
        <v>735</v>
      </c>
      <c r="C369" t="str">
        <f t="shared" si="5"/>
        <v xml:space="preserve"> 7735310000)</v>
      </c>
    </row>
    <row r="370" spans="1:3" ht="15.95" customHeight="1" x14ac:dyDescent="0.2">
      <c r="A370" s="3" t="s">
        <v>736</v>
      </c>
      <c r="B370" s="5" t="s">
        <v>737</v>
      </c>
      <c r="C370" t="str">
        <f t="shared" si="5"/>
        <v xml:space="preserve"> 7736310000)</v>
      </c>
    </row>
    <row r="371" spans="1:3" ht="15.95" customHeight="1" x14ac:dyDescent="0.2">
      <c r="A371" s="3" t="s">
        <v>738</v>
      </c>
      <c r="B371" s="5" t="s">
        <v>739</v>
      </c>
      <c r="C371" t="str">
        <f t="shared" si="5"/>
        <v xml:space="preserve"> 7739310000)</v>
      </c>
    </row>
    <row r="372" spans="1:3" ht="15.95" customHeight="1" x14ac:dyDescent="0.2">
      <c r="A372" s="3" t="s">
        <v>740</v>
      </c>
      <c r="B372" s="5" t="s">
        <v>741</v>
      </c>
      <c r="C372" t="str">
        <f t="shared" si="5"/>
        <v xml:space="preserve"> 7740310000)</v>
      </c>
    </row>
    <row r="373" spans="1:3" ht="15.95" customHeight="1" x14ac:dyDescent="0.2">
      <c r="A373" s="3" t="s">
        <v>742</v>
      </c>
      <c r="B373" s="5" t="s">
        <v>743</v>
      </c>
      <c r="C373" t="str">
        <f t="shared" si="5"/>
        <v xml:space="preserve"> 7741310000)</v>
      </c>
    </row>
    <row r="374" spans="1:3" ht="15.95" customHeight="1" x14ac:dyDescent="0.2">
      <c r="A374" s="3" t="s">
        <v>744</v>
      </c>
      <c r="B374" s="5" t="s">
        <v>745</v>
      </c>
      <c r="C374" t="str">
        <f t="shared" si="5"/>
        <v xml:space="preserve"> 7742310000)</v>
      </c>
    </row>
    <row r="375" spans="1:3" ht="15.95" customHeight="1" x14ac:dyDescent="0.2">
      <c r="A375" s="3" t="s">
        <v>746</v>
      </c>
      <c r="B375" s="5" t="s">
        <v>747</v>
      </c>
      <c r="C375" t="str">
        <f t="shared" si="5"/>
        <v xml:space="preserve"> 7746310000)</v>
      </c>
    </row>
    <row r="376" spans="1:3" ht="15.95" customHeight="1" x14ac:dyDescent="0.2">
      <c r="A376" s="3" t="s">
        <v>748</v>
      </c>
      <c r="B376" s="5" t="s">
        <v>749</v>
      </c>
      <c r="C376" t="str">
        <f t="shared" si="5"/>
        <v xml:space="preserve"> 7747310000)</v>
      </c>
    </row>
    <row r="377" spans="1:3" ht="15.95" customHeight="1" x14ac:dyDescent="0.2">
      <c r="A377" s="3" t="s">
        <v>750</v>
      </c>
      <c r="B377" s="5" t="s">
        <v>751</v>
      </c>
      <c r="C377" t="str">
        <f t="shared" si="5"/>
        <v xml:space="preserve"> 7748310000)</v>
      </c>
    </row>
    <row r="378" spans="1:3" ht="15.95" customHeight="1" x14ac:dyDescent="0.2">
      <c r="A378" s="3" t="s">
        <v>752</v>
      </c>
      <c r="B378" s="5" t="s">
        <v>753</v>
      </c>
      <c r="C378" t="str">
        <f t="shared" si="5"/>
        <v xml:space="preserve"> 2084310000)</v>
      </c>
    </row>
    <row r="379" spans="1:3" ht="15.95" customHeight="1" x14ac:dyDescent="0.2">
      <c r="A379" s="3" t="s">
        <v>754</v>
      </c>
      <c r="B379" s="5" t="s">
        <v>755</v>
      </c>
      <c r="C379" t="str">
        <f t="shared" si="5"/>
        <v xml:space="preserve"> 2085310000)</v>
      </c>
    </row>
    <row r="380" spans="1:3" ht="15.95" customHeight="1" x14ac:dyDescent="0.2">
      <c r="A380" s="3" t="s">
        <v>756</v>
      </c>
      <c r="B380" s="5" t="s">
        <v>757</v>
      </c>
      <c r="C380" t="str">
        <f t="shared" si="5"/>
        <v xml:space="preserve"> 7749310000)</v>
      </c>
    </row>
    <row r="381" spans="1:3" ht="15.95" customHeight="1" x14ac:dyDescent="0.2">
      <c r="A381" s="3" t="s">
        <v>758</v>
      </c>
      <c r="B381" s="5" t="s">
        <v>759</v>
      </c>
      <c r="C381" t="str">
        <f t="shared" si="5"/>
        <v xml:space="preserve"> 7750310000)</v>
      </c>
    </row>
    <row r="382" spans="1:3" ht="15.95" customHeight="1" x14ac:dyDescent="0.2">
      <c r="A382" s="3" t="s">
        <v>760</v>
      </c>
      <c r="B382" s="5" t="s">
        <v>761</v>
      </c>
      <c r="C382" t="str">
        <f t="shared" si="5"/>
        <v xml:space="preserve"> 7751310000)</v>
      </c>
    </row>
    <row r="383" spans="1:3" ht="15.95" customHeight="1" x14ac:dyDescent="0.2">
      <c r="A383" s="3" t="s">
        <v>762</v>
      </c>
      <c r="B383" s="5" t="s">
        <v>763</v>
      </c>
      <c r="C383" t="str">
        <f t="shared" si="5"/>
        <v xml:space="preserve"> 7752310000)</v>
      </c>
    </row>
    <row r="384" spans="1:3" ht="15.95" customHeight="1" x14ac:dyDescent="0.2">
      <c r="A384" s="3" t="s">
        <v>764</v>
      </c>
      <c r="B384" s="5" t="s">
        <v>765</v>
      </c>
      <c r="C384" t="str">
        <f t="shared" si="5"/>
        <v xml:space="preserve"> 7753310000)</v>
      </c>
    </row>
    <row r="385" spans="1:3" ht="15.95" customHeight="1" x14ac:dyDescent="0.2">
      <c r="A385" s="3" t="s">
        <v>766</v>
      </c>
      <c r="B385" s="5" t="s">
        <v>767</v>
      </c>
      <c r="C385" t="str">
        <f t="shared" si="5"/>
        <v xml:space="preserve"> 7755310000)</v>
      </c>
    </row>
    <row r="386" spans="1:3" ht="15.95" customHeight="1" x14ac:dyDescent="0.2">
      <c r="A386" s="3" t="s">
        <v>768</v>
      </c>
      <c r="B386" s="5" t="s">
        <v>769</v>
      </c>
      <c r="C386" t="str">
        <f t="shared" si="5"/>
        <v xml:space="preserve"> 7780310000)</v>
      </c>
    </row>
    <row r="387" spans="1:3" ht="15.95" customHeight="1" x14ac:dyDescent="0.2">
      <c r="A387" s="3" t="s">
        <v>770</v>
      </c>
      <c r="B387" s="5" t="s">
        <v>771</v>
      </c>
      <c r="C387" t="str">
        <f t="shared" ref="C387:C450" si="6">RIGHT(B387,LEN(B387)-FIND(":",B387))</f>
        <v xml:space="preserve"> 7756310000)</v>
      </c>
    </row>
    <row r="388" spans="1:3" ht="15.95" customHeight="1" x14ac:dyDescent="0.2">
      <c r="A388" s="3" t="s">
        <v>772</v>
      </c>
      <c r="B388" s="5" t="s">
        <v>773</v>
      </c>
      <c r="C388" t="str">
        <f t="shared" si="6"/>
        <v xml:space="preserve"> 8498310000)</v>
      </c>
    </row>
    <row r="389" spans="1:3" ht="15.95" customHeight="1" x14ac:dyDescent="0.2">
      <c r="A389" s="3" t="s">
        <v>774</v>
      </c>
      <c r="B389" s="5" t="s">
        <v>775</v>
      </c>
      <c r="C389" t="str">
        <f t="shared" si="6"/>
        <v xml:space="preserve"> 7758310000)</v>
      </c>
    </row>
    <row r="390" spans="1:3" ht="15.95" customHeight="1" x14ac:dyDescent="0.2">
      <c r="A390" s="3" t="s">
        <v>776</v>
      </c>
      <c r="B390" s="5" t="s">
        <v>777</v>
      </c>
      <c r="C390" t="str">
        <f t="shared" si="6"/>
        <v xml:space="preserve"> 7759310000)</v>
      </c>
    </row>
    <row r="391" spans="1:3" ht="15.95" customHeight="1" x14ac:dyDescent="0.2">
      <c r="A391" s="3" t="s">
        <v>778</v>
      </c>
      <c r="B391" s="5" t="s">
        <v>779</v>
      </c>
      <c r="C391" t="str">
        <f t="shared" si="6"/>
        <v xml:space="preserve"> 7760310000)</v>
      </c>
    </row>
    <row r="392" spans="1:3" ht="15.95" customHeight="1" x14ac:dyDescent="0.2">
      <c r="A392" s="3" t="s">
        <v>780</v>
      </c>
      <c r="B392" s="5" t="s">
        <v>781</v>
      </c>
      <c r="C392" t="str">
        <f t="shared" si="6"/>
        <v xml:space="preserve"> 7762310000)</v>
      </c>
    </row>
    <row r="393" spans="1:3" ht="15.95" customHeight="1" x14ac:dyDescent="0.2">
      <c r="A393" s="3" t="s">
        <v>782</v>
      </c>
      <c r="B393" s="5" t="s">
        <v>783</v>
      </c>
      <c r="C393" t="str">
        <f t="shared" si="6"/>
        <v xml:space="preserve"> 7763310000)</v>
      </c>
    </row>
    <row r="394" spans="1:3" ht="15.95" customHeight="1" x14ac:dyDescent="0.2">
      <c r="A394" s="3" t="s">
        <v>784</v>
      </c>
      <c r="B394" s="5" t="s">
        <v>785</v>
      </c>
      <c r="C394" t="str">
        <f t="shared" si="6"/>
        <v xml:space="preserve"> 8500310000)</v>
      </c>
    </row>
    <row r="395" spans="1:3" ht="15.95" customHeight="1" x14ac:dyDescent="0.2">
      <c r="A395" s="3" t="s">
        <v>786</v>
      </c>
      <c r="B395" s="5" t="s">
        <v>787</v>
      </c>
      <c r="C395" t="str">
        <f t="shared" si="6"/>
        <v xml:space="preserve"> 7765310000)</v>
      </c>
    </row>
    <row r="396" spans="1:3" ht="15.95" customHeight="1" x14ac:dyDescent="0.2">
      <c r="A396" s="3" t="s">
        <v>788</v>
      </c>
      <c r="B396" s="5" t="s">
        <v>789</v>
      </c>
      <c r="C396" t="str">
        <f t="shared" si="6"/>
        <v xml:space="preserve"> 7775310000)</v>
      </c>
    </row>
    <row r="397" spans="1:3" ht="15.95" customHeight="1" x14ac:dyDescent="0.2">
      <c r="A397" s="3" t="s">
        <v>790</v>
      </c>
      <c r="B397" s="5" t="s">
        <v>791</v>
      </c>
      <c r="C397" t="str">
        <f t="shared" si="6"/>
        <v xml:space="preserve"> 7776310000)</v>
      </c>
    </row>
    <row r="398" spans="1:3" ht="15.95" customHeight="1" x14ac:dyDescent="0.2">
      <c r="A398" s="3" t="s">
        <v>792</v>
      </c>
      <c r="B398" s="5" t="s">
        <v>793</v>
      </c>
      <c r="C398" t="str">
        <f t="shared" si="6"/>
        <v xml:space="preserve"> 7777310000)</v>
      </c>
    </row>
    <row r="399" spans="1:3" ht="15.95" customHeight="1" x14ac:dyDescent="0.2">
      <c r="A399" s="3" t="s">
        <v>794</v>
      </c>
      <c r="B399" s="5" t="s">
        <v>795</v>
      </c>
      <c r="C399" t="str">
        <f t="shared" si="6"/>
        <v xml:space="preserve"> 7778310000)</v>
      </c>
    </row>
    <row r="400" spans="1:3" ht="15.95" customHeight="1" x14ac:dyDescent="0.2">
      <c r="A400" s="3" t="s">
        <v>796</v>
      </c>
      <c r="B400" s="5" t="s">
        <v>797</v>
      </c>
      <c r="C400" t="str">
        <f t="shared" si="6"/>
        <v xml:space="preserve"> 7781310000)</v>
      </c>
    </row>
    <row r="401" spans="1:3" ht="15.95" customHeight="1" x14ac:dyDescent="0.2">
      <c r="A401" s="3" t="s">
        <v>798</v>
      </c>
      <c r="B401" s="5" t="s">
        <v>799</v>
      </c>
      <c r="C401" t="str">
        <f t="shared" si="6"/>
        <v xml:space="preserve"> 7785310000)</v>
      </c>
    </row>
    <row r="402" spans="1:3" ht="15.95" customHeight="1" x14ac:dyDescent="0.2">
      <c r="A402" s="3" t="s">
        <v>800</v>
      </c>
      <c r="B402" s="5" t="s">
        <v>801</v>
      </c>
      <c r="C402" t="str">
        <f t="shared" si="6"/>
        <v xml:space="preserve"> 8239310000)</v>
      </c>
    </row>
    <row r="403" spans="1:3" ht="15.95" customHeight="1" x14ac:dyDescent="0.2">
      <c r="A403" s="3" t="s">
        <v>802</v>
      </c>
      <c r="B403" s="5" t="s">
        <v>803</v>
      </c>
      <c r="C403" t="str">
        <f t="shared" si="6"/>
        <v xml:space="preserve"> 7789310000)</v>
      </c>
    </row>
    <row r="404" spans="1:3" ht="15.95" customHeight="1" x14ac:dyDescent="0.2">
      <c r="A404" s="3" t="s">
        <v>804</v>
      </c>
      <c r="B404" s="5" t="s">
        <v>805</v>
      </c>
      <c r="C404" t="str">
        <f t="shared" si="6"/>
        <v xml:space="preserve"> 7790310000)</v>
      </c>
    </row>
    <row r="405" spans="1:3" ht="15.95" customHeight="1" x14ac:dyDescent="0.2">
      <c r="A405" s="3" t="s">
        <v>806</v>
      </c>
      <c r="B405" s="5" t="s">
        <v>807</v>
      </c>
      <c r="C405" t="str">
        <f t="shared" si="6"/>
        <v xml:space="preserve"> 7797310000)</v>
      </c>
    </row>
    <row r="406" spans="1:3" ht="15.95" customHeight="1" x14ac:dyDescent="0.2">
      <c r="A406" s="3" t="s">
        <v>808</v>
      </c>
      <c r="B406" s="5" t="s">
        <v>809</v>
      </c>
      <c r="C406" t="str">
        <f t="shared" si="6"/>
        <v xml:space="preserve"> 8444310000)</v>
      </c>
    </row>
    <row r="407" spans="1:3" ht="15.95" customHeight="1" x14ac:dyDescent="0.2">
      <c r="A407" s="3" t="s">
        <v>810</v>
      </c>
      <c r="B407" s="5" t="s">
        <v>811</v>
      </c>
      <c r="C407" t="str">
        <f t="shared" si="6"/>
        <v xml:space="preserve"> 7792310000)</v>
      </c>
    </row>
    <row r="408" spans="1:3" ht="15.95" customHeight="1" x14ac:dyDescent="0.2">
      <c r="A408" s="3" t="s">
        <v>812</v>
      </c>
      <c r="B408" s="5" t="s">
        <v>813</v>
      </c>
      <c r="C408" t="str">
        <f t="shared" si="6"/>
        <v xml:space="preserve"> 7793310000)</v>
      </c>
    </row>
    <row r="409" spans="1:3" ht="15.95" customHeight="1" x14ac:dyDescent="0.2">
      <c r="A409" s="3" t="s">
        <v>814</v>
      </c>
      <c r="B409" s="5" t="s">
        <v>815</v>
      </c>
      <c r="C409" t="str">
        <f t="shared" si="6"/>
        <v xml:space="preserve"> 7799310000)</v>
      </c>
    </row>
    <row r="410" spans="1:3" ht="15.95" customHeight="1" x14ac:dyDescent="0.2">
      <c r="A410" s="3" t="s">
        <v>816</v>
      </c>
      <c r="B410" s="5" t="s">
        <v>817</v>
      </c>
      <c r="C410" t="str">
        <f t="shared" si="6"/>
        <v xml:space="preserve"> 7827310000)</v>
      </c>
    </row>
    <row r="411" spans="1:3" ht="15.95" customHeight="1" x14ac:dyDescent="0.2">
      <c r="A411" s="3" t="s">
        <v>818</v>
      </c>
      <c r="B411" s="5" t="s">
        <v>819</v>
      </c>
      <c r="C411" t="str">
        <f t="shared" si="6"/>
        <v xml:space="preserve"> 10508310000)</v>
      </c>
    </row>
    <row r="412" spans="1:3" ht="15.95" customHeight="1" x14ac:dyDescent="0.2">
      <c r="A412" s="3" t="s">
        <v>820</v>
      </c>
      <c r="B412" s="5" t="s">
        <v>821</v>
      </c>
      <c r="C412" t="str">
        <f t="shared" si="6"/>
        <v xml:space="preserve"> 7859310000)</v>
      </c>
    </row>
    <row r="413" spans="1:3" ht="15.95" customHeight="1" x14ac:dyDescent="0.2">
      <c r="A413" s="3" t="s">
        <v>822</v>
      </c>
      <c r="B413" s="5" t="s">
        <v>823</v>
      </c>
      <c r="C413" t="str">
        <f t="shared" si="6"/>
        <v xml:space="preserve"> 7861310000)</v>
      </c>
    </row>
    <row r="414" spans="1:3" ht="15.95" customHeight="1" x14ac:dyDescent="0.2">
      <c r="A414" s="3" t="s">
        <v>824</v>
      </c>
      <c r="B414" s="5" t="s">
        <v>825</v>
      </c>
      <c r="C414" t="str">
        <f t="shared" si="6"/>
        <v xml:space="preserve"> 7863310000)</v>
      </c>
    </row>
    <row r="415" spans="1:3" ht="15.95" customHeight="1" x14ac:dyDescent="0.2">
      <c r="A415" s="3" t="s">
        <v>826</v>
      </c>
      <c r="B415" s="5" t="s">
        <v>827</v>
      </c>
      <c r="C415" t="str">
        <f t="shared" si="6"/>
        <v xml:space="preserve"> 7868310000)</v>
      </c>
    </row>
    <row r="416" spans="1:3" ht="15.95" customHeight="1" x14ac:dyDescent="0.2">
      <c r="A416" s="3" t="s">
        <v>828</v>
      </c>
      <c r="B416" s="5" t="s">
        <v>829</v>
      </c>
      <c r="C416" t="str">
        <f t="shared" si="6"/>
        <v xml:space="preserve"> 7869310000)</v>
      </c>
    </row>
    <row r="417" spans="1:3" ht="15.95" customHeight="1" x14ac:dyDescent="0.2">
      <c r="A417" s="3" t="s">
        <v>830</v>
      </c>
      <c r="B417" s="5" t="s">
        <v>831</v>
      </c>
      <c r="C417" t="str">
        <f t="shared" si="6"/>
        <v xml:space="preserve"> 7870310000)</v>
      </c>
    </row>
    <row r="418" spans="1:3" ht="15.95" customHeight="1" x14ac:dyDescent="0.2">
      <c r="A418" s="3" t="s">
        <v>832</v>
      </c>
      <c r="B418" s="5" t="s">
        <v>833</v>
      </c>
      <c r="C418" t="str">
        <f t="shared" si="6"/>
        <v xml:space="preserve"> 7893310000)</v>
      </c>
    </row>
    <row r="419" spans="1:3" ht="15.95" customHeight="1" x14ac:dyDescent="0.2">
      <c r="A419" s="3" t="s">
        <v>834</v>
      </c>
      <c r="B419" s="5" t="s">
        <v>835</v>
      </c>
      <c r="C419" t="str">
        <f t="shared" si="6"/>
        <v xml:space="preserve"> 7872310000)</v>
      </c>
    </row>
    <row r="420" spans="1:3" ht="15.95" customHeight="1" x14ac:dyDescent="0.2">
      <c r="A420" s="3" t="s">
        <v>836</v>
      </c>
      <c r="B420" s="5" t="s">
        <v>837</v>
      </c>
      <c r="C420" t="str">
        <f t="shared" si="6"/>
        <v xml:space="preserve"> 8010310000)</v>
      </c>
    </row>
    <row r="421" spans="1:3" ht="15.95" customHeight="1" x14ac:dyDescent="0.2">
      <c r="A421" s="3" t="s">
        <v>838</v>
      </c>
      <c r="B421" s="5" t="s">
        <v>839</v>
      </c>
      <c r="C421" t="str">
        <f t="shared" si="6"/>
        <v xml:space="preserve"> 8012310000)</v>
      </c>
    </row>
    <row r="422" spans="1:3" ht="15.95" customHeight="1" x14ac:dyDescent="0.2">
      <c r="A422" s="3" t="s">
        <v>840</v>
      </c>
      <c r="B422" s="5" t="s">
        <v>841</v>
      </c>
      <c r="C422" t="str">
        <f t="shared" si="6"/>
        <v xml:space="preserve"> 8014310000)</v>
      </c>
    </row>
    <row r="423" spans="1:3" ht="15.95" customHeight="1" x14ac:dyDescent="0.2">
      <c r="A423" s="3" t="s">
        <v>842</v>
      </c>
      <c r="B423" s="5" t="s">
        <v>843</v>
      </c>
      <c r="C423" t="str">
        <f t="shared" si="6"/>
        <v xml:space="preserve"> 8017310000)</v>
      </c>
    </row>
    <row r="424" spans="1:3" ht="15.95" customHeight="1" x14ac:dyDescent="0.2">
      <c r="A424" s="3" t="s">
        <v>844</v>
      </c>
      <c r="B424" s="5" t="s">
        <v>845</v>
      </c>
      <c r="C424" t="str">
        <f t="shared" si="6"/>
        <v xml:space="preserve"> 8043310000)</v>
      </c>
    </row>
    <row r="425" spans="1:3" ht="15.95" customHeight="1" x14ac:dyDescent="0.2">
      <c r="A425" s="3" t="s">
        <v>846</v>
      </c>
      <c r="B425" s="5" t="s">
        <v>847</v>
      </c>
      <c r="C425" t="str">
        <f t="shared" si="6"/>
        <v xml:space="preserve"> 8018310000)</v>
      </c>
    </row>
    <row r="426" spans="1:3" ht="15.95" customHeight="1" x14ac:dyDescent="0.2">
      <c r="A426" s="3" t="s">
        <v>848</v>
      </c>
      <c r="B426" s="5" t="s">
        <v>849</v>
      </c>
      <c r="C426" t="str">
        <f t="shared" si="6"/>
        <v xml:space="preserve"> 8019310000)</v>
      </c>
    </row>
    <row r="427" spans="1:3" ht="15.95" customHeight="1" x14ac:dyDescent="0.2">
      <c r="A427" s="3" t="s">
        <v>850</v>
      </c>
      <c r="B427" s="5" t="s">
        <v>851</v>
      </c>
      <c r="C427" t="str">
        <f t="shared" si="6"/>
        <v xml:space="preserve"> 8243310000)</v>
      </c>
    </row>
    <row r="428" spans="1:3" ht="15.95" customHeight="1" x14ac:dyDescent="0.2">
      <c r="A428" s="3" t="s">
        <v>852</v>
      </c>
      <c r="B428" s="5" t="s">
        <v>853</v>
      </c>
      <c r="C428" t="str">
        <f t="shared" si="6"/>
        <v xml:space="preserve"> 129130000)</v>
      </c>
    </row>
    <row r="429" spans="1:3" ht="15.95" customHeight="1" x14ac:dyDescent="0.2">
      <c r="A429" s="3" t="s">
        <v>854</v>
      </c>
      <c r="B429" s="5" t="s">
        <v>855</v>
      </c>
      <c r="C429" t="str">
        <f t="shared" si="6"/>
        <v xml:space="preserve"> 3729130000)</v>
      </c>
    </row>
    <row r="430" spans="1:3" ht="15.95" customHeight="1" x14ac:dyDescent="0.2">
      <c r="A430" s="3" t="s">
        <v>856</v>
      </c>
      <c r="B430" s="5" t="s">
        <v>857</v>
      </c>
      <c r="C430" t="str">
        <f t="shared" si="6"/>
        <v xml:space="preserve"> 8427310000)</v>
      </c>
    </row>
    <row r="431" spans="1:3" ht="15.95" customHeight="1" x14ac:dyDescent="0.2">
      <c r="A431" s="3" t="s">
        <v>858</v>
      </c>
      <c r="B431" s="5" t="s">
        <v>859</v>
      </c>
      <c r="C431" t="str">
        <f t="shared" si="6"/>
        <v xml:space="preserve"> 8092310000)</v>
      </c>
    </row>
    <row r="432" spans="1:3" ht="15.95" customHeight="1" x14ac:dyDescent="0.2">
      <c r="A432" s="3" t="s">
        <v>860</v>
      </c>
      <c r="B432" s="5" t="s">
        <v>861</v>
      </c>
      <c r="C432" t="str">
        <f t="shared" si="6"/>
        <v xml:space="preserve"> 8093310000)</v>
      </c>
    </row>
    <row r="433" spans="1:3" ht="15.95" customHeight="1" x14ac:dyDescent="0.2">
      <c r="A433" s="3" t="s">
        <v>862</v>
      </c>
      <c r="B433" s="5" t="s">
        <v>863</v>
      </c>
      <c r="C433" t="str">
        <f t="shared" si="6"/>
        <v xml:space="preserve"> 8098310000)</v>
      </c>
    </row>
    <row r="434" spans="1:3" ht="15.95" customHeight="1" x14ac:dyDescent="0.2">
      <c r="A434" s="3" t="s">
        <v>864</v>
      </c>
      <c r="B434" s="5" t="s">
        <v>865</v>
      </c>
      <c r="C434" t="str">
        <f t="shared" si="6"/>
        <v xml:space="preserve"> 8149310000)</v>
      </c>
    </row>
    <row r="435" spans="1:3" ht="15.95" customHeight="1" x14ac:dyDescent="0.2">
      <c r="A435" s="3" t="s">
        <v>866</v>
      </c>
      <c r="B435" s="5" t="s">
        <v>867</v>
      </c>
      <c r="C435" t="str">
        <f t="shared" si="6"/>
        <v xml:space="preserve"> 8182310000)</v>
      </c>
    </row>
    <row r="436" spans="1:3" ht="15.95" customHeight="1" x14ac:dyDescent="0.2">
      <c r="A436" s="3" t="s">
        <v>868</v>
      </c>
      <c r="B436" s="5" t="s">
        <v>869</v>
      </c>
      <c r="C436" t="str">
        <f t="shared" si="6"/>
        <v xml:space="preserve"> 8162310000)</v>
      </c>
    </row>
    <row r="437" spans="1:3" ht="15.95" customHeight="1" x14ac:dyDescent="0.2">
      <c r="A437" s="3" t="s">
        <v>870</v>
      </c>
      <c r="B437" s="5" t="s">
        <v>871</v>
      </c>
      <c r="C437" t="str">
        <f t="shared" si="6"/>
        <v xml:space="preserve"> 8163310000)</v>
      </c>
    </row>
    <row r="438" spans="1:3" ht="15.95" customHeight="1" x14ac:dyDescent="0.2">
      <c r="A438" s="3" t="s">
        <v>872</v>
      </c>
      <c r="B438" s="5" t="s">
        <v>873</v>
      </c>
      <c r="C438" t="str">
        <f t="shared" si="6"/>
        <v xml:space="preserve"> 8167310000)</v>
      </c>
    </row>
    <row r="439" spans="1:3" ht="15.95" customHeight="1" x14ac:dyDescent="0.2">
      <c r="A439" s="3" t="s">
        <v>874</v>
      </c>
      <c r="B439" s="5" t="s">
        <v>875</v>
      </c>
      <c r="C439" t="str">
        <f t="shared" si="6"/>
        <v xml:space="preserve"> 8495310000)</v>
      </c>
    </row>
    <row r="440" spans="1:3" ht="15.95" customHeight="1" x14ac:dyDescent="0.2">
      <c r="A440" s="3" t="s">
        <v>876</v>
      </c>
      <c r="B440" s="5" t="s">
        <v>877</v>
      </c>
      <c r="C440" t="str">
        <f t="shared" si="6"/>
        <v xml:space="preserve"> 9261310000)</v>
      </c>
    </row>
    <row r="441" spans="1:3" ht="15.95" customHeight="1" x14ac:dyDescent="0.2">
      <c r="A441" s="3" t="s">
        <v>878</v>
      </c>
      <c r="B441" s="5" t="s">
        <v>879</v>
      </c>
      <c r="C441" t="str">
        <f t="shared" si="6"/>
        <v xml:space="preserve"> 9262310000)</v>
      </c>
    </row>
    <row r="442" spans="1:3" ht="15.95" customHeight="1" x14ac:dyDescent="0.2">
      <c r="A442" s="3" t="s">
        <v>880</v>
      </c>
      <c r="B442" s="5" t="s">
        <v>881</v>
      </c>
      <c r="C442" t="str">
        <f t="shared" si="6"/>
        <v xml:space="preserve"> 8177310000)</v>
      </c>
    </row>
    <row r="443" spans="1:3" ht="15.95" customHeight="1" x14ac:dyDescent="0.2">
      <c r="A443" s="3" t="s">
        <v>882</v>
      </c>
      <c r="B443" s="5" t="s">
        <v>883</v>
      </c>
      <c r="C443" t="str">
        <f t="shared" si="6"/>
        <v xml:space="preserve"> 8175310000)</v>
      </c>
    </row>
    <row r="444" spans="1:3" ht="15.95" customHeight="1" x14ac:dyDescent="0.2">
      <c r="A444" s="3" t="s">
        <v>884</v>
      </c>
      <c r="B444" s="5" t="s">
        <v>885</v>
      </c>
      <c r="C444" t="str">
        <f t="shared" si="6"/>
        <v xml:space="preserve"> 8176310000)</v>
      </c>
    </row>
    <row r="445" spans="1:3" ht="15.95" customHeight="1" x14ac:dyDescent="0.2">
      <c r="A445" s="3" t="s">
        <v>886</v>
      </c>
      <c r="B445" s="5" t="s">
        <v>887</v>
      </c>
      <c r="C445" t="str">
        <f t="shared" si="6"/>
        <v xml:space="preserve"> 3510130000)</v>
      </c>
    </row>
    <row r="446" spans="1:3" ht="15.95" customHeight="1" x14ac:dyDescent="0.2">
      <c r="A446" s="3" t="s">
        <v>888</v>
      </c>
      <c r="B446" s="5" t="s">
        <v>889</v>
      </c>
      <c r="C446" t="str">
        <f t="shared" si="6"/>
        <v xml:space="preserve"> 8216310000)</v>
      </c>
    </row>
    <row r="447" spans="1:3" ht="15.95" customHeight="1" x14ac:dyDescent="0.2">
      <c r="A447" s="3" t="s">
        <v>890</v>
      </c>
      <c r="B447" s="5" t="s">
        <v>891</v>
      </c>
      <c r="C447" t="str">
        <f t="shared" si="6"/>
        <v xml:space="preserve"> 8220310000)</v>
      </c>
    </row>
    <row r="448" spans="1:3" ht="15.95" customHeight="1" x14ac:dyDescent="0.2">
      <c r="A448" s="3" t="s">
        <v>892</v>
      </c>
      <c r="B448" s="5" t="s">
        <v>893</v>
      </c>
      <c r="C448" t="str">
        <f t="shared" si="6"/>
        <v xml:space="preserve"> 8499310000)</v>
      </c>
    </row>
    <row r="449" spans="1:3" ht="15.95" customHeight="1" x14ac:dyDescent="0.2">
      <c r="A449" s="3" t="s">
        <v>894</v>
      </c>
      <c r="B449" s="5" t="s">
        <v>895</v>
      </c>
      <c r="C449" t="str">
        <f t="shared" si="6"/>
        <v xml:space="preserve"> 8221310000)</v>
      </c>
    </row>
    <row r="450" spans="1:3" ht="15.95" customHeight="1" x14ac:dyDescent="0.2">
      <c r="A450" s="3" t="s">
        <v>896</v>
      </c>
      <c r="B450" s="5" t="s">
        <v>897</v>
      </c>
      <c r="C450" t="str">
        <f t="shared" si="6"/>
        <v xml:space="preserve"> 8236310000)</v>
      </c>
    </row>
    <row r="451" spans="1:3" ht="15.95" customHeight="1" x14ac:dyDescent="0.2">
      <c r="A451" s="3" t="s">
        <v>898</v>
      </c>
      <c r="B451" s="5" t="s">
        <v>899</v>
      </c>
      <c r="C451" t="str">
        <f t="shared" ref="C451:C514" si="7">RIGHT(B451,LEN(B451)-FIND(":",B451))</f>
        <v xml:space="preserve"> 8242310000)</v>
      </c>
    </row>
    <row r="452" spans="1:3" ht="15.95" customHeight="1" x14ac:dyDescent="0.2">
      <c r="A452" s="3" t="s">
        <v>900</v>
      </c>
      <c r="B452" s="5" t="s">
        <v>901</v>
      </c>
      <c r="C452" t="str">
        <f t="shared" si="7"/>
        <v xml:space="preserve"> 8497310000)</v>
      </c>
    </row>
    <row r="453" spans="1:3" ht="15.95" customHeight="1" x14ac:dyDescent="0.2">
      <c r="A453" s="3" t="s">
        <v>902</v>
      </c>
      <c r="B453" s="5" t="s">
        <v>903</v>
      </c>
      <c r="C453" t="str">
        <f t="shared" si="7"/>
        <v xml:space="preserve"> 8244310000)</v>
      </c>
    </row>
    <row r="454" spans="1:3" ht="15.95" customHeight="1" x14ac:dyDescent="0.2">
      <c r="A454" s="3" t="s">
        <v>904</v>
      </c>
      <c r="B454" s="5" t="s">
        <v>905</v>
      </c>
      <c r="C454" t="str">
        <f t="shared" si="7"/>
        <v xml:space="preserve"> 8257310000)</v>
      </c>
    </row>
    <row r="455" spans="1:3" ht="15.95" customHeight="1" x14ac:dyDescent="0.2">
      <c r="A455" s="3" t="s">
        <v>906</v>
      </c>
      <c r="B455" s="5" t="s">
        <v>907</v>
      </c>
      <c r="C455" t="str">
        <f t="shared" si="7"/>
        <v xml:space="preserve"> 8261310000)</v>
      </c>
    </row>
    <row r="456" spans="1:3" ht="15.95" customHeight="1" x14ac:dyDescent="0.2">
      <c r="A456" s="3" t="s">
        <v>908</v>
      </c>
      <c r="B456" s="5" t="s">
        <v>909</v>
      </c>
      <c r="C456" t="str">
        <f t="shared" si="7"/>
        <v xml:space="preserve"> 3578130000)</v>
      </c>
    </row>
    <row r="457" spans="1:3" ht="15.95" customHeight="1" x14ac:dyDescent="0.2">
      <c r="A457" s="3" t="s">
        <v>910</v>
      </c>
      <c r="B457" s="5" t="s">
        <v>911</v>
      </c>
      <c r="C457" t="str">
        <f t="shared" si="7"/>
        <v xml:space="preserve"> 4253130000)</v>
      </c>
    </row>
    <row r="458" spans="1:3" ht="15.95" customHeight="1" x14ac:dyDescent="0.2">
      <c r="A458" s="3" t="s">
        <v>912</v>
      </c>
      <c r="B458" s="5" t="s">
        <v>913</v>
      </c>
      <c r="C458" t="str">
        <f t="shared" si="7"/>
        <v xml:space="preserve"> 228130000)</v>
      </c>
    </row>
    <row r="459" spans="1:3" ht="15.95" customHeight="1" x14ac:dyDescent="0.2">
      <c r="A459" s="3" t="s">
        <v>914</v>
      </c>
      <c r="B459" s="5" t="s">
        <v>915</v>
      </c>
      <c r="C459" t="str">
        <f t="shared" si="7"/>
        <v xml:space="preserve"> 8267310000)</v>
      </c>
    </row>
    <row r="460" spans="1:3" ht="15.95" customHeight="1" x14ac:dyDescent="0.2">
      <c r="A460" s="3" t="s">
        <v>916</v>
      </c>
      <c r="B460" s="5" t="s">
        <v>917</v>
      </c>
      <c r="C460" t="str">
        <f t="shared" si="7"/>
        <v xml:space="preserve"> 8268310000)</v>
      </c>
    </row>
    <row r="461" spans="1:3" ht="15.95" customHeight="1" x14ac:dyDescent="0.2">
      <c r="A461" s="3" t="s">
        <v>918</v>
      </c>
      <c r="B461" s="5" t="s">
        <v>919</v>
      </c>
      <c r="C461" t="str">
        <f t="shared" si="7"/>
        <v xml:space="preserve"> 8272310000)</v>
      </c>
    </row>
    <row r="462" spans="1:3" ht="15.95" customHeight="1" x14ac:dyDescent="0.2">
      <c r="A462" s="3" t="s">
        <v>920</v>
      </c>
      <c r="B462" s="5" t="s">
        <v>921</v>
      </c>
      <c r="C462" t="str">
        <f t="shared" si="7"/>
        <v xml:space="preserve"> 67130000)</v>
      </c>
    </row>
    <row r="463" spans="1:3" ht="15.95" customHeight="1" x14ac:dyDescent="0.2">
      <c r="A463" s="3" t="s">
        <v>922</v>
      </c>
      <c r="B463" s="5" t="s">
        <v>923</v>
      </c>
      <c r="C463" t="str">
        <f t="shared" si="7"/>
        <v xml:space="preserve"> 7884310000)</v>
      </c>
    </row>
    <row r="464" spans="1:3" ht="15.95" customHeight="1" x14ac:dyDescent="0.2">
      <c r="A464" s="3" t="s">
        <v>924</v>
      </c>
      <c r="B464" s="5" t="s">
        <v>925</v>
      </c>
      <c r="C464" t="str">
        <f t="shared" si="7"/>
        <v xml:space="preserve"> 8291310000)</v>
      </c>
    </row>
    <row r="465" spans="1:3" ht="15.95" customHeight="1" x14ac:dyDescent="0.2">
      <c r="A465" s="3" t="s">
        <v>926</v>
      </c>
      <c r="B465" s="5" t="s">
        <v>927</v>
      </c>
      <c r="C465" t="str">
        <f t="shared" si="7"/>
        <v xml:space="preserve"> 8296310000)</v>
      </c>
    </row>
    <row r="466" spans="1:3" ht="15.95" customHeight="1" x14ac:dyDescent="0.2">
      <c r="A466" s="3" t="s">
        <v>928</v>
      </c>
      <c r="B466" s="5" t="s">
        <v>929</v>
      </c>
      <c r="C466" t="str">
        <f t="shared" si="7"/>
        <v xml:space="preserve"> 6740310000)</v>
      </c>
    </row>
    <row r="467" spans="1:3" ht="15.95" customHeight="1" x14ac:dyDescent="0.2">
      <c r="A467" s="3" t="s">
        <v>930</v>
      </c>
      <c r="B467" s="5" t="s">
        <v>931</v>
      </c>
      <c r="C467" t="str">
        <f t="shared" si="7"/>
        <v xml:space="preserve"> 519310000)</v>
      </c>
    </row>
    <row r="468" spans="1:3" ht="15.95" customHeight="1" x14ac:dyDescent="0.2">
      <c r="A468" s="3" t="s">
        <v>932</v>
      </c>
      <c r="B468" s="5" t="s">
        <v>933</v>
      </c>
      <c r="C468" t="str">
        <f t="shared" si="7"/>
        <v xml:space="preserve"> 8306310000)</v>
      </c>
    </row>
    <row r="469" spans="1:3" ht="15.95" customHeight="1" x14ac:dyDescent="0.2">
      <c r="A469" s="3" t="s">
        <v>934</v>
      </c>
      <c r="B469" s="5" t="s">
        <v>935</v>
      </c>
      <c r="C469" t="str">
        <f t="shared" si="7"/>
        <v xml:space="preserve"> 8237310000)</v>
      </c>
    </row>
    <row r="470" spans="1:3" ht="15.95" customHeight="1" x14ac:dyDescent="0.2">
      <c r="A470" s="3" t="s">
        <v>936</v>
      </c>
      <c r="B470" s="5" t="s">
        <v>937</v>
      </c>
      <c r="C470" t="str">
        <f t="shared" si="7"/>
        <v xml:space="preserve"> 8337310000)</v>
      </c>
    </row>
    <row r="471" spans="1:3" ht="15.95" customHeight="1" x14ac:dyDescent="0.2">
      <c r="A471" s="3" t="s">
        <v>938</v>
      </c>
      <c r="B471" s="5" t="s">
        <v>939</v>
      </c>
      <c r="C471" t="str">
        <f t="shared" si="7"/>
        <v xml:space="preserve"> 8357310000)</v>
      </c>
    </row>
    <row r="472" spans="1:3" ht="15.95" customHeight="1" x14ac:dyDescent="0.2">
      <c r="A472" s="3" t="s">
        <v>940</v>
      </c>
      <c r="B472" s="5" t="s">
        <v>941</v>
      </c>
      <c r="C472" t="str">
        <f t="shared" si="7"/>
        <v xml:space="preserve"> 8361310000)</v>
      </c>
    </row>
    <row r="473" spans="1:3" ht="15.95" customHeight="1" x14ac:dyDescent="0.2">
      <c r="A473" s="3" t="s">
        <v>942</v>
      </c>
      <c r="B473" s="5" t="s">
        <v>943</v>
      </c>
      <c r="C473" t="str">
        <f t="shared" si="7"/>
        <v xml:space="preserve"> 1175110000)</v>
      </c>
    </row>
    <row r="474" spans="1:3" ht="15.95" customHeight="1" x14ac:dyDescent="0.2">
      <c r="A474" s="3" t="s">
        <v>944</v>
      </c>
      <c r="B474" s="5" t="s">
        <v>945</v>
      </c>
      <c r="C474" t="str">
        <f t="shared" si="7"/>
        <v xml:space="preserve"> 8415310000)</v>
      </c>
    </row>
    <row r="475" spans="1:3" ht="15.95" customHeight="1" x14ac:dyDescent="0.2">
      <c r="A475" s="3" t="s">
        <v>946</v>
      </c>
      <c r="B475" s="5" t="s">
        <v>947</v>
      </c>
      <c r="C475" t="str">
        <f t="shared" si="7"/>
        <v xml:space="preserve"> 8423310000)</v>
      </c>
    </row>
    <row r="476" spans="1:3" ht="15.95" customHeight="1" x14ac:dyDescent="0.2">
      <c r="A476" s="3" t="s">
        <v>948</v>
      </c>
      <c r="B476" s="5" t="s">
        <v>949</v>
      </c>
      <c r="C476" t="str">
        <f t="shared" si="7"/>
        <v xml:space="preserve"> 8425310000)</v>
      </c>
    </row>
    <row r="477" spans="1:3" ht="15.95" customHeight="1" x14ac:dyDescent="0.2">
      <c r="A477" s="3" t="s">
        <v>950</v>
      </c>
      <c r="B477" s="5" t="s">
        <v>951</v>
      </c>
      <c r="C477" t="str">
        <f t="shared" si="7"/>
        <v xml:space="preserve"> 9064310000)</v>
      </c>
    </row>
    <row r="478" spans="1:3" ht="15.95" customHeight="1" x14ac:dyDescent="0.2">
      <c r="A478" s="3" t="s">
        <v>952</v>
      </c>
      <c r="B478" s="5" t="s">
        <v>953</v>
      </c>
      <c r="C478" t="str">
        <f t="shared" si="7"/>
        <v xml:space="preserve"> 8426310000)</v>
      </c>
    </row>
    <row r="479" spans="1:3" ht="15.95" customHeight="1" x14ac:dyDescent="0.2">
      <c r="A479" s="3" t="s">
        <v>954</v>
      </c>
      <c r="B479" s="5" t="s">
        <v>955</v>
      </c>
      <c r="C479" t="str">
        <f t="shared" si="7"/>
        <v xml:space="preserve"> 8434310000)</v>
      </c>
    </row>
    <row r="480" spans="1:3" ht="15.95" customHeight="1" x14ac:dyDescent="0.2">
      <c r="A480" s="3" t="s">
        <v>956</v>
      </c>
      <c r="B480" s="5" t="s">
        <v>957</v>
      </c>
      <c r="C480" t="str">
        <f t="shared" si="7"/>
        <v xml:space="preserve"> 8433310000)</v>
      </c>
    </row>
    <row r="481" spans="1:3" ht="15.95" customHeight="1" x14ac:dyDescent="0.2">
      <c r="A481" s="3" t="s">
        <v>958</v>
      </c>
      <c r="B481" s="5" t="s">
        <v>959</v>
      </c>
      <c r="C481" t="str">
        <f t="shared" si="7"/>
        <v xml:space="preserve"> 8437310000)</v>
      </c>
    </row>
    <row r="482" spans="1:3" ht="15.95" customHeight="1" x14ac:dyDescent="0.2">
      <c r="A482" s="3" t="s">
        <v>960</v>
      </c>
      <c r="B482" s="5" t="s">
        <v>961</v>
      </c>
      <c r="C482" t="str">
        <f t="shared" si="7"/>
        <v xml:space="preserve"> 8436310000)</v>
      </c>
    </row>
    <row r="483" spans="1:3" ht="15.95" customHeight="1" x14ac:dyDescent="0.2">
      <c r="A483" s="3" t="s">
        <v>962</v>
      </c>
      <c r="B483" s="5" t="s">
        <v>963</v>
      </c>
      <c r="C483" t="str">
        <f t="shared" si="7"/>
        <v xml:space="preserve"> 8442310000)</v>
      </c>
    </row>
    <row r="484" spans="1:3" ht="15.95" customHeight="1" x14ac:dyDescent="0.2">
      <c r="A484" s="3" t="s">
        <v>964</v>
      </c>
      <c r="B484" s="5" t="s">
        <v>965</v>
      </c>
      <c r="C484" t="str">
        <f t="shared" si="7"/>
        <v xml:space="preserve"> 8441310000)</v>
      </c>
    </row>
    <row r="485" spans="1:3" ht="15.95" customHeight="1" x14ac:dyDescent="0.2">
      <c r="A485" s="3" t="s">
        <v>966</v>
      </c>
      <c r="B485" s="5" t="s">
        <v>967</v>
      </c>
      <c r="C485" t="str">
        <f t="shared" si="7"/>
        <v xml:space="preserve"> 8447310000)</v>
      </c>
    </row>
    <row r="486" spans="1:3" ht="15.95" customHeight="1" x14ac:dyDescent="0.2">
      <c r="A486" s="3" t="s">
        <v>968</v>
      </c>
      <c r="B486" s="5" t="s">
        <v>969</v>
      </c>
      <c r="C486" t="str">
        <f t="shared" si="7"/>
        <v xml:space="preserve"> 8448310000)</v>
      </c>
    </row>
    <row r="487" spans="1:3" ht="15.95" customHeight="1" x14ac:dyDescent="0.2">
      <c r="A487" s="3" t="s">
        <v>970</v>
      </c>
      <c r="B487" s="5" t="s">
        <v>971</v>
      </c>
      <c r="C487" t="str">
        <f t="shared" si="7"/>
        <v xml:space="preserve"> 44110000)</v>
      </c>
    </row>
    <row r="488" spans="1:3" ht="15.95" customHeight="1" x14ac:dyDescent="0.2">
      <c r="A488" s="3" t="s">
        <v>972</v>
      </c>
      <c r="B488" s="5" t="s">
        <v>973</v>
      </c>
      <c r="C488" t="str">
        <f t="shared" si="7"/>
        <v xml:space="preserve"> 8449310000)</v>
      </c>
    </row>
    <row r="489" spans="1:3" ht="15.95" customHeight="1" x14ac:dyDescent="0.2">
      <c r="A489" s="3" t="s">
        <v>974</v>
      </c>
      <c r="B489" s="5" t="s">
        <v>975</v>
      </c>
      <c r="C489" t="str">
        <f t="shared" si="7"/>
        <v xml:space="preserve"> 8480310000)</v>
      </c>
    </row>
    <row r="490" spans="1:3" ht="15.95" customHeight="1" x14ac:dyDescent="0.2">
      <c r="A490" s="3" t="s">
        <v>976</v>
      </c>
      <c r="B490" s="5" t="s">
        <v>977</v>
      </c>
      <c r="C490" t="str">
        <f t="shared" si="7"/>
        <v xml:space="preserve"> 8481310000)</v>
      </c>
    </row>
    <row r="491" spans="1:3" ht="15.95" customHeight="1" x14ac:dyDescent="0.2">
      <c r="A491" s="3" t="s">
        <v>978</v>
      </c>
      <c r="B491" s="5" t="s">
        <v>979</v>
      </c>
      <c r="C491" t="str">
        <f t="shared" si="7"/>
        <v xml:space="preserve"> 8484310000)</v>
      </c>
    </row>
    <row r="492" spans="1:3" ht="15.95" customHeight="1" x14ac:dyDescent="0.2">
      <c r="A492" s="3" t="s">
        <v>980</v>
      </c>
      <c r="B492" s="5" t="s">
        <v>981</v>
      </c>
      <c r="C492" t="str">
        <f t="shared" si="7"/>
        <v xml:space="preserve"> 8485310000)</v>
      </c>
    </row>
    <row r="493" spans="1:3" ht="15.95" customHeight="1" x14ac:dyDescent="0.2">
      <c r="A493" s="3" t="s">
        <v>982</v>
      </c>
      <c r="B493" s="5" t="s">
        <v>983</v>
      </c>
      <c r="C493" t="str">
        <f t="shared" si="7"/>
        <v xml:space="preserve"> 8496310000)</v>
      </c>
    </row>
    <row r="494" spans="1:3" ht="15.95" customHeight="1" x14ac:dyDescent="0.2">
      <c r="A494" s="3" t="s">
        <v>984</v>
      </c>
      <c r="B494" s="5" t="s">
        <v>985</v>
      </c>
      <c r="C494" t="str">
        <f t="shared" si="7"/>
        <v xml:space="preserve"> 8519310000)</v>
      </c>
    </row>
    <row r="495" spans="1:3" ht="15.95" customHeight="1" x14ac:dyDescent="0.2">
      <c r="A495" s="3" t="s">
        <v>986</v>
      </c>
      <c r="B495" s="5" t="s">
        <v>987</v>
      </c>
      <c r="C495" t="str">
        <f t="shared" si="7"/>
        <v xml:space="preserve"> 8518310000)</v>
      </c>
    </row>
    <row r="496" spans="1:3" ht="15.95" customHeight="1" x14ac:dyDescent="0.2">
      <c r="A496" s="3" t="s">
        <v>988</v>
      </c>
      <c r="B496" s="5" t="s">
        <v>989</v>
      </c>
      <c r="C496" t="str">
        <f t="shared" si="7"/>
        <v xml:space="preserve"> 8521310000)</v>
      </c>
    </row>
    <row r="497" spans="1:3" ht="15.95" customHeight="1" x14ac:dyDescent="0.2">
      <c r="A497" s="3" t="s">
        <v>990</v>
      </c>
      <c r="B497" s="5" t="s">
        <v>991</v>
      </c>
      <c r="C497" t="str">
        <f t="shared" si="7"/>
        <v xml:space="preserve"> 8536310000)</v>
      </c>
    </row>
    <row r="498" spans="1:3" ht="15.95" customHeight="1" x14ac:dyDescent="0.2">
      <c r="A498" s="3" t="s">
        <v>992</v>
      </c>
      <c r="B498" s="5" t="s">
        <v>993</v>
      </c>
      <c r="C498" t="str">
        <f t="shared" si="7"/>
        <v xml:space="preserve"> 8537310000)</v>
      </c>
    </row>
    <row r="499" spans="1:3" ht="15.95" customHeight="1" x14ac:dyDescent="0.2">
      <c r="A499" s="3" t="s">
        <v>994</v>
      </c>
      <c r="B499" s="5" t="s">
        <v>995</v>
      </c>
      <c r="C499" t="str">
        <f t="shared" si="7"/>
        <v xml:space="preserve"> 8546310000)</v>
      </c>
    </row>
    <row r="500" spans="1:3" ht="15.95" customHeight="1" x14ac:dyDescent="0.2">
      <c r="A500" s="3" t="s">
        <v>996</v>
      </c>
      <c r="B500" s="5" t="s">
        <v>997</v>
      </c>
      <c r="C500" t="str">
        <f t="shared" si="7"/>
        <v xml:space="preserve"> 8545310000)</v>
      </c>
    </row>
    <row r="501" spans="1:3" ht="15.95" customHeight="1" x14ac:dyDescent="0.2">
      <c r="A501" s="3" t="s">
        <v>998</v>
      </c>
      <c r="B501" s="5" t="s">
        <v>999</v>
      </c>
      <c r="C501" t="str">
        <f t="shared" si="7"/>
        <v xml:space="preserve"> 7886310000)</v>
      </c>
    </row>
    <row r="502" spans="1:3" ht="15.95" customHeight="1" x14ac:dyDescent="0.2">
      <c r="A502" s="3" t="s">
        <v>1000</v>
      </c>
      <c r="B502" s="5" t="s">
        <v>1001</v>
      </c>
      <c r="C502" t="str">
        <f t="shared" si="7"/>
        <v xml:space="preserve"> 8549310000)</v>
      </c>
    </row>
    <row r="503" spans="1:3" ht="15.95" customHeight="1" x14ac:dyDescent="0.2">
      <c r="A503" s="3" t="s">
        <v>1002</v>
      </c>
      <c r="B503" s="5" t="s">
        <v>1003</v>
      </c>
      <c r="C503" t="str">
        <f t="shared" si="7"/>
        <v xml:space="preserve"> 8601310000)</v>
      </c>
    </row>
    <row r="504" spans="1:3" ht="15.95" customHeight="1" x14ac:dyDescent="0.2">
      <c r="A504" s="3" t="s">
        <v>1004</v>
      </c>
      <c r="B504" s="5" t="s">
        <v>1005</v>
      </c>
      <c r="C504" t="str">
        <f t="shared" si="7"/>
        <v xml:space="preserve"> 8556310000)</v>
      </c>
    </row>
    <row r="505" spans="1:3" ht="15.95" customHeight="1" x14ac:dyDescent="0.2">
      <c r="A505" s="3" t="s">
        <v>1006</v>
      </c>
      <c r="B505" s="5" t="s">
        <v>1007</v>
      </c>
      <c r="C505" t="str">
        <f t="shared" si="7"/>
        <v xml:space="preserve"> 8577310000)</v>
      </c>
    </row>
    <row r="506" spans="1:3" ht="15.95" customHeight="1" x14ac:dyDescent="0.2">
      <c r="A506" s="3" t="s">
        <v>1008</v>
      </c>
      <c r="B506" s="5" t="s">
        <v>1009</v>
      </c>
      <c r="C506" t="str">
        <f t="shared" si="7"/>
        <v xml:space="preserve"> 8594310000)</v>
      </c>
    </row>
    <row r="507" spans="1:3" ht="15.95" customHeight="1" x14ac:dyDescent="0.2">
      <c r="A507" s="3" t="s">
        <v>1010</v>
      </c>
      <c r="B507" s="5" t="s">
        <v>1011</v>
      </c>
      <c r="C507" t="str">
        <f t="shared" si="7"/>
        <v xml:space="preserve"> 8595310000)</v>
      </c>
    </row>
    <row r="508" spans="1:3" ht="15.95" customHeight="1" x14ac:dyDescent="0.2">
      <c r="A508" s="3" t="s">
        <v>1012</v>
      </c>
      <c r="B508" s="5" t="s">
        <v>1013</v>
      </c>
      <c r="C508" t="str">
        <f t="shared" si="7"/>
        <v xml:space="preserve"> 8598310000)</v>
      </c>
    </row>
    <row r="509" spans="1:3" ht="15.95" customHeight="1" x14ac:dyDescent="0.2">
      <c r="A509" s="3" t="s">
        <v>1014</v>
      </c>
      <c r="B509" s="5" t="s">
        <v>1015</v>
      </c>
      <c r="C509" t="str">
        <f t="shared" si="7"/>
        <v xml:space="preserve"> 1108130000)</v>
      </c>
    </row>
    <row r="510" spans="1:3" ht="15.95" customHeight="1" x14ac:dyDescent="0.2">
      <c r="A510" s="3" t="s">
        <v>1016</v>
      </c>
      <c r="B510" s="5" t="s">
        <v>1017</v>
      </c>
      <c r="C510" t="str">
        <f t="shared" si="7"/>
        <v xml:space="preserve"> 235110000)</v>
      </c>
    </row>
    <row r="511" spans="1:3" ht="15.95" customHeight="1" x14ac:dyDescent="0.2">
      <c r="A511" s="3" t="s">
        <v>1018</v>
      </c>
      <c r="B511" s="5" t="s">
        <v>1019</v>
      </c>
      <c r="C511" t="str">
        <f t="shared" si="7"/>
        <v xml:space="preserve"> 8620310000)</v>
      </c>
    </row>
    <row r="512" spans="1:3" ht="15.95" customHeight="1" x14ac:dyDescent="0.2">
      <c r="A512" s="3" t="s">
        <v>1020</v>
      </c>
      <c r="B512" s="5" t="s">
        <v>1021</v>
      </c>
      <c r="C512" t="str">
        <f t="shared" si="7"/>
        <v xml:space="preserve"> 300310000)</v>
      </c>
    </row>
    <row r="513" spans="1:3" ht="15.95" customHeight="1" x14ac:dyDescent="0.2">
      <c r="A513" s="3" t="s">
        <v>1022</v>
      </c>
      <c r="B513" s="5" t="s">
        <v>1023</v>
      </c>
      <c r="C513" t="str">
        <f t="shared" si="7"/>
        <v xml:space="preserve"> 7829310000)</v>
      </c>
    </row>
    <row r="514" spans="1:3" ht="15.95" customHeight="1" x14ac:dyDescent="0.2">
      <c r="A514" s="3" t="s">
        <v>1024</v>
      </c>
      <c r="B514" s="5" t="s">
        <v>1025</v>
      </c>
      <c r="C514" t="str">
        <f t="shared" si="7"/>
        <v xml:space="preserve"> 382310000)</v>
      </c>
    </row>
    <row r="515" spans="1:3" ht="15.95" customHeight="1" x14ac:dyDescent="0.2">
      <c r="A515" s="3" t="s">
        <v>1026</v>
      </c>
      <c r="B515" s="5" t="s">
        <v>1027</v>
      </c>
      <c r="C515" t="str">
        <f t="shared" ref="C515:C578" si="8">RIGHT(B515,LEN(B515)-FIND(":",B515))</f>
        <v xml:space="preserve"> 7876310000)</v>
      </c>
    </row>
    <row r="516" spans="1:3" ht="15.95" customHeight="1" x14ac:dyDescent="0.2">
      <c r="A516" s="3" t="s">
        <v>1028</v>
      </c>
      <c r="B516" s="5" t="s">
        <v>1029</v>
      </c>
      <c r="C516" t="str">
        <f t="shared" si="8"/>
        <v xml:space="preserve"> 8727310000)</v>
      </c>
    </row>
    <row r="517" spans="1:3" ht="15.95" customHeight="1" x14ac:dyDescent="0.2">
      <c r="A517" s="3" t="s">
        <v>1030</v>
      </c>
      <c r="B517" s="5" t="s">
        <v>1031</v>
      </c>
      <c r="C517" t="str">
        <f t="shared" si="8"/>
        <v xml:space="preserve"> 8731310000)</v>
      </c>
    </row>
    <row r="518" spans="1:3" ht="15.95" customHeight="1" x14ac:dyDescent="0.2">
      <c r="A518" s="3" t="s">
        <v>1032</v>
      </c>
      <c r="B518" s="5" t="s">
        <v>1033</v>
      </c>
      <c r="C518" t="str">
        <f t="shared" si="8"/>
        <v xml:space="preserve"> 8732310000)</v>
      </c>
    </row>
    <row r="519" spans="1:3" ht="15.95" customHeight="1" x14ac:dyDescent="0.2">
      <c r="A519" s="3" t="s">
        <v>1034</v>
      </c>
      <c r="B519" s="5" t="s">
        <v>1035</v>
      </c>
      <c r="C519" t="str">
        <f t="shared" si="8"/>
        <v xml:space="preserve"> 8734310000)</v>
      </c>
    </row>
    <row r="520" spans="1:3" ht="15.95" customHeight="1" x14ac:dyDescent="0.2">
      <c r="A520" s="3" t="s">
        <v>1036</v>
      </c>
      <c r="B520" s="5" t="s">
        <v>1037</v>
      </c>
      <c r="C520" t="str">
        <f t="shared" si="8"/>
        <v xml:space="preserve"> 9102310000)</v>
      </c>
    </row>
    <row r="521" spans="1:3" ht="15.95" customHeight="1" x14ac:dyDescent="0.2">
      <c r="A521" s="3" t="s">
        <v>1038</v>
      </c>
      <c r="B521" s="5" t="s">
        <v>1039</v>
      </c>
      <c r="C521" t="str">
        <f t="shared" si="8"/>
        <v xml:space="preserve"> 8741310000)</v>
      </c>
    </row>
    <row r="522" spans="1:3" ht="15.95" customHeight="1" x14ac:dyDescent="0.2">
      <c r="A522" s="3" t="s">
        <v>1040</v>
      </c>
      <c r="B522" s="5" t="s">
        <v>1041</v>
      </c>
      <c r="C522" t="str">
        <f t="shared" si="8"/>
        <v xml:space="preserve"> 8745310000)</v>
      </c>
    </row>
    <row r="523" spans="1:3" ht="15.95" customHeight="1" x14ac:dyDescent="0.2">
      <c r="A523" s="3" t="s">
        <v>1042</v>
      </c>
      <c r="B523" s="5" t="s">
        <v>1043</v>
      </c>
      <c r="C523" t="str">
        <f t="shared" si="8"/>
        <v xml:space="preserve"> 8751310000)</v>
      </c>
    </row>
    <row r="524" spans="1:3" ht="15.95" customHeight="1" x14ac:dyDescent="0.2">
      <c r="A524" s="3" t="s">
        <v>1044</v>
      </c>
      <c r="B524" s="5" t="s">
        <v>1045</v>
      </c>
      <c r="C524" t="str">
        <f t="shared" si="8"/>
        <v xml:space="preserve"> 8753310000)</v>
      </c>
    </row>
    <row r="525" spans="1:3" ht="15.95" customHeight="1" x14ac:dyDescent="0.2">
      <c r="A525" s="3" t="s">
        <v>1046</v>
      </c>
      <c r="B525" s="5" t="s">
        <v>1047</v>
      </c>
      <c r="C525" t="str">
        <f t="shared" si="8"/>
        <v xml:space="preserve"> 8755310000)</v>
      </c>
    </row>
    <row r="526" spans="1:3" ht="15.95" customHeight="1" x14ac:dyDescent="0.2">
      <c r="A526" s="3" t="s">
        <v>1048</v>
      </c>
      <c r="B526" s="5" t="s">
        <v>1049</v>
      </c>
      <c r="C526" t="str">
        <f t="shared" si="8"/>
        <v xml:space="preserve"> 8783310000)</v>
      </c>
    </row>
    <row r="527" spans="1:3" ht="15.95" customHeight="1" x14ac:dyDescent="0.2">
      <c r="A527" s="3" t="s">
        <v>1050</v>
      </c>
      <c r="B527" s="5" t="s">
        <v>1051</v>
      </c>
      <c r="C527" t="str">
        <f t="shared" si="8"/>
        <v xml:space="preserve"> 8238310000)</v>
      </c>
    </row>
    <row r="528" spans="1:3" ht="15.95" customHeight="1" x14ac:dyDescent="0.2">
      <c r="A528" s="3" t="s">
        <v>1052</v>
      </c>
      <c r="B528" s="5" t="s">
        <v>1053</v>
      </c>
      <c r="C528" t="str">
        <f t="shared" si="8"/>
        <v xml:space="preserve"> 2091310000)</v>
      </c>
    </row>
    <row r="529" spans="1:3" ht="15.95" customHeight="1" x14ac:dyDescent="0.2">
      <c r="A529" s="3" t="s">
        <v>1054</v>
      </c>
      <c r="B529" s="5" t="s">
        <v>1055</v>
      </c>
      <c r="C529" t="str">
        <f t="shared" si="8"/>
        <v xml:space="preserve"> 181110000)</v>
      </c>
    </row>
    <row r="530" spans="1:3" ht="15.95" customHeight="1" x14ac:dyDescent="0.2">
      <c r="A530" s="3" t="s">
        <v>1056</v>
      </c>
      <c r="B530" s="5" t="s">
        <v>1057</v>
      </c>
      <c r="C530" t="str">
        <f t="shared" si="8"/>
        <v xml:space="preserve"> 2461130000)</v>
      </c>
    </row>
    <row r="531" spans="1:3" ht="15.95" customHeight="1" x14ac:dyDescent="0.2">
      <c r="A531" s="3" t="s">
        <v>1058</v>
      </c>
      <c r="B531" s="5" t="s">
        <v>1059</v>
      </c>
      <c r="C531" t="str">
        <f t="shared" si="8"/>
        <v xml:space="preserve"> 9025310000)</v>
      </c>
    </row>
    <row r="532" spans="1:3" ht="15.95" customHeight="1" x14ac:dyDescent="0.2">
      <c r="A532" s="3" t="s">
        <v>1060</v>
      </c>
      <c r="B532" s="5" t="s">
        <v>1061</v>
      </c>
      <c r="C532" t="str">
        <f t="shared" si="8"/>
        <v xml:space="preserve"> 9027310000)</v>
      </c>
    </row>
    <row r="533" spans="1:3" ht="15.95" customHeight="1" x14ac:dyDescent="0.2">
      <c r="A533" s="3" t="s">
        <v>1062</v>
      </c>
      <c r="B533" s="5" t="s">
        <v>1063</v>
      </c>
      <c r="C533" t="str">
        <f t="shared" si="8"/>
        <v xml:space="preserve"> 9031310000)</v>
      </c>
    </row>
    <row r="534" spans="1:3" ht="15.95" customHeight="1" x14ac:dyDescent="0.2">
      <c r="A534" s="3" t="s">
        <v>1064</v>
      </c>
      <c r="B534" s="5" t="s">
        <v>1065</v>
      </c>
      <c r="C534" t="str">
        <f t="shared" si="8"/>
        <v xml:space="preserve"> 9035310000)</v>
      </c>
    </row>
    <row r="535" spans="1:3" ht="15.95" customHeight="1" x14ac:dyDescent="0.2">
      <c r="A535" s="3" t="s">
        <v>1066</v>
      </c>
      <c r="B535" s="5" t="s">
        <v>1067</v>
      </c>
      <c r="C535" t="str">
        <f t="shared" si="8"/>
        <v xml:space="preserve"> 9039310000)</v>
      </c>
    </row>
    <row r="536" spans="1:3" ht="15.95" customHeight="1" x14ac:dyDescent="0.2">
      <c r="A536" s="3" t="s">
        <v>1068</v>
      </c>
      <c r="B536" s="5" t="s">
        <v>1069</v>
      </c>
      <c r="C536" t="str">
        <f t="shared" si="8"/>
        <v xml:space="preserve"> 9041310000)</v>
      </c>
    </row>
    <row r="537" spans="1:3" ht="15.95" customHeight="1" x14ac:dyDescent="0.2">
      <c r="A537" s="3" t="s">
        <v>1070</v>
      </c>
      <c r="B537" s="5" t="s">
        <v>1071</v>
      </c>
      <c r="C537" t="str">
        <f t="shared" si="8"/>
        <v xml:space="preserve"> 9552310000)</v>
      </c>
    </row>
    <row r="538" spans="1:3" ht="15.95" customHeight="1" x14ac:dyDescent="0.2">
      <c r="A538" s="3" t="s">
        <v>1072</v>
      </c>
      <c r="B538" s="5" t="s">
        <v>1073</v>
      </c>
      <c r="C538" t="str">
        <f t="shared" si="8"/>
        <v xml:space="preserve"> 9042310000)</v>
      </c>
    </row>
    <row r="539" spans="1:3" ht="15.95" customHeight="1" x14ac:dyDescent="0.2">
      <c r="A539" s="3" t="s">
        <v>1074</v>
      </c>
      <c r="B539" s="5" t="s">
        <v>1075</v>
      </c>
      <c r="C539" t="str">
        <f t="shared" si="8"/>
        <v xml:space="preserve"> 9043310000)</v>
      </c>
    </row>
    <row r="540" spans="1:3" ht="15.95" customHeight="1" x14ac:dyDescent="0.2">
      <c r="A540" s="3" t="s">
        <v>1076</v>
      </c>
      <c r="B540" s="5" t="s">
        <v>1077</v>
      </c>
      <c r="C540" t="str">
        <f t="shared" si="8"/>
        <v xml:space="preserve"> 9044310000)</v>
      </c>
    </row>
    <row r="541" spans="1:3" ht="15.95" customHeight="1" x14ac:dyDescent="0.2">
      <c r="A541" s="3" t="s">
        <v>1078</v>
      </c>
      <c r="B541" s="5" t="s">
        <v>1079</v>
      </c>
      <c r="C541" t="str">
        <f t="shared" si="8"/>
        <v xml:space="preserve"> 9048310000)</v>
      </c>
    </row>
    <row r="542" spans="1:3" ht="15.95" customHeight="1" x14ac:dyDescent="0.2">
      <c r="A542" s="3" t="s">
        <v>1080</v>
      </c>
      <c r="B542" s="5" t="s">
        <v>1081</v>
      </c>
      <c r="C542" t="str">
        <f t="shared" si="8"/>
        <v xml:space="preserve"> 9051310000)</v>
      </c>
    </row>
    <row r="543" spans="1:3" ht="15.95" customHeight="1" x14ac:dyDescent="0.2">
      <c r="A543" s="3" t="s">
        <v>1082</v>
      </c>
      <c r="B543" s="5" t="s">
        <v>1083</v>
      </c>
      <c r="C543" t="str">
        <f t="shared" si="8"/>
        <v xml:space="preserve"> 9053310000)</v>
      </c>
    </row>
    <row r="544" spans="1:3" ht="15.95" customHeight="1" x14ac:dyDescent="0.2">
      <c r="A544" s="3" t="s">
        <v>1084</v>
      </c>
      <c r="B544" s="5" t="s">
        <v>1085</v>
      </c>
      <c r="C544" t="str">
        <f t="shared" si="8"/>
        <v xml:space="preserve"> 2565130000)</v>
      </c>
    </row>
    <row r="545" spans="1:3" ht="15.95" customHeight="1" x14ac:dyDescent="0.2">
      <c r="A545" s="3" t="s">
        <v>1086</v>
      </c>
      <c r="B545" s="5" t="s">
        <v>1087</v>
      </c>
      <c r="C545" t="str">
        <f t="shared" si="8"/>
        <v xml:space="preserve"> 3738130000)</v>
      </c>
    </row>
    <row r="546" spans="1:3" ht="15.95" customHeight="1" x14ac:dyDescent="0.2">
      <c r="A546" s="3" t="s">
        <v>1088</v>
      </c>
      <c r="B546" s="5" t="s">
        <v>1089</v>
      </c>
      <c r="C546" t="str">
        <f t="shared" si="8"/>
        <v xml:space="preserve"> 214310000)</v>
      </c>
    </row>
    <row r="547" spans="1:3" ht="15.95" customHeight="1" x14ac:dyDescent="0.2">
      <c r="A547" s="3" t="s">
        <v>1090</v>
      </c>
      <c r="B547" s="5" t="s">
        <v>1091</v>
      </c>
      <c r="C547" t="str">
        <f t="shared" si="8"/>
        <v xml:space="preserve"> 9055310000)</v>
      </c>
    </row>
    <row r="548" spans="1:3" ht="15.95" customHeight="1" x14ac:dyDescent="0.2">
      <c r="A548" s="3" t="s">
        <v>1092</v>
      </c>
      <c r="B548" s="5" t="s">
        <v>1093</v>
      </c>
      <c r="C548" t="str">
        <f t="shared" si="8"/>
        <v xml:space="preserve"> 9059310000)</v>
      </c>
    </row>
    <row r="549" spans="1:3" ht="15.95" customHeight="1" x14ac:dyDescent="0.2">
      <c r="A549" s="3" t="s">
        <v>1094</v>
      </c>
      <c r="B549" s="5" t="s">
        <v>1095</v>
      </c>
      <c r="C549" t="str">
        <f t="shared" si="8"/>
        <v xml:space="preserve"> 9060310000)</v>
      </c>
    </row>
    <row r="550" spans="1:3" ht="15.95" customHeight="1" x14ac:dyDescent="0.2">
      <c r="A550" s="3" t="s">
        <v>1096</v>
      </c>
      <c r="B550" s="5" t="s">
        <v>1097</v>
      </c>
      <c r="C550" t="str">
        <f t="shared" si="8"/>
        <v xml:space="preserve"> 9061310000)</v>
      </c>
    </row>
    <row r="551" spans="1:3" ht="15.95" customHeight="1" x14ac:dyDescent="0.2">
      <c r="A551" s="3" t="s">
        <v>1098</v>
      </c>
      <c r="B551" s="5" t="s">
        <v>1099</v>
      </c>
      <c r="C551" t="str">
        <f t="shared" si="8"/>
        <v xml:space="preserve"> 9062310000)</v>
      </c>
    </row>
    <row r="552" spans="1:3" ht="15.95" customHeight="1" x14ac:dyDescent="0.2">
      <c r="A552" s="3" t="s">
        <v>1100</v>
      </c>
      <c r="B552" s="5" t="s">
        <v>1101</v>
      </c>
      <c r="C552" t="str">
        <f t="shared" si="8"/>
        <v xml:space="preserve"> 9063310000)</v>
      </c>
    </row>
    <row r="553" spans="1:3" ht="15.95" customHeight="1" x14ac:dyDescent="0.2">
      <c r="A553" s="3" t="s">
        <v>1102</v>
      </c>
      <c r="B553" s="5" t="s">
        <v>1103</v>
      </c>
      <c r="C553" t="str">
        <f t="shared" si="8"/>
        <v xml:space="preserve"> 3398130000)</v>
      </c>
    </row>
    <row r="554" spans="1:3" ht="15.95" customHeight="1" x14ac:dyDescent="0.2">
      <c r="A554" s="3" t="s">
        <v>1104</v>
      </c>
      <c r="B554" s="5" t="s">
        <v>1105</v>
      </c>
      <c r="C554" t="str">
        <f t="shared" si="8"/>
        <v xml:space="preserve"> 9071310000)</v>
      </c>
    </row>
    <row r="555" spans="1:3" ht="15.95" customHeight="1" x14ac:dyDescent="0.2">
      <c r="A555" s="3" t="s">
        <v>1106</v>
      </c>
      <c r="B555" s="5" t="s">
        <v>1107</v>
      </c>
      <c r="C555" t="str">
        <f t="shared" si="8"/>
        <v xml:space="preserve"> 9073310000)</v>
      </c>
    </row>
    <row r="556" spans="1:3" ht="15.95" customHeight="1" x14ac:dyDescent="0.2">
      <c r="A556" s="3" t="s">
        <v>1108</v>
      </c>
      <c r="B556" s="5" t="s">
        <v>1109</v>
      </c>
      <c r="C556" t="str">
        <f t="shared" si="8"/>
        <v xml:space="preserve"> 9122310000)</v>
      </c>
    </row>
    <row r="557" spans="1:3" ht="15.95" customHeight="1" x14ac:dyDescent="0.2">
      <c r="A557" s="3" t="s">
        <v>1110</v>
      </c>
      <c r="B557" s="5" t="s">
        <v>1111</v>
      </c>
      <c r="C557" t="str">
        <f t="shared" si="8"/>
        <v xml:space="preserve"> 9074310000)</v>
      </c>
    </row>
    <row r="558" spans="1:3" ht="15.95" customHeight="1" x14ac:dyDescent="0.2">
      <c r="A558" s="3" t="s">
        <v>1112</v>
      </c>
      <c r="B558" s="5" t="s">
        <v>1113</v>
      </c>
      <c r="C558" t="str">
        <f t="shared" si="8"/>
        <v xml:space="preserve"> 9136310000)</v>
      </c>
    </row>
    <row r="559" spans="1:3" ht="15.95" customHeight="1" x14ac:dyDescent="0.2">
      <c r="A559" s="3" t="s">
        <v>1114</v>
      </c>
      <c r="B559" s="5" t="s">
        <v>1115</v>
      </c>
      <c r="C559" t="str">
        <f t="shared" si="8"/>
        <v xml:space="preserve"> 9075310000)</v>
      </c>
    </row>
    <row r="560" spans="1:3" ht="15.95" customHeight="1" x14ac:dyDescent="0.2">
      <c r="A560" s="3" t="s">
        <v>1116</v>
      </c>
      <c r="B560" s="5" t="s">
        <v>1117</v>
      </c>
      <c r="C560" t="str">
        <f t="shared" si="8"/>
        <v xml:space="preserve"> 9076310000)</v>
      </c>
    </row>
    <row r="561" spans="1:3" ht="15.95" customHeight="1" x14ac:dyDescent="0.2">
      <c r="A561" s="3" t="s">
        <v>1118</v>
      </c>
      <c r="B561" s="5" t="s">
        <v>1119</v>
      </c>
      <c r="C561" t="str">
        <f t="shared" si="8"/>
        <v xml:space="preserve"> 9078310000)</v>
      </c>
    </row>
    <row r="562" spans="1:3" ht="15.95" customHeight="1" x14ac:dyDescent="0.2">
      <c r="A562" s="3" t="s">
        <v>1120</v>
      </c>
      <c r="B562" s="5" t="s">
        <v>1121</v>
      </c>
      <c r="C562" t="str">
        <f t="shared" si="8"/>
        <v xml:space="preserve"> 9079310000)</v>
      </c>
    </row>
    <row r="563" spans="1:3" ht="15.95" customHeight="1" x14ac:dyDescent="0.2">
      <c r="A563" s="3" t="s">
        <v>1122</v>
      </c>
      <c r="B563" s="5" t="s">
        <v>1123</v>
      </c>
      <c r="C563" t="str">
        <f t="shared" si="8"/>
        <v xml:space="preserve"> 9080310000)</v>
      </c>
    </row>
    <row r="564" spans="1:3" ht="15.95" customHeight="1" x14ac:dyDescent="0.2">
      <c r="A564" s="3" t="s">
        <v>1124</v>
      </c>
      <c r="B564" s="5" t="s">
        <v>1125</v>
      </c>
      <c r="C564" t="str">
        <f t="shared" si="8"/>
        <v xml:space="preserve"> 9081310000)</v>
      </c>
    </row>
    <row r="565" spans="1:3" ht="15.95" customHeight="1" x14ac:dyDescent="0.2">
      <c r="A565" s="3" t="s">
        <v>1126</v>
      </c>
      <c r="B565" s="5" t="s">
        <v>1127</v>
      </c>
      <c r="C565" t="str">
        <f t="shared" si="8"/>
        <v xml:space="preserve"> 9121310000)</v>
      </c>
    </row>
    <row r="566" spans="1:3" ht="15.95" customHeight="1" x14ac:dyDescent="0.2">
      <c r="A566" s="3" t="s">
        <v>1128</v>
      </c>
      <c r="B566" s="5" t="s">
        <v>1129</v>
      </c>
      <c r="C566" t="str">
        <f t="shared" si="8"/>
        <v xml:space="preserve"> 9083310000)</v>
      </c>
    </row>
    <row r="567" spans="1:3" ht="15.95" customHeight="1" x14ac:dyDescent="0.2">
      <c r="A567" s="3" t="s">
        <v>1130</v>
      </c>
      <c r="B567" s="5" t="s">
        <v>1131</v>
      </c>
      <c r="C567" t="str">
        <f t="shared" si="8"/>
        <v xml:space="preserve"> 9084310000)</v>
      </c>
    </row>
    <row r="568" spans="1:3" ht="15.95" customHeight="1" x14ac:dyDescent="0.2">
      <c r="A568" s="3" t="s">
        <v>1132</v>
      </c>
      <c r="B568" s="5" t="s">
        <v>1133</v>
      </c>
      <c r="C568" t="str">
        <f t="shared" si="8"/>
        <v xml:space="preserve"> 9131310000)</v>
      </c>
    </row>
    <row r="569" spans="1:3" ht="15.95" customHeight="1" x14ac:dyDescent="0.2">
      <c r="A569" s="3" t="s">
        <v>1134</v>
      </c>
      <c r="B569" s="5" t="s">
        <v>1135</v>
      </c>
      <c r="C569" t="str">
        <f t="shared" si="8"/>
        <v xml:space="preserve"> 9085310000)</v>
      </c>
    </row>
    <row r="570" spans="1:3" ht="15.95" customHeight="1" x14ac:dyDescent="0.2">
      <c r="A570" s="3" t="s">
        <v>1136</v>
      </c>
      <c r="B570" s="5" t="s">
        <v>1137</v>
      </c>
      <c r="C570" t="str">
        <f t="shared" si="8"/>
        <v xml:space="preserve"> 9120310000)</v>
      </c>
    </row>
    <row r="571" spans="1:3" ht="15.95" customHeight="1" x14ac:dyDescent="0.2">
      <c r="A571" s="3" t="s">
        <v>1138</v>
      </c>
      <c r="B571" s="5" t="s">
        <v>1139</v>
      </c>
      <c r="C571" t="str">
        <f t="shared" si="8"/>
        <v xml:space="preserve"> 9086310000)</v>
      </c>
    </row>
    <row r="572" spans="1:3" ht="15.95" customHeight="1" x14ac:dyDescent="0.2">
      <c r="A572" s="3" t="s">
        <v>1140</v>
      </c>
      <c r="B572" s="5" t="s">
        <v>1141</v>
      </c>
      <c r="C572" t="str">
        <f t="shared" si="8"/>
        <v xml:space="preserve"> 9087310000)</v>
      </c>
    </row>
    <row r="573" spans="1:3" ht="15.95" customHeight="1" x14ac:dyDescent="0.2">
      <c r="A573" s="3" t="s">
        <v>1142</v>
      </c>
      <c r="B573" s="5" t="s">
        <v>1143</v>
      </c>
      <c r="C573" t="str">
        <f t="shared" si="8"/>
        <v xml:space="preserve"> 9088310000)</v>
      </c>
    </row>
    <row r="574" spans="1:3" ht="15.95" customHeight="1" x14ac:dyDescent="0.2">
      <c r="A574" s="3" t="s">
        <v>1144</v>
      </c>
      <c r="B574" s="5" t="s">
        <v>1145</v>
      </c>
      <c r="C574" t="str">
        <f t="shared" si="8"/>
        <v xml:space="preserve"> 9128310000)</v>
      </c>
    </row>
    <row r="575" spans="1:3" ht="15.95" customHeight="1" x14ac:dyDescent="0.2">
      <c r="A575" s="3" t="s">
        <v>1146</v>
      </c>
      <c r="B575" s="5" t="s">
        <v>1147</v>
      </c>
      <c r="C575" t="str">
        <f t="shared" si="8"/>
        <v xml:space="preserve"> 9089310000)</v>
      </c>
    </row>
    <row r="576" spans="1:3" ht="15.95" customHeight="1" x14ac:dyDescent="0.2">
      <c r="A576" s="3" t="s">
        <v>1148</v>
      </c>
      <c r="B576" s="5" t="s">
        <v>1149</v>
      </c>
      <c r="C576" t="str">
        <f t="shared" si="8"/>
        <v xml:space="preserve"> 9127310000)</v>
      </c>
    </row>
    <row r="577" spans="1:3" ht="15.95" customHeight="1" x14ac:dyDescent="0.2">
      <c r="A577" s="3" t="s">
        <v>1150</v>
      </c>
      <c r="B577" s="5" t="s">
        <v>1151</v>
      </c>
      <c r="C577" t="str">
        <f t="shared" si="8"/>
        <v xml:space="preserve"> 9090310000)</v>
      </c>
    </row>
    <row r="578" spans="1:3" ht="15.95" customHeight="1" x14ac:dyDescent="0.2">
      <c r="A578" s="3" t="s">
        <v>1152</v>
      </c>
      <c r="B578" s="5" t="s">
        <v>1153</v>
      </c>
      <c r="C578" t="str">
        <f t="shared" si="8"/>
        <v xml:space="preserve"> 9130310000)</v>
      </c>
    </row>
    <row r="579" spans="1:3" ht="15.95" customHeight="1" x14ac:dyDescent="0.2">
      <c r="A579" s="3" t="s">
        <v>1154</v>
      </c>
      <c r="B579" s="5" t="s">
        <v>1155</v>
      </c>
      <c r="C579" t="str">
        <f t="shared" ref="C579:C642" si="9">RIGHT(B579,LEN(B579)-FIND(":",B579))</f>
        <v xml:space="preserve"> 9094310000)</v>
      </c>
    </row>
    <row r="580" spans="1:3" ht="15.95" customHeight="1" x14ac:dyDescent="0.2">
      <c r="A580" s="3" t="s">
        <v>1156</v>
      </c>
      <c r="B580" s="5" t="s">
        <v>1157</v>
      </c>
      <c r="C580" t="str">
        <f t="shared" si="9"/>
        <v xml:space="preserve"> 9095310000)</v>
      </c>
    </row>
    <row r="581" spans="1:3" ht="15.95" customHeight="1" x14ac:dyDescent="0.2">
      <c r="A581" s="3" t="s">
        <v>1158</v>
      </c>
      <c r="B581" s="5" t="s">
        <v>1159</v>
      </c>
      <c r="C581" t="str">
        <f t="shared" si="9"/>
        <v xml:space="preserve"> 9129310000)</v>
      </c>
    </row>
    <row r="582" spans="1:3" ht="15.95" customHeight="1" x14ac:dyDescent="0.2">
      <c r="A582" s="3" t="s">
        <v>1160</v>
      </c>
      <c r="B582" s="5" t="s">
        <v>1161</v>
      </c>
      <c r="C582" t="str">
        <f t="shared" si="9"/>
        <v xml:space="preserve"> 9096310000)</v>
      </c>
    </row>
    <row r="583" spans="1:3" ht="15.95" customHeight="1" x14ac:dyDescent="0.2">
      <c r="A583" s="3" t="s">
        <v>1162</v>
      </c>
      <c r="B583" s="5" t="s">
        <v>1163</v>
      </c>
      <c r="C583" t="str">
        <f t="shared" si="9"/>
        <v xml:space="preserve"> 9097310000)</v>
      </c>
    </row>
    <row r="584" spans="1:3" ht="15.95" customHeight="1" x14ac:dyDescent="0.2">
      <c r="A584" s="3" t="s">
        <v>1164</v>
      </c>
      <c r="B584" s="5" t="s">
        <v>1165</v>
      </c>
      <c r="C584" t="str">
        <f t="shared" si="9"/>
        <v xml:space="preserve"> 9100310000)</v>
      </c>
    </row>
    <row r="585" spans="1:3" ht="15.95" customHeight="1" x14ac:dyDescent="0.2">
      <c r="A585" s="3" t="s">
        <v>1166</v>
      </c>
      <c r="B585" s="5" t="s">
        <v>1167</v>
      </c>
      <c r="C585" t="str">
        <f t="shared" si="9"/>
        <v xml:space="preserve"> 10375310000)</v>
      </c>
    </row>
    <row r="586" spans="1:3" ht="15.95" customHeight="1" x14ac:dyDescent="0.2">
      <c r="A586" s="3" t="s">
        <v>1168</v>
      </c>
      <c r="B586" s="5" t="s">
        <v>1169</v>
      </c>
      <c r="C586" t="str">
        <f t="shared" si="9"/>
        <v xml:space="preserve"> 9101310000)</v>
      </c>
    </row>
    <row r="587" spans="1:3" ht="15.95" customHeight="1" x14ac:dyDescent="0.2">
      <c r="A587" s="3" t="s">
        <v>1170</v>
      </c>
      <c r="B587" s="5" t="s">
        <v>1171</v>
      </c>
      <c r="C587" t="str">
        <f t="shared" si="9"/>
        <v xml:space="preserve"> 9103310000)</v>
      </c>
    </row>
    <row r="588" spans="1:3" ht="15.95" customHeight="1" x14ac:dyDescent="0.2">
      <c r="A588" s="3" t="s">
        <v>1172</v>
      </c>
      <c r="B588" s="5" t="s">
        <v>1173</v>
      </c>
      <c r="C588" t="str">
        <f t="shared" si="9"/>
        <v xml:space="preserve"> 9117310000)</v>
      </c>
    </row>
    <row r="589" spans="1:3" ht="15.95" customHeight="1" x14ac:dyDescent="0.2">
      <c r="A589" s="3" t="s">
        <v>1174</v>
      </c>
      <c r="B589" s="5" t="s">
        <v>1175</v>
      </c>
      <c r="C589" t="str">
        <f t="shared" si="9"/>
        <v xml:space="preserve"> 9169310000)</v>
      </c>
    </row>
    <row r="590" spans="1:3" ht="15.95" customHeight="1" x14ac:dyDescent="0.2">
      <c r="A590" s="3" t="s">
        <v>1176</v>
      </c>
      <c r="B590" s="5" t="s">
        <v>1177</v>
      </c>
      <c r="C590" t="str">
        <f t="shared" si="9"/>
        <v xml:space="preserve"> 10028310000)</v>
      </c>
    </row>
    <row r="591" spans="1:3" ht="15.95" customHeight="1" x14ac:dyDescent="0.2">
      <c r="A591" s="3" t="s">
        <v>1178</v>
      </c>
      <c r="B591" s="5" t="s">
        <v>1179</v>
      </c>
      <c r="C591" t="str">
        <f t="shared" si="9"/>
        <v xml:space="preserve"> 10529310000)</v>
      </c>
    </row>
    <row r="592" spans="1:3" ht="15.95" customHeight="1" x14ac:dyDescent="0.2">
      <c r="A592" s="3" t="s">
        <v>1180</v>
      </c>
      <c r="B592" s="5" t="s">
        <v>1181</v>
      </c>
      <c r="C592" t="str">
        <f t="shared" si="9"/>
        <v xml:space="preserve"> 6818310000)</v>
      </c>
    </row>
    <row r="593" spans="1:3" ht="15.95" customHeight="1" x14ac:dyDescent="0.2">
      <c r="A593" s="3" t="s">
        <v>1182</v>
      </c>
      <c r="B593" s="5" t="s">
        <v>1183</v>
      </c>
      <c r="C593" t="str">
        <f t="shared" si="9"/>
        <v xml:space="preserve"> 7391310000)</v>
      </c>
    </row>
    <row r="594" spans="1:3" ht="15.95" customHeight="1" x14ac:dyDescent="0.2">
      <c r="A594" s="3" t="s">
        <v>1184</v>
      </c>
      <c r="B594" s="5" t="s">
        <v>1185</v>
      </c>
      <c r="C594" t="str">
        <f t="shared" si="9"/>
        <v xml:space="preserve"> 7513310000)</v>
      </c>
    </row>
    <row r="595" spans="1:3" ht="15.95" customHeight="1" x14ac:dyDescent="0.2">
      <c r="A595" s="3" t="s">
        <v>1186</v>
      </c>
      <c r="B595" s="5" t="s">
        <v>1187</v>
      </c>
      <c r="C595" t="str">
        <f t="shared" si="9"/>
        <v xml:space="preserve"> 6754310000)</v>
      </c>
    </row>
    <row r="596" spans="1:3" ht="15.95" customHeight="1" x14ac:dyDescent="0.2">
      <c r="A596" s="3" t="s">
        <v>1188</v>
      </c>
      <c r="B596" s="5" t="s">
        <v>1189</v>
      </c>
      <c r="C596" t="str">
        <f t="shared" si="9"/>
        <v xml:space="preserve"> 6767310000)</v>
      </c>
    </row>
    <row r="597" spans="1:3" ht="15.95" customHeight="1" x14ac:dyDescent="0.2">
      <c r="A597" s="3" t="s">
        <v>1190</v>
      </c>
      <c r="B597" s="5" t="s">
        <v>1191</v>
      </c>
      <c r="C597" t="str">
        <f t="shared" si="9"/>
        <v xml:space="preserve"> 7495310000)</v>
      </c>
    </row>
    <row r="598" spans="1:3" ht="15.95" customHeight="1" x14ac:dyDescent="0.2">
      <c r="A598" s="3" t="s">
        <v>1192</v>
      </c>
      <c r="B598" s="5" t="s">
        <v>1193</v>
      </c>
      <c r="C598" t="str">
        <f t="shared" si="9"/>
        <v xml:space="preserve"> 5171310000)</v>
      </c>
    </row>
    <row r="599" spans="1:3" ht="15.95" customHeight="1" x14ac:dyDescent="0.2">
      <c r="A599" s="3" t="s">
        <v>1194</v>
      </c>
      <c r="B599" s="5" t="s">
        <v>1195</v>
      </c>
      <c r="C599" t="str">
        <f t="shared" si="9"/>
        <v xml:space="preserve"> 10132310000)</v>
      </c>
    </row>
    <row r="600" spans="1:3" ht="15.95" customHeight="1" x14ac:dyDescent="0.2">
      <c r="A600" s="3" t="s">
        <v>1196</v>
      </c>
      <c r="B600" s="5" t="s">
        <v>1197</v>
      </c>
      <c r="C600" t="str">
        <f t="shared" si="9"/>
        <v xml:space="preserve"> 7449310000)</v>
      </c>
    </row>
    <row r="601" spans="1:3" ht="15.95" customHeight="1" x14ac:dyDescent="0.2">
      <c r="A601" s="3" t="s">
        <v>1198</v>
      </c>
      <c r="B601" s="5" t="s">
        <v>1199</v>
      </c>
      <c r="C601" t="str">
        <f t="shared" si="9"/>
        <v xml:space="preserve"> 7448310000)</v>
      </c>
    </row>
    <row r="602" spans="1:3" ht="15.95" customHeight="1" x14ac:dyDescent="0.2">
      <c r="A602" s="3" t="s">
        <v>1200</v>
      </c>
      <c r="B602" s="5" t="s">
        <v>1201</v>
      </c>
      <c r="C602" t="str">
        <f t="shared" si="9"/>
        <v xml:space="preserve"> 10322310000)</v>
      </c>
    </row>
    <row r="603" spans="1:3" ht="15.95" customHeight="1" x14ac:dyDescent="0.2">
      <c r="A603" s="3" t="s">
        <v>1202</v>
      </c>
      <c r="B603" s="5" t="s">
        <v>1203</v>
      </c>
      <c r="C603" t="str">
        <f t="shared" si="9"/>
        <v xml:space="preserve"> 9848310000)</v>
      </c>
    </row>
    <row r="604" spans="1:3" ht="15.95" customHeight="1" x14ac:dyDescent="0.2">
      <c r="A604" s="3" t="s">
        <v>1204</v>
      </c>
      <c r="B604" s="5" t="s">
        <v>1205</v>
      </c>
      <c r="C604" t="str">
        <f t="shared" si="9"/>
        <v xml:space="preserve"> 10274310000)</v>
      </c>
    </row>
    <row r="605" spans="1:3" ht="15.95" customHeight="1" x14ac:dyDescent="0.2">
      <c r="A605" s="3" t="s">
        <v>1206</v>
      </c>
      <c r="B605" s="5" t="s">
        <v>1207</v>
      </c>
      <c r="C605" t="str">
        <f t="shared" si="9"/>
        <v xml:space="preserve"> 3561310000)</v>
      </c>
    </row>
    <row r="606" spans="1:3" ht="15.95" customHeight="1" x14ac:dyDescent="0.2">
      <c r="A606" s="3" t="s">
        <v>1208</v>
      </c>
      <c r="B606" s="5" t="s">
        <v>1209</v>
      </c>
      <c r="C606" t="str">
        <f t="shared" si="9"/>
        <v xml:space="preserve"> 6303310000)</v>
      </c>
    </row>
    <row r="607" spans="1:3" ht="15.95" customHeight="1" x14ac:dyDescent="0.2">
      <c r="A607" s="3" t="s">
        <v>1210</v>
      </c>
      <c r="B607" s="5" t="s">
        <v>1211</v>
      </c>
      <c r="C607" t="str">
        <f t="shared" si="9"/>
        <v xml:space="preserve"> 6289310000)</v>
      </c>
    </row>
    <row r="608" spans="1:3" ht="15.95" customHeight="1" x14ac:dyDescent="0.2">
      <c r="A608" s="3" t="s">
        <v>1212</v>
      </c>
      <c r="B608" s="5" t="s">
        <v>1213</v>
      </c>
      <c r="C608" t="str">
        <f t="shared" si="9"/>
        <v xml:space="preserve"> 6238310000)</v>
      </c>
    </row>
    <row r="609" spans="1:3" ht="15.95" customHeight="1" x14ac:dyDescent="0.2">
      <c r="A609" s="3" t="s">
        <v>1214</v>
      </c>
      <c r="B609" s="5" t="s">
        <v>1215</v>
      </c>
      <c r="C609" t="str">
        <f t="shared" si="9"/>
        <v xml:space="preserve"> 3595310000)</v>
      </c>
    </row>
    <row r="610" spans="1:3" ht="15.95" customHeight="1" x14ac:dyDescent="0.2">
      <c r="A610" s="3" t="s">
        <v>1216</v>
      </c>
      <c r="B610" s="5" t="s">
        <v>1217</v>
      </c>
      <c r="C610" t="str">
        <f t="shared" si="9"/>
        <v xml:space="preserve"> 6294310000)</v>
      </c>
    </row>
    <row r="611" spans="1:3" ht="15.95" customHeight="1" x14ac:dyDescent="0.2">
      <c r="A611" s="3" t="s">
        <v>1218</v>
      </c>
      <c r="B611" s="5" t="s">
        <v>1219</v>
      </c>
      <c r="C611" t="str">
        <f t="shared" si="9"/>
        <v xml:space="preserve"> 10761310000)</v>
      </c>
    </row>
    <row r="612" spans="1:3" ht="15.95" customHeight="1" x14ac:dyDescent="0.2">
      <c r="A612" s="3" t="s">
        <v>1220</v>
      </c>
      <c r="B612" s="5" t="s">
        <v>1221</v>
      </c>
      <c r="C612" t="str">
        <f t="shared" si="9"/>
        <v xml:space="preserve"> 3708310000)</v>
      </c>
    </row>
    <row r="613" spans="1:3" ht="15.95" customHeight="1" x14ac:dyDescent="0.2">
      <c r="A613" s="3" t="s">
        <v>1222</v>
      </c>
      <c r="B613" s="5" t="s">
        <v>1223</v>
      </c>
      <c r="C613" t="str">
        <f t="shared" si="9"/>
        <v xml:space="preserve"> 3721310000)</v>
      </c>
    </row>
    <row r="614" spans="1:3" ht="15.95" customHeight="1" x14ac:dyDescent="0.2">
      <c r="A614" s="3" t="s">
        <v>1224</v>
      </c>
      <c r="B614" s="5" t="s">
        <v>1225</v>
      </c>
      <c r="C614" t="str">
        <f t="shared" si="9"/>
        <v xml:space="preserve"> 6843310000)</v>
      </c>
    </row>
    <row r="615" spans="1:3" ht="15.95" customHeight="1" x14ac:dyDescent="0.2">
      <c r="A615" s="3" t="s">
        <v>1226</v>
      </c>
      <c r="B615" s="5" t="s">
        <v>1227</v>
      </c>
      <c r="C615" t="str">
        <f t="shared" si="9"/>
        <v xml:space="preserve"> 9881310000)</v>
      </c>
    </row>
    <row r="616" spans="1:3" ht="15.95" customHeight="1" x14ac:dyDescent="0.2">
      <c r="A616" s="3" t="s">
        <v>1228</v>
      </c>
      <c r="B616" s="5" t="s">
        <v>1229</v>
      </c>
      <c r="C616" t="str">
        <f t="shared" si="9"/>
        <v xml:space="preserve"> 5254310000)</v>
      </c>
    </row>
    <row r="617" spans="1:3" ht="15.95" customHeight="1" x14ac:dyDescent="0.2">
      <c r="A617" s="3" t="s">
        <v>1230</v>
      </c>
      <c r="B617" s="5" t="s">
        <v>1231</v>
      </c>
      <c r="C617" t="str">
        <f t="shared" si="9"/>
        <v xml:space="preserve"> 3787310000)</v>
      </c>
    </row>
    <row r="618" spans="1:3" ht="15.95" customHeight="1" x14ac:dyDescent="0.2">
      <c r="A618" s="3" t="s">
        <v>1232</v>
      </c>
      <c r="B618" s="5" t="s">
        <v>1233</v>
      </c>
      <c r="C618" t="str">
        <f t="shared" si="9"/>
        <v xml:space="preserve"> 8465310000)</v>
      </c>
    </row>
    <row r="619" spans="1:3" ht="15.95" customHeight="1" x14ac:dyDescent="0.2">
      <c r="A619" s="3" t="s">
        <v>1234</v>
      </c>
      <c r="B619" s="5" t="s">
        <v>1235</v>
      </c>
      <c r="C619" t="str">
        <f t="shared" si="9"/>
        <v xml:space="preserve"> 166110000)</v>
      </c>
    </row>
    <row r="620" spans="1:3" ht="15.95" customHeight="1" x14ac:dyDescent="0.2">
      <c r="A620" s="3" t="s">
        <v>1236</v>
      </c>
      <c r="B620" s="5" t="s">
        <v>1237</v>
      </c>
      <c r="C620" t="str">
        <f t="shared" si="9"/>
        <v xml:space="preserve"> 3792310000)</v>
      </c>
    </row>
    <row r="621" spans="1:3" ht="15.95" customHeight="1" x14ac:dyDescent="0.2">
      <c r="A621" s="3" t="s">
        <v>1238</v>
      </c>
      <c r="B621" s="5" t="s">
        <v>1239</v>
      </c>
      <c r="C621" t="str">
        <f t="shared" si="9"/>
        <v xml:space="preserve"> 3819310000)</v>
      </c>
    </row>
    <row r="622" spans="1:3" ht="15.95" customHeight="1" x14ac:dyDescent="0.2">
      <c r="A622" s="3" t="s">
        <v>1240</v>
      </c>
      <c r="B622" s="5" t="s">
        <v>1241</v>
      </c>
      <c r="C622" t="str">
        <f t="shared" si="9"/>
        <v xml:space="preserve"> 3822310000)</v>
      </c>
    </row>
    <row r="623" spans="1:3" ht="15.95" customHeight="1" x14ac:dyDescent="0.2">
      <c r="A623" s="3" t="s">
        <v>1242</v>
      </c>
      <c r="B623" s="5" t="s">
        <v>1243</v>
      </c>
      <c r="C623" t="str">
        <f t="shared" si="9"/>
        <v xml:space="preserve"> 43130000)</v>
      </c>
    </row>
    <row r="624" spans="1:3" ht="15.95" customHeight="1" x14ac:dyDescent="0.2">
      <c r="A624" s="3" t="s">
        <v>1244</v>
      </c>
      <c r="B624" s="5" t="s">
        <v>1245</v>
      </c>
      <c r="C624" t="str">
        <f t="shared" si="9"/>
        <v xml:space="preserve"> 45130000)</v>
      </c>
    </row>
    <row r="625" spans="1:3" ht="15.95" customHeight="1" x14ac:dyDescent="0.2">
      <c r="A625" s="3" t="s">
        <v>1246</v>
      </c>
      <c r="B625" s="5" t="s">
        <v>1247</v>
      </c>
      <c r="C625" t="str">
        <f t="shared" si="9"/>
        <v xml:space="preserve"> 224310000)</v>
      </c>
    </row>
    <row r="626" spans="1:3" ht="15.95" customHeight="1" x14ac:dyDescent="0.2">
      <c r="A626" s="3" t="s">
        <v>1248</v>
      </c>
      <c r="B626" s="5" t="s">
        <v>1249</v>
      </c>
      <c r="C626" t="str">
        <f t="shared" si="9"/>
        <v xml:space="preserve"> 8466310000)</v>
      </c>
    </row>
    <row r="627" spans="1:3" ht="15.95" customHeight="1" x14ac:dyDescent="0.2">
      <c r="A627" s="3" t="s">
        <v>1250</v>
      </c>
      <c r="B627" s="5" t="s">
        <v>1251</v>
      </c>
      <c r="C627" t="str">
        <f t="shared" si="9"/>
        <v xml:space="preserve"> 8470310000)</v>
      </c>
    </row>
    <row r="628" spans="1:3" ht="15.95" customHeight="1" x14ac:dyDescent="0.2">
      <c r="A628" s="3" t="s">
        <v>1252</v>
      </c>
      <c r="B628" s="5" t="s">
        <v>1253</v>
      </c>
      <c r="C628" t="str">
        <f t="shared" si="9"/>
        <v xml:space="preserve"> 6446310000)</v>
      </c>
    </row>
    <row r="629" spans="1:3" ht="15.95" customHeight="1" x14ac:dyDescent="0.2">
      <c r="A629" s="3" t="s">
        <v>1254</v>
      </c>
      <c r="B629" s="5" t="s">
        <v>1255</v>
      </c>
      <c r="C629" t="str">
        <f t="shared" si="9"/>
        <v xml:space="preserve"> 3849310000)</v>
      </c>
    </row>
    <row r="630" spans="1:3" ht="15.95" customHeight="1" x14ac:dyDescent="0.2">
      <c r="A630" s="3" t="s">
        <v>1256</v>
      </c>
      <c r="B630" s="5" t="s">
        <v>1257</v>
      </c>
      <c r="C630" t="str">
        <f t="shared" si="9"/>
        <v xml:space="preserve"> 174110000)</v>
      </c>
    </row>
    <row r="631" spans="1:3" ht="15.95" customHeight="1" x14ac:dyDescent="0.2">
      <c r="A631" s="3" t="s">
        <v>1258</v>
      </c>
      <c r="B631" s="5" t="s">
        <v>1259</v>
      </c>
      <c r="C631" t="str">
        <f t="shared" si="9"/>
        <v xml:space="preserve"> 10130310000)</v>
      </c>
    </row>
    <row r="632" spans="1:3" ht="15.95" customHeight="1" x14ac:dyDescent="0.2">
      <c r="A632" s="3" t="s">
        <v>1260</v>
      </c>
      <c r="B632" s="5" t="s">
        <v>1261</v>
      </c>
      <c r="C632" t="str">
        <f t="shared" si="9"/>
        <v xml:space="preserve"> 10021310000)</v>
      </c>
    </row>
    <row r="633" spans="1:3" ht="15.95" customHeight="1" x14ac:dyDescent="0.2">
      <c r="A633" s="3" t="s">
        <v>1262</v>
      </c>
      <c r="B633" s="5" t="s">
        <v>1263</v>
      </c>
      <c r="C633" t="str">
        <f t="shared" si="9"/>
        <v xml:space="preserve"> 4092310000)</v>
      </c>
    </row>
    <row r="634" spans="1:3" ht="15.95" customHeight="1" x14ac:dyDescent="0.2">
      <c r="A634" s="3" t="s">
        <v>1264</v>
      </c>
      <c r="B634" s="5" t="s">
        <v>1265</v>
      </c>
      <c r="C634" t="str">
        <f t="shared" si="9"/>
        <v xml:space="preserve"> 9296310000)</v>
      </c>
    </row>
    <row r="635" spans="1:3" ht="15.95" customHeight="1" x14ac:dyDescent="0.2">
      <c r="A635" s="3" t="s">
        <v>1266</v>
      </c>
      <c r="B635" s="5" t="s">
        <v>1267</v>
      </c>
      <c r="C635" t="str">
        <f t="shared" si="9"/>
        <v xml:space="preserve"> 609210000)</v>
      </c>
    </row>
    <row r="636" spans="1:3" ht="15.95" customHeight="1" x14ac:dyDescent="0.2">
      <c r="A636" s="3" t="s">
        <v>1268</v>
      </c>
      <c r="B636" s="5" t="s">
        <v>1269</v>
      </c>
      <c r="C636" t="str">
        <f t="shared" si="9"/>
        <v xml:space="preserve"> 20310000)</v>
      </c>
    </row>
    <row r="637" spans="1:3" ht="15.95" customHeight="1" x14ac:dyDescent="0.2">
      <c r="A637" s="3" t="s">
        <v>1270</v>
      </c>
      <c r="B637" s="5" t="s">
        <v>1271</v>
      </c>
      <c r="C637" t="str">
        <f t="shared" si="9"/>
        <v xml:space="preserve"> 84110000)</v>
      </c>
    </row>
    <row r="638" spans="1:3" ht="15.95" customHeight="1" x14ac:dyDescent="0.2">
      <c r="A638" s="3" t="s">
        <v>1272</v>
      </c>
      <c r="B638" s="5" t="s">
        <v>1273</v>
      </c>
      <c r="C638" t="str">
        <f t="shared" si="9"/>
        <v xml:space="preserve"> 9126310000)</v>
      </c>
    </row>
    <row r="639" spans="1:3" ht="15.95" customHeight="1" x14ac:dyDescent="0.2">
      <c r="A639" s="3" t="s">
        <v>1274</v>
      </c>
      <c r="B639" s="5" t="s">
        <v>1275</v>
      </c>
      <c r="C639" t="str">
        <f t="shared" si="9"/>
        <v xml:space="preserve"> 9142310000)</v>
      </c>
    </row>
    <row r="640" spans="1:3" ht="15.95" customHeight="1" x14ac:dyDescent="0.2">
      <c r="A640" s="3" t="s">
        <v>1276</v>
      </c>
      <c r="B640" s="5" t="s">
        <v>1277</v>
      </c>
      <c r="C640" t="str">
        <f t="shared" si="9"/>
        <v xml:space="preserve"> 320110000)</v>
      </c>
    </row>
    <row r="641" spans="1:3" ht="15.95" customHeight="1" x14ac:dyDescent="0.2">
      <c r="A641" s="3" t="s">
        <v>1278</v>
      </c>
      <c r="B641" s="5" t="s">
        <v>1279</v>
      </c>
      <c r="C641" t="str">
        <f t="shared" si="9"/>
        <v xml:space="preserve"> 7848310000)</v>
      </c>
    </row>
    <row r="642" spans="1:3" ht="15.95" customHeight="1" x14ac:dyDescent="0.2">
      <c r="A642" s="3" t="s">
        <v>1280</v>
      </c>
      <c r="B642" s="5" t="s">
        <v>1281</v>
      </c>
      <c r="C642" t="str">
        <f t="shared" si="9"/>
        <v xml:space="preserve"> 169110000)</v>
      </c>
    </row>
    <row r="643" spans="1:3" ht="15.95" customHeight="1" x14ac:dyDescent="0.2">
      <c r="A643" s="3" t="s">
        <v>1282</v>
      </c>
      <c r="B643" s="5" t="s">
        <v>1283</v>
      </c>
      <c r="C643" t="str">
        <f t="shared" ref="C643:C706" si="10">RIGHT(B643,LEN(B643)-FIND(":",B643))</f>
        <v xml:space="preserve"> 9151310000)</v>
      </c>
    </row>
    <row r="644" spans="1:3" ht="15.95" customHeight="1" x14ac:dyDescent="0.2">
      <c r="A644" s="3" t="s">
        <v>1284</v>
      </c>
      <c r="B644" s="5" t="s">
        <v>1285</v>
      </c>
      <c r="C644" t="str">
        <f t="shared" si="10"/>
        <v xml:space="preserve"> 9159310000)</v>
      </c>
    </row>
    <row r="645" spans="1:3" ht="15.95" customHeight="1" x14ac:dyDescent="0.2">
      <c r="A645" s="3" t="s">
        <v>1286</v>
      </c>
      <c r="B645" s="5" t="s">
        <v>1287</v>
      </c>
      <c r="C645" t="str">
        <f t="shared" si="10"/>
        <v xml:space="preserve"> 9161310000)</v>
      </c>
    </row>
    <row r="646" spans="1:3" ht="15.95" customHeight="1" x14ac:dyDescent="0.2">
      <c r="A646" s="3" t="s">
        <v>1288</v>
      </c>
      <c r="B646" s="5" t="s">
        <v>1289</v>
      </c>
      <c r="C646" t="str">
        <f t="shared" si="10"/>
        <v xml:space="preserve"> 9162310000)</v>
      </c>
    </row>
    <row r="647" spans="1:3" ht="15.95" customHeight="1" x14ac:dyDescent="0.2">
      <c r="A647" s="3" t="s">
        <v>1290</v>
      </c>
      <c r="B647" s="5" t="s">
        <v>1291</v>
      </c>
      <c r="C647" t="str">
        <f t="shared" si="10"/>
        <v xml:space="preserve"> 30210000)</v>
      </c>
    </row>
    <row r="648" spans="1:3" ht="15.95" customHeight="1" x14ac:dyDescent="0.2">
      <c r="A648" s="3" t="s">
        <v>1292</v>
      </c>
      <c r="B648" s="5" t="s">
        <v>1293</v>
      </c>
      <c r="C648" t="str">
        <f t="shared" si="10"/>
        <v xml:space="preserve"> 32210000)</v>
      </c>
    </row>
    <row r="649" spans="1:3" ht="15.95" customHeight="1" x14ac:dyDescent="0.2">
      <c r="A649" s="3" t="s">
        <v>1294</v>
      </c>
      <c r="B649" s="5" t="s">
        <v>1295</v>
      </c>
      <c r="C649" t="str">
        <f t="shared" si="10"/>
        <v xml:space="preserve"> 33210000)</v>
      </c>
    </row>
    <row r="650" spans="1:3" ht="15.95" customHeight="1" x14ac:dyDescent="0.2">
      <c r="A650" s="3" t="s">
        <v>1296</v>
      </c>
      <c r="B650" s="5" t="s">
        <v>1297</v>
      </c>
      <c r="C650" t="str">
        <f t="shared" si="10"/>
        <v xml:space="preserve"> 9766310000)</v>
      </c>
    </row>
    <row r="651" spans="1:3" ht="15.95" customHeight="1" x14ac:dyDescent="0.2">
      <c r="A651" s="3" t="s">
        <v>1298</v>
      </c>
      <c r="B651" s="5" t="s">
        <v>1299</v>
      </c>
      <c r="C651" t="str">
        <f t="shared" si="10"/>
        <v xml:space="preserve"> 9406310000)</v>
      </c>
    </row>
    <row r="652" spans="1:3" ht="15.95" customHeight="1" x14ac:dyDescent="0.2">
      <c r="A652" s="3" t="s">
        <v>1300</v>
      </c>
      <c r="B652" s="5" t="s">
        <v>1301</v>
      </c>
      <c r="C652" t="str">
        <f t="shared" si="10"/>
        <v xml:space="preserve"> 9407310000)</v>
      </c>
    </row>
    <row r="653" spans="1:3" ht="15.95" customHeight="1" x14ac:dyDescent="0.2">
      <c r="A653" s="3" t="s">
        <v>1302</v>
      </c>
      <c r="B653" s="5" t="s">
        <v>1303</v>
      </c>
      <c r="C653" t="str">
        <f t="shared" si="10"/>
        <v xml:space="preserve"> 10124310000)</v>
      </c>
    </row>
    <row r="654" spans="1:3" ht="15.95" customHeight="1" x14ac:dyDescent="0.2">
      <c r="A654" s="3" t="s">
        <v>1304</v>
      </c>
      <c r="B654" s="5" t="s">
        <v>1305</v>
      </c>
      <c r="C654" t="str">
        <f t="shared" si="10"/>
        <v xml:space="preserve"> 10125310000)</v>
      </c>
    </row>
    <row r="655" spans="1:3" ht="15.95" customHeight="1" x14ac:dyDescent="0.2">
      <c r="A655" s="3" t="s">
        <v>1306</v>
      </c>
      <c r="B655" s="5" t="s">
        <v>1307</v>
      </c>
      <c r="C655" t="str">
        <f t="shared" si="10"/>
        <v xml:space="preserve"> 9555310000)</v>
      </c>
    </row>
    <row r="656" spans="1:3" ht="15.95" customHeight="1" x14ac:dyDescent="0.2">
      <c r="A656" s="3" t="s">
        <v>1308</v>
      </c>
      <c r="B656" s="5" t="s">
        <v>1309</v>
      </c>
      <c r="C656" t="str">
        <f t="shared" si="10"/>
        <v xml:space="preserve"> 9559310000)</v>
      </c>
    </row>
    <row r="657" spans="1:3" ht="15.95" customHeight="1" x14ac:dyDescent="0.2">
      <c r="A657" s="3" t="s">
        <v>1310</v>
      </c>
      <c r="B657" s="5" t="s">
        <v>1311</v>
      </c>
      <c r="C657" t="str">
        <f t="shared" si="10"/>
        <v xml:space="preserve"> 9560310000)</v>
      </c>
    </row>
    <row r="658" spans="1:3" ht="15.95" customHeight="1" x14ac:dyDescent="0.2">
      <c r="A658" s="3" t="s">
        <v>1312</v>
      </c>
      <c r="B658" s="5" t="s">
        <v>1313</v>
      </c>
      <c r="C658" t="str">
        <f t="shared" si="10"/>
        <v xml:space="preserve"> 9561310000)</v>
      </c>
    </row>
    <row r="659" spans="1:3" ht="15.95" customHeight="1" x14ac:dyDescent="0.2">
      <c r="A659" s="3" t="s">
        <v>1314</v>
      </c>
      <c r="B659" s="5" t="s">
        <v>1315</v>
      </c>
      <c r="C659" t="str">
        <f t="shared" si="10"/>
        <v xml:space="preserve"> 9562310000)</v>
      </c>
    </row>
    <row r="660" spans="1:3" ht="15.95" customHeight="1" x14ac:dyDescent="0.2">
      <c r="A660" s="3" t="s">
        <v>1316</v>
      </c>
      <c r="B660" s="5" t="s">
        <v>1317</v>
      </c>
      <c r="C660" t="str">
        <f t="shared" si="10"/>
        <v xml:space="preserve"> 9563310000)</v>
      </c>
    </row>
    <row r="661" spans="1:3" ht="15.95" customHeight="1" x14ac:dyDescent="0.2">
      <c r="A661" s="3" t="s">
        <v>1318</v>
      </c>
      <c r="B661" s="5" t="s">
        <v>1319</v>
      </c>
      <c r="C661" t="str">
        <f t="shared" si="10"/>
        <v xml:space="preserve"> 9768310000)</v>
      </c>
    </row>
    <row r="662" spans="1:3" ht="15.95" customHeight="1" x14ac:dyDescent="0.2">
      <c r="A662" s="3" t="s">
        <v>1320</v>
      </c>
      <c r="B662" s="5" t="s">
        <v>1321</v>
      </c>
      <c r="C662" t="str">
        <f t="shared" si="10"/>
        <v xml:space="preserve"> 279310000)</v>
      </c>
    </row>
    <row r="663" spans="1:3" ht="15.95" customHeight="1" x14ac:dyDescent="0.2">
      <c r="A663" s="3" t="s">
        <v>1322</v>
      </c>
      <c r="B663" s="5" t="s">
        <v>1323</v>
      </c>
      <c r="C663" t="str">
        <f t="shared" si="10"/>
        <v xml:space="preserve"> 9783310000)</v>
      </c>
    </row>
    <row r="664" spans="1:3" ht="15.95" customHeight="1" x14ac:dyDescent="0.2">
      <c r="A664" s="3" t="s">
        <v>1324</v>
      </c>
      <c r="B664" s="5" t="s">
        <v>1325</v>
      </c>
      <c r="C664" t="str">
        <f t="shared" si="10"/>
        <v xml:space="preserve"> 9566310000)</v>
      </c>
    </row>
    <row r="665" spans="1:3" ht="15.95" customHeight="1" x14ac:dyDescent="0.2">
      <c r="A665" s="3" t="s">
        <v>1326</v>
      </c>
      <c r="B665" s="5" t="s">
        <v>1327</v>
      </c>
      <c r="C665" t="str">
        <f t="shared" si="10"/>
        <v xml:space="preserve"> 9568310000)</v>
      </c>
    </row>
    <row r="666" spans="1:3" ht="15.95" customHeight="1" x14ac:dyDescent="0.2">
      <c r="A666" s="3" t="s">
        <v>1328</v>
      </c>
      <c r="B666" s="5" t="s">
        <v>1329</v>
      </c>
      <c r="C666" t="str">
        <f t="shared" si="10"/>
        <v xml:space="preserve"> 9570310000)</v>
      </c>
    </row>
    <row r="667" spans="1:3" ht="15.95" customHeight="1" x14ac:dyDescent="0.2">
      <c r="A667" s="3" t="s">
        <v>1330</v>
      </c>
      <c r="B667" s="5" t="s">
        <v>1331</v>
      </c>
      <c r="C667" t="str">
        <f t="shared" si="10"/>
        <v xml:space="preserve"> 9572310000)</v>
      </c>
    </row>
    <row r="668" spans="1:3" ht="15.95" customHeight="1" x14ac:dyDescent="0.2">
      <c r="A668" s="3" t="s">
        <v>1332</v>
      </c>
      <c r="B668" s="5" t="s">
        <v>1333</v>
      </c>
      <c r="C668" t="str">
        <f t="shared" si="10"/>
        <v xml:space="preserve"> 9575310000)</v>
      </c>
    </row>
    <row r="669" spans="1:3" ht="15.95" customHeight="1" x14ac:dyDescent="0.2">
      <c r="A669" s="3" t="s">
        <v>1334</v>
      </c>
      <c r="B669" s="5" t="s">
        <v>1335</v>
      </c>
      <c r="C669" t="str">
        <f t="shared" si="10"/>
        <v xml:space="preserve"> 9579310000)</v>
      </c>
    </row>
    <row r="670" spans="1:3" ht="15.95" customHeight="1" x14ac:dyDescent="0.2">
      <c r="A670" s="3" t="s">
        <v>1336</v>
      </c>
      <c r="B670" s="5" t="s">
        <v>1337</v>
      </c>
      <c r="C670" t="str">
        <f t="shared" si="10"/>
        <v xml:space="preserve"> 9583310000)</v>
      </c>
    </row>
    <row r="671" spans="1:3" ht="15.95" customHeight="1" x14ac:dyDescent="0.2">
      <c r="A671" s="3" t="s">
        <v>1338</v>
      </c>
      <c r="B671" s="5" t="s">
        <v>1339</v>
      </c>
      <c r="C671" t="str">
        <f t="shared" si="10"/>
        <v xml:space="preserve"> 9586310000)</v>
      </c>
    </row>
    <row r="672" spans="1:3" ht="15.95" customHeight="1" x14ac:dyDescent="0.2">
      <c r="A672" s="3" t="s">
        <v>1340</v>
      </c>
      <c r="B672" s="5" t="s">
        <v>1341</v>
      </c>
      <c r="C672" t="str">
        <f t="shared" si="10"/>
        <v xml:space="preserve"> 7885310000)</v>
      </c>
    </row>
    <row r="673" spans="1:3" ht="15.95" customHeight="1" x14ac:dyDescent="0.2">
      <c r="A673" s="3" t="s">
        <v>1342</v>
      </c>
      <c r="B673" s="5" t="s">
        <v>1343</v>
      </c>
      <c r="C673" t="str">
        <f t="shared" si="10"/>
        <v xml:space="preserve"> 2167130000)</v>
      </c>
    </row>
    <row r="674" spans="1:3" ht="15.95" customHeight="1" x14ac:dyDescent="0.2">
      <c r="A674" s="3" t="s">
        <v>1344</v>
      </c>
      <c r="B674" s="5" t="s">
        <v>1345</v>
      </c>
      <c r="C674" t="str">
        <f t="shared" si="10"/>
        <v xml:space="preserve"> 2168130000)</v>
      </c>
    </row>
    <row r="675" spans="1:3" ht="15.95" customHeight="1" x14ac:dyDescent="0.2">
      <c r="A675" s="3" t="s">
        <v>1346</v>
      </c>
      <c r="B675" s="5" t="s">
        <v>1347</v>
      </c>
      <c r="C675" t="str">
        <f t="shared" si="10"/>
        <v xml:space="preserve"> 2616130000)</v>
      </c>
    </row>
    <row r="676" spans="1:3" ht="15.95" customHeight="1" x14ac:dyDescent="0.2">
      <c r="A676" s="3" t="s">
        <v>1348</v>
      </c>
      <c r="B676" s="5" t="s">
        <v>1349</v>
      </c>
      <c r="C676" t="str">
        <f t="shared" si="10"/>
        <v xml:space="preserve"> 2169130000)</v>
      </c>
    </row>
    <row r="677" spans="1:3" ht="15.95" customHeight="1" x14ac:dyDescent="0.2">
      <c r="A677" s="3" t="s">
        <v>1350</v>
      </c>
      <c r="B677" s="5" t="s">
        <v>1351</v>
      </c>
      <c r="C677" t="str">
        <f t="shared" si="10"/>
        <v xml:space="preserve"> 10447310000)</v>
      </c>
    </row>
    <row r="678" spans="1:3" ht="15.95" customHeight="1" x14ac:dyDescent="0.2">
      <c r="A678" s="3" t="s">
        <v>1352</v>
      </c>
      <c r="B678" s="5" t="s">
        <v>1353</v>
      </c>
      <c r="C678" t="str">
        <f t="shared" si="10"/>
        <v xml:space="preserve"> 2334130000)</v>
      </c>
    </row>
    <row r="679" spans="1:3" ht="15.95" customHeight="1" x14ac:dyDescent="0.2">
      <c r="A679" s="3" t="s">
        <v>1354</v>
      </c>
      <c r="B679" s="5" t="s">
        <v>1355</v>
      </c>
      <c r="C679" t="str">
        <f t="shared" si="10"/>
        <v xml:space="preserve"> 2833130000)</v>
      </c>
    </row>
    <row r="680" spans="1:3" ht="15.95" customHeight="1" x14ac:dyDescent="0.2">
      <c r="A680" s="3" t="s">
        <v>1356</v>
      </c>
      <c r="B680" s="5" t="s">
        <v>1357</v>
      </c>
      <c r="C680" t="str">
        <f t="shared" si="10"/>
        <v xml:space="preserve"> 365310000)</v>
      </c>
    </row>
    <row r="681" spans="1:3" ht="15.95" customHeight="1" x14ac:dyDescent="0.2">
      <c r="A681" s="3" t="s">
        <v>1358</v>
      </c>
      <c r="B681" s="5" t="s">
        <v>1359</v>
      </c>
      <c r="C681" t="str">
        <f t="shared" si="10"/>
        <v xml:space="preserve"> 2854310000)</v>
      </c>
    </row>
    <row r="682" spans="1:3" ht="15.95" customHeight="1" x14ac:dyDescent="0.2">
      <c r="A682" s="3" t="s">
        <v>1360</v>
      </c>
      <c r="B682" s="5" t="s">
        <v>1361</v>
      </c>
      <c r="C682" t="str">
        <f t="shared" si="10"/>
        <v xml:space="preserve"> 7851310000)</v>
      </c>
    </row>
    <row r="683" spans="1:3" ht="15.95" customHeight="1" x14ac:dyDescent="0.2">
      <c r="A683" s="3" t="s">
        <v>1362</v>
      </c>
      <c r="B683" s="5" t="s">
        <v>1363</v>
      </c>
      <c r="C683" t="str">
        <f t="shared" si="10"/>
        <v xml:space="preserve"> 7892310000)</v>
      </c>
    </row>
    <row r="684" spans="1:3" ht="15.95" customHeight="1" x14ac:dyDescent="0.2">
      <c r="A684" s="3" t="s">
        <v>1364</v>
      </c>
      <c r="B684" s="5" t="s">
        <v>1365</v>
      </c>
      <c r="C684" t="str">
        <f t="shared" si="10"/>
        <v xml:space="preserve"> 4796310000)</v>
      </c>
    </row>
    <row r="685" spans="1:3" ht="15.95" customHeight="1" x14ac:dyDescent="0.2">
      <c r="A685" s="3" t="s">
        <v>1366</v>
      </c>
      <c r="B685" s="5" t="s">
        <v>1367</v>
      </c>
      <c r="C685" t="str">
        <f t="shared" si="10"/>
        <v xml:space="preserve"> 7847310000)</v>
      </c>
    </row>
    <row r="686" spans="1:3" ht="15.95" customHeight="1" x14ac:dyDescent="0.2">
      <c r="A686" s="3" t="s">
        <v>1368</v>
      </c>
      <c r="B686" s="5" t="s">
        <v>1369</v>
      </c>
      <c r="C686" t="str">
        <f t="shared" si="10"/>
        <v xml:space="preserve"> 10385310000)</v>
      </c>
    </row>
    <row r="687" spans="1:3" ht="15.95" customHeight="1" x14ac:dyDescent="0.2">
      <c r="A687" s="3" t="s">
        <v>1370</v>
      </c>
      <c r="B687" s="5" t="s">
        <v>1371</v>
      </c>
      <c r="C687" t="str">
        <f t="shared" si="10"/>
        <v xml:space="preserve"> 304310000)</v>
      </c>
    </row>
    <row r="688" spans="1:3" ht="15.95" customHeight="1" x14ac:dyDescent="0.2">
      <c r="A688" s="3" t="s">
        <v>1372</v>
      </c>
      <c r="B688" s="5" t="s">
        <v>1373</v>
      </c>
      <c r="C688" t="str">
        <f t="shared" si="10"/>
        <v xml:space="preserve"> 8274310000)</v>
      </c>
    </row>
    <row r="689" spans="1:3" ht="15.95" customHeight="1" x14ac:dyDescent="0.2">
      <c r="A689" s="3" t="s">
        <v>1374</v>
      </c>
      <c r="B689" s="5" t="s">
        <v>1375</v>
      </c>
      <c r="C689" t="str">
        <f t="shared" si="10"/>
        <v xml:space="preserve"> 43310000)</v>
      </c>
    </row>
    <row r="690" spans="1:3" ht="15.95" customHeight="1" x14ac:dyDescent="0.2">
      <c r="A690" s="3" t="s">
        <v>1376</v>
      </c>
      <c r="B690" s="5" t="s">
        <v>1377</v>
      </c>
      <c r="C690" t="str">
        <f t="shared" si="10"/>
        <v xml:space="preserve"> 9309310000)</v>
      </c>
    </row>
    <row r="691" spans="1:3" ht="15.95" customHeight="1" x14ac:dyDescent="0.2">
      <c r="A691" s="3" t="s">
        <v>1378</v>
      </c>
      <c r="B691" s="5" t="s">
        <v>1379</v>
      </c>
      <c r="C691" t="str">
        <f t="shared" si="10"/>
        <v xml:space="preserve"> 9748310000)</v>
      </c>
    </row>
    <row r="692" spans="1:3" ht="15.95" customHeight="1" x14ac:dyDescent="0.2">
      <c r="A692" s="3" t="s">
        <v>1380</v>
      </c>
      <c r="B692" s="5" t="s">
        <v>1381</v>
      </c>
      <c r="C692" t="str">
        <f t="shared" si="10"/>
        <v xml:space="preserve"> 479310000)</v>
      </c>
    </row>
    <row r="693" spans="1:3" ht="15.95" customHeight="1" x14ac:dyDescent="0.2">
      <c r="A693" s="3" t="s">
        <v>1382</v>
      </c>
      <c r="B693" s="5" t="s">
        <v>1383</v>
      </c>
      <c r="C693" t="str">
        <f t="shared" si="10"/>
        <v xml:space="preserve"> 7877310000)</v>
      </c>
    </row>
    <row r="694" spans="1:3" ht="15.95" customHeight="1" x14ac:dyDescent="0.2">
      <c r="A694" s="3" t="s">
        <v>1384</v>
      </c>
      <c r="B694" s="5" t="s">
        <v>1385</v>
      </c>
      <c r="C694" t="str">
        <f t="shared" si="10"/>
        <v xml:space="preserve"> 1557130000)</v>
      </c>
    </row>
    <row r="695" spans="1:3" ht="15.95" customHeight="1" x14ac:dyDescent="0.2">
      <c r="A695" s="3" t="s">
        <v>1386</v>
      </c>
      <c r="B695" s="5" t="s">
        <v>1387</v>
      </c>
      <c r="C695" t="str">
        <f t="shared" si="10"/>
        <v xml:space="preserve"> 557130000)</v>
      </c>
    </row>
    <row r="696" spans="1:3" ht="15.95" customHeight="1" x14ac:dyDescent="0.2">
      <c r="A696" s="3" t="s">
        <v>1388</v>
      </c>
      <c r="B696" s="5" t="s">
        <v>1389</v>
      </c>
      <c r="C696" t="str">
        <f t="shared" si="10"/>
        <v xml:space="preserve"> 497210000)</v>
      </c>
    </row>
    <row r="697" spans="1:3" ht="15.95" customHeight="1" x14ac:dyDescent="0.2">
      <c r="A697" s="3" t="s">
        <v>1390</v>
      </c>
      <c r="B697" s="5" t="s">
        <v>1391</v>
      </c>
      <c r="C697" t="str">
        <f t="shared" si="10"/>
        <v xml:space="preserve"> 9304310000)</v>
      </c>
    </row>
    <row r="698" spans="1:3" ht="15.95" customHeight="1" x14ac:dyDescent="0.2">
      <c r="A698" s="3" t="s">
        <v>1392</v>
      </c>
      <c r="B698" s="5" t="s">
        <v>1393</v>
      </c>
      <c r="C698" t="str">
        <f t="shared" si="10"/>
        <v xml:space="preserve"> 126330000)</v>
      </c>
    </row>
    <row r="699" spans="1:3" ht="15.95" customHeight="1" x14ac:dyDescent="0.2">
      <c r="A699" s="3" t="s">
        <v>1394</v>
      </c>
      <c r="B699" s="5" t="s">
        <v>1395</v>
      </c>
      <c r="C699" t="str">
        <f t="shared" si="10"/>
        <v xml:space="preserve"> 2601130000)</v>
      </c>
    </row>
    <row r="700" spans="1:3" ht="15.95" customHeight="1" x14ac:dyDescent="0.2">
      <c r="A700" s="3" t="s">
        <v>1396</v>
      </c>
      <c r="B700" s="5" t="s">
        <v>1397</v>
      </c>
      <c r="C700" t="str">
        <f t="shared" si="10"/>
        <v xml:space="preserve"> 6806310000)</v>
      </c>
    </row>
    <row r="701" spans="1:3" ht="15.95" customHeight="1" x14ac:dyDescent="0.2">
      <c r="A701" s="3" t="s">
        <v>1398</v>
      </c>
      <c r="B701" s="5" t="s">
        <v>1399</v>
      </c>
      <c r="C701" t="str">
        <f t="shared" si="10"/>
        <v xml:space="preserve"> 586310000)</v>
      </c>
    </row>
    <row r="702" spans="1:3" ht="15.95" customHeight="1" x14ac:dyDescent="0.2">
      <c r="A702" s="3" t="s">
        <v>1400</v>
      </c>
      <c r="B702" s="5" t="s">
        <v>1401</v>
      </c>
      <c r="C702" t="str">
        <f t="shared" si="10"/>
        <v xml:space="preserve"> 9238310000)</v>
      </c>
    </row>
    <row r="703" spans="1:3" ht="15.95" customHeight="1" x14ac:dyDescent="0.2">
      <c r="A703" s="3" t="s">
        <v>1402</v>
      </c>
      <c r="B703" s="5" t="s">
        <v>1403</v>
      </c>
      <c r="C703" t="str">
        <f t="shared" si="10"/>
        <v xml:space="preserve"> 7341310000)</v>
      </c>
    </row>
    <row r="704" spans="1:3" ht="15.95" customHeight="1" x14ac:dyDescent="0.2">
      <c r="A704" s="3" t="s">
        <v>1404</v>
      </c>
      <c r="B704" s="5" t="s">
        <v>1405</v>
      </c>
      <c r="C704" t="str">
        <f t="shared" si="10"/>
        <v xml:space="preserve"> 3464130000)</v>
      </c>
    </row>
    <row r="705" spans="1:3" ht="15.95" customHeight="1" x14ac:dyDescent="0.2">
      <c r="A705" s="3" t="s">
        <v>1406</v>
      </c>
      <c r="B705" s="5" t="s">
        <v>1407</v>
      </c>
      <c r="C705" t="str">
        <f t="shared" si="10"/>
        <v xml:space="preserve"> 443130000)</v>
      </c>
    </row>
    <row r="706" spans="1:3" ht="15.95" customHeight="1" x14ac:dyDescent="0.2">
      <c r="A706" s="3" t="s">
        <v>1408</v>
      </c>
      <c r="B706" s="5" t="s">
        <v>1409</v>
      </c>
      <c r="C706" t="str">
        <f t="shared" si="10"/>
        <v xml:space="preserve"> 332210000)</v>
      </c>
    </row>
    <row r="707" spans="1:3" ht="15.95" customHeight="1" x14ac:dyDescent="0.2">
      <c r="A707" s="3" t="s">
        <v>1410</v>
      </c>
      <c r="B707" s="5" t="s">
        <v>1411</v>
      </c>
      <c r="C707" t="str">
        <f t="shared" ref="C707:C770" si="11">RIGHT(B707,LEN(B707)-FIND(":",B707))</f>
        <v xml:space="preserve"> 6734310000)</v>
      </c>
    </row>
    <row r="708" spans="1:3" ht="15.95" customHeight="1" x14ac:dyDescent="0.2">
      <c r="A708" s="3" t="s">
        <v>1412</v>
      </c>
      <c r="B708" s="5" t="s">
        <v>1413</v>
      </c>
      <c r="C708" t="str">
        <f t="shared" si="11"/>
        <v xml:space="preserve"> 274310000)</v>
      </c>
    </row>
    <row r="709" spans="1:3" ht="15.95" customHeight="1" x14ac:dyDescent="0.2">
      <c r="A709" s="3" t="s">
        <v>1414</v>
      </c>
      <c r="B709" s="5" t="s">
        <v>1415</v>
      </c>
      <c r="C709" t="str">
        <f t="shared" si="11"/>
        <v xml:space="preserve"> 6273310000)</v>
      </c>
    </row>
    <row r="710" spans="1:3" ht="15.95" customHeight="1" x14ac:dyDescent="0.2">
      <c r="A710" s="3" t="s">
        <v>1416</v>
      </c>
      <c r="B710" s="5" t="s">
        <v>1417</v>
      </c>
      <c r="C710" t="str">
        <f t="shared" si="11"/>
        <v xml:space="preserve"> 68110000)</v>
      </c>
    </row>
    <row r="711" spans="1:3" ht="15.95" customHeight="1" x14ac:dyDescent="0.2">
      <c r="A711" s="3" t="s">
        <v>1418</v>
      </c>
      <c r="B711" s="5" t="s">
        <v>1419</v>
      </c>
      <c r="C711" t="str">
        <f t="shared" si="11"/>
        <v xml:space="preserve"> 6812310000)</v>
      </c>
    </row>
    <row r="712" spans="1:3" ht="15.95" customHeight="1" x14ac:dyDescent="0.2">
      <c r="A712" s="3" t="s">
        <v>1420</v>
      </c>
      <c r="B712" s="5" t="s">
        <v>1421</v>
      </c>
      <c r="C712" t="str">
        <f t="shared" si="11"/>
        <v xml:space="preserve"> 4801310000)</v>
      </c>
    </row>
    <row r="713" spans="1:3" ht="15.95" customHeight="1" x14ac:dyDescent="0.2">
      <c r="A713" s="3" t="s">
        <v>1422</v>
      </c>
      <c r="B713" s="5" t="s">
        <v>1423</v>
      </c>
      <c r="C713" t="str">
        <f t="shared" si="11"/>
        <v xml:space="preserve"> 7850310000)</v>
      </c>
    </row>
    <row r="714" spans="1:3" ht="15.95" customHeight="1" x14ac:dyDescent="0.2">
      <c r="A714" s="3" t="s">
        <v>1424</v>
      </c>
      <c r="B714" s="5" t="s">
        <v>1425</v>
      </c>
      <c r="C714" t="str">
        <f t="shared" si="11"/>
        <v xml:space="preserve"> 7833310000)</v>
      </c>
    </row>
    <row r="715" spans="1:3" ht="15.95" customHeight="1" x14ac:dyDescent="0.2">
      <c r="A715" s="3" t="s">
        <v>1426</v>
      </c>
      <c r="B715" s="5" t="s">
        <v>1427</v>
      </c>
      <c r="C715" t="str">
        <f t="shared" si="11"/>
        <v xml:space="preserve"> 9800310000)</v>
      </c>
    </row>
    <row r="716" spans="1:3" ht="15.95" customHeight="1" x14ac:dyDescent="0.2">
      <c r="A716" s="3" t="s">
        <v>1428</v>
      </c>
      <c r="B716" s="5" t="s">
        <v>1429</v>
      </c>
      <c r="C716" t="str">
        <f t="shared" si="11"/>
        <v xml:space="preserve"> 8471310000)</v>
      </c>
    </row>
    <row r="717" spans="1:3" ht="15.95" customHeight="1" x14ac:dyDescent="0.2">
      <c r="A717" s="3" t="s">
        <v>1430</v>
      </c>
      <c r="B717" s="5" t="s">
        <v>1431</v>
      </c>
      <c r="C717" t="str">
        <f t="shared" si="11"/>
        <v xml:space="preserve"> 7880310000)</v>
      </c>
    </row>
    <row r="718" spans="1:3" ht="15.95" customHeight="1" x14ac:dyDescent="0.2">
      <c r="A718" s="3" t="s">
        <v>1432</v>
      </c>
      <c r="B718" s="5" t="s">
        <v>1433</v>
      </c>
      <c r="C718" t="str">
        <f t="shared" si="11"/>
        <v xml:space="preserve"> 193310000)</v>
      </c>
    </row>
    <row r="719" spans="1:3" ht="15.95" customHeight="1" x14ac:dyDescent="0.2">
      <c r="A719" s="3" t="s">
        <v>1434</v>
      </c>
      <c r="B719" s="5" t="s">
        <v>1435</v>
      </c>
      <c r="C719" t="str">
        <f t="shared" si="11"/>
        <v xml:space="preserve"> 194310000)</v>
      </c>
    </row>
    <row r="720" spans="1:3" ht="15.95" customHeight="1" x14ac:dyDescent="0.2">
      <c r="A720" s="3" t="s">
        <v>1436</v>
      </c>
      <c r="B720" s="5" t="s">
        <v>1437</v>
      </c>
      <c r="C720" t="str">
        <f t="shared" si="11"/>
        <v xml:space="preserve"> 284310000)</v>
      </c>
    </row>
    <row r="721" spans="1:3" ht="15.95" customHeight="1" x14ac:dyDescent="0.2">
      <c r="A721" s="3" t="s">
        <v>1438</v>
      </c>
      <c r="B721" s="5" t="s">
        <v>1439</v>
      </c>
      <c r="C721" t="str">
        <f t="shared" si="11"/>
        <v xml:space="preserve"> 53310000)</v>
      </c>
    </row>
    <row r="722" spans="1:3" ht="15.95" customHeight="1" x14ac:dyDescent="0.2">
      <c r="A722" s="3" t="s">
        <v>1440</v>
      </c>
      <c r="B722" s="5" t="s">
        <v>1441</v>
      </c>
      <c r="C722" t="str">
        <f t="shared" si="11"/>
        <v xml:space="preserve"> 54310000)</v>
      </c>
    </row>
    <row r="723" spans="1:3" ht="15.95" customHeight="1" x14ac:dyDescent="0.2">
      <c r="A723" s="3" t="s">
        <v>1442</v>
      </c>
      <c r="B723" s="5" t="s">
        <v>1443</v>
      </c>
      <c r="C723" t="str">
        <f t="shared" si="11"/>
        <v xml:space="preserve"> 10439310000)</v>
      </c>
    </row>
    <row r="724" spans="1:3" ht="15.95" customHeight="1" x14ac:dyDescent="0.2">
      <c r="A724" s="3" t="s">
        <v>1444</v>
      </c>
      <c r="B724" s="5" t="s">
        <v>1445</v>
      </c>
      <c r="C724" t="str">
        <f t="shared" si="11"/>
        <v xml:space="preserve"> 10672310000)</v>
      </c>
    </row>
    <row r="725" spans="1:3" ht="15.95" customHeight="1" x14ac:dyDescent="0.2">
      <c r="A725" s="3" t="s">
        <v>1446</v>
      </c>
      <c r="B725" s="5" t="s">
        <v>1447</v>
      </c>
      <c r="C725" t="str">
        <f t="shared" si="11"/>
        <v xml:space="preserve"> 6661310000)</v>
      </c>
    </row>
    <row r="726" spans="1:3" ht="15.95" customHeight="1" x14ac:dyDescent="0.2">
      <c r="A726" s="3" t="s">
        <v>1448</v>
      </c>
      <c r="B726" s="5" t="s">
        <v>1449</v>
      </c>
      <c r="C726" t="str">
        <f t="shared" si="11"/>
        <v xml:space="preserve"> 8570310000)</v>
      </c>
    </row>
    <row r="727" spans="1:3" ht="15.95" customHeight="1" x14ac:dyDescent="0.2">
      <c r="A727" s="3" t="s">
        <v>1450</v>
      </c>
      <c r="B727" s="5" t="s">
        <v>1451</v>
      </c>
      <c r="C727" t="str">
        <f t="shared" si="11"/>
        <v xml:space="preserve"> 7889310000)</v>
      </c>
    </row>
    <row r="728" spans="1:3" ht="15.95" customHeight="1" x14ac:dyDescent="0.2">
      <c r="A728" s="3" t="s">
        <v>1452</v>
      </c>
      <c r="B728" s="5" t="s">
        <v>1453</v>
      </c>
      <c r="C728" t="str">
        <f t="shared" si="11"/>
        <v xml:space="preserve"> 7577310000)</v>
      </c>
    </row>
    <row r="729" spans="1:3" ht="15.95" customHeight="1" x14ac:dyDescent="0.2">
      <c r="A729" s="3" t="s">
        <v>1454</v>
      </c>
      <c r="B729" s="5" t="s">
        <v>1455</v>
      </c>
      <c r="C729" t="str">
        <f t="shared" si="11"/>
        <v xml:space="preserve"> 7576310000)</v>
      </c>
    </row>
    <row r="730" spans="1:3" ht="15.95" customHeight="1" x14ac:dyDescent="0.2">
      <c r="A730" s="3" t="s">
        <v>1456</v>
      </c>
      <c r="B730" s="5" t="s">
        <v>1457</v>
      </c>
      <c r="C730" t="str">
        <f t="shared" si="11"/>
        <v xml:space="preserve"> 6375310000)</v>
      </c>
    </row>
    <row r="731" spans="1:3" ht="15.95" customHeight="1" x14ac:dyDescent="0.2">
      <c r="A731" s="3" t="s">
        <v>1458</v>
      </c>
      <c r="B731" s="5" t="s">
        <v>1459</v>
      </c>
      <c r="C731" t="str">
        <f t="shared" si="11"/>
        <v xml:space="preserve"> 4241310000)</v>
      </c>
    </row>
    <row r="732" spans="1:3" ht="15.95" customHeight="1" x14ac:dyDescent="0.2">
      <c r="A732" s="3" t="s">
        <v>1460</v>
      </c>
      <c r="B732" s="5" t="s">
        <v>1461</v>
      </c>
      <c r="C732" t="str">
        <f t="shared" si="11"/>
        <v xml:space="preserve"> 6310310000)</v>
      </c>
    </row>
    <row r="733" spans="1:3" ht="15.95" customHeight="1" x14ac:dyDescent="0.2">
      <c r="A733" s="3" t="s">
        <v>1462</v>
      </c>
      <c r="B733" s="5" t="s">
        <v>1463</v>
      </c>
      <c r="C733" t="str">
        <f t="shared" si="11"/>
        <v xml:space="preserve"> 6379310000)</v>
      </c>
    </row>
    <row r="734" spans="1:3" ht="15.95" customHeight="1" x14ac:dyDescent="0.2">
      <c r="A734" s="3" t="s">
        <v>1464</v>
      </c>
      <c r="B734" s="5" t="s">
        <v>1465</v>
      </c>
      <c r="C734" t="str">
        <f t="shared" si="11"/>
        <v xml:space="preserve"> 10051310000)</v>
      </c>
    </row>
    <row r="735" spans="1:3" ht="15.95" customHeight="1" x14ac:dyDescent="0.2">
      <c r="A735" s="3" t="s">
        <v>1466</v>
      </c>
      <c r="B735" s="5" t="s">
        <v>1467</v>
      </c>
      <c r="C735" t="str">
        <f t="shared" si="11"/>
        <v xml:space="preserve"> 7804310000)</v>
      </c>
    </row>
    <row r="736" spans="1:3" ht="15.95" customHeight="1" x14ac:dyDescent="0.2">
      <c r="A736" s="3" t="s">
        <v>1468</v>
      </c>
      <c r="B736" s="5" t="s">
        <v>1469</v>
      </c>
      <c r="C736" t="str">
        <f t="shared" si="11"/>
        <v xml:space="preserve"> 7800310000)</v>
      </c>
    </row>
    <row r="737" spans="1:3" ht="15.95" customHeight="1" x14ac:dyDescent="0.2">
      <c r="A737" s="3" t="s">
        <v>1470</v>
      </c>
      <c r="B737" s="5" t="s">
        <v>1471</v>
      </c>
      <c r="C737" t="str">
        <f t="shared" si="11"/>
        <v xml:space="preserve"> 10210310000)</v>
      </c>
    </row>
    <row r="738" spans="1:3" ht="15.95" customHeight="1" x14ac:dyDescent="0.2">
      <c r="A738" s="3" t="s">
        <v>1472</v>
      </c>
      <c r="B738" s="5" t="s">
        <v>1473</v>
      </c>
      <c r="C738" t="str">
        <f t="shared" si="11"/>
        <v xml:space="preserve"> 10047310000)</v>
      </c>
    </row>
    <row r="739" spans="1:3" ht="15.95" customHeight="1" x14ac:dyDescent="0.2">
      <c r="A739" s="3" t="s">
        <v>1474</v>
      </c>
      <c r="B739" s="5" t="s">
        <v>1475</v>
      </c>
      <c r="C739" t="str">
        <f t="shared" si="11"/>
        <v xml:space="preserve"> 4284310000)</v>
      </c>
    </row>
    <row r="740" spans="1:3" ht="15.95" customHeight="1" x14ac:dyDescent="0.2">
      <c r="A740" s="3" t="s">
        <v>1476</v>
      </c>
      <c r="B740" s="5" t="s">
        <v>1477</v>
      </c>
      <c r="C740" t="str">
        <f t="shared" si="11"/>
        <v xml:space="preserve"> 6839310000)</v>
      </c>
    </row>
    <row r="741" spans="1:3" ht="15.95" customHeight="1" x14ac:dyDescent="0.2">
      <c r="A741" s="3" t="s">
        <v>1478</v>
      </c>
      <c r="B741" s="5" t="s">
        <v>1479</v>
      </c>
      <c r="C741" t="str">
        <f t="shared" si="11"/>
        <v xml:space="preserve"> 9825310000)</v>
      </c>
    </row>
    <row r="742" spans="1:3" ht="15.95" customHeight="1" x14ac:dyDescent="0.2">
      <c r="A742" s="3" t="s">
        <v>1480</v>
      </c>
      <c r="B742" s="5" t="s">
        <v>1481</v>
      </c>
      <c r="C742" t="str">
        <f t="shared" si="11"/>
        <v xml:space="preserve"> 4225310000)</v>
      </c>
    </row>
    <row r="743" spans="1:3" ht="15.95" customHeight="1" x14ac:dyDescent="0.2">
      <c r="A743" s="3" t="s">
        <v>1482</v>
      </c>
      <c r="B743" s="5" t="s">
        <v>1483</v>
      </c>
      <c r="C743" t="str">
        <f t="shared" si="11"/>
        <v xml:space="preserve"> 4356310000)</v>
      </c>
    </row>
    <row r="744" spans="1:3" ht="15.95" customHeight="1" x14ac:dyDescent="0.2">
      <c r="A744" s="3" t="s">
        <v>1484</v>
      </c>
      <c r="B744" s="5" t="s">
        <v>1485</v>
      </c>
      <c r="C744" t="str">
        <f t="shared" si="11"/>
        <v xml:space="preserve"> 4378310000)</v>
      </c>
    </row>
    <row r="745" spans="1:3" ht="15.95" customHeight="1" x14ac:dyDescent="0.2">
      <c r="A745" s="3" t="s">
        <v>1486</v>
      </c>
      <c r="B745" s="5" t="s">
        <v>1487</v>
      </c>
      <c r="C745" t="str">
        <f t="shared" si="11"/>
        <v xml:space="preserve"> 5265310000)</v>
      </c>
    </row>
    <row r="746" spans="1:3" ht="15.95" customHeight="1" x14ac:dyDescent="0.2">
      <c r="A746" s="3" t="s">
        <v>1488</v>
      </c>
      <c r="B746" s="5" t="s">
        <v>1489</v>
      </c>
      <c r="C746" t="str">
        <f t="shared" si="11"/>
        <v xml:space="preserve"> 4390310000)</v>
      </c>
    </row>
    <row r="747" spans="1:3" ht="15.95" customHeight="1" x14ac:dyDescent="0.2">
      <c r="A747" s="3" t="s">
        <v>1490</v>
      </c>
      <c r="B747" s="5" t="s">
        <v>1491</v>
      </c>
      <c r="C747" t="str">
        <f t="shared" si="11"/>
        <v xml:space="preserve"> 4391310000)</v>
      </c>
    </row>
    <row r="748" spans="1:3" ht="15.95" customHeight="1" x14ac:dyDescent="0.2">
      <c r="A748" s="3" t="s">
        <v>1492</v>
      </c>
      <c r="B748" s="5" t="s">
        <v>1493</v>
      </c>
      <c r="C748" t="str">
        <f t="shared" si="11"/>
        <v xml:space="preserve"> 4379310000)</v>
      </c>
    </row>
    <row r="749" spans="1:3" ht="15.95" customHeight="1" x14ac:dyDescent="0.2">
      <c r="A749" s="3" t="s">
        <v>1494</v>
      </c>
      <c r="B749" s="5" t="s">
        <v>1495</v>
      </c>
      <c r="C749" t="str">
        <f t="shared" si="11"/>
        <v xml:space="preserve"> 5635310000)</v>
      </c>
    </row>
    <row r="750" spans="1:3" ht="15.95" customHeight="1" x14ac:dyDescent="0.2">
      <c r="A750" s="3" t="s">
        <v>1496</v>
      </c>
      <c r="B750" s="5" t="s">
        <v>1497</v>
      </c>
      <c r="C750" t="str">
        <f t="shared" si="11"/>
        <v xml:space="preserve"> 9871310000)</v>
      </c>
    </row>
    <row r="751" spans="1:3" ht="15.95" customHeight="1" x14ac:dyDescent="0.2">
      <c r="A751" s="3" t="s">
        <v>1498</v>
      </c>
      <c r="B751" s="5" t="s">
        <v>1499</v>
      </c>
      <c r="C751" t="str">
        <f t="shared" si="11"/>
        <v xml:space="preserve"> 5304310000)</v>
      </c>
    </row>
    <row r="752" spans="1:3" ht="15.95" customHeight="1" x14ac:dyDescent="0.2">
      <c r="A752" s="3" t="s">
        <v>1500</v>
      </c>
      <c r="B752" s="5" t="s">
        <v>1501</v>
      </c>
      <c r="C752" t="str">
        <f t="shared" si="11"/>
        <v xml:space="preserve"> 4479310000)</v>
      </c>
    </row>
    <row r="753" spans="1:3" ht="15.95" customHeight="1" x14ac:dyDescent="0.2">
      <c r="A753" s="3" t="s">
        <v>1502</v>
      </c>
      <c r="B753" s="5" t="s">
        <v>1503</v>
      </c>
      <c r="C753" t="str">
        <f t="shared" si="11"/>
        <v xml:space="preserve"> 6769310000)</v>
      </c>
    </row>
    <row r="754" spans="1:3" ht="15.95" customHeight="1" x14ac:dyDescent="0.2">
      <c r="A754" s="3" t="s">
        <v>1504</v>
      </c>
      <c r="B754" s="5" t="s">
        <v>1505</v>
      </c>
      <c r="C754" t="str">
        <f t="shared" si="11"/>
        <v xml:space="preserve"> 6770310000)</v>
      </c>
    </row>
    <row r="755" spans="1:3" ht="15.95" customHeight="1" x14ac:dyDescent="0.2">
      <c r="A755" s="3" t="s">
        <v>1506</v>
      </c>
      <c r="B755" s="5" t="s">
        <v>1507</v>
      </c>
      <c r="C755" t="str">
        <f t="shared" si="11"/>
        <v xml:space="preserve"> 8890310000)</v>
      </c>
    </row>
    <row r="756" spans="1:3" ht="15.95" customHeight="1" x14ac:dyDescent="0.2">
      <c r="A756" s="3" t="s">
        <v>1508</v>
      </c>
      <c r="B756" s="5" t="s">
        <v>1509</v>
      </c>
      <c r="C756" t="str">
        <f t="shared" si="11"/>
        <v xml:space="preserve"> 7429310000)</v>
      </c>
    </row>
    <row r="757" spans="1:3" ht="15.95" customHeight="1" x14ac:dyDescent="0.2">
      <c r="A757" s="3" t="s">
        <v>1510</v>
      </c>
      <c r="B757" s="5" t="s">
        <v>1511</v>
      </c>
      <c r="C757" t="str">
        <f t="shared" si="11"/>
        <v xml:space="preserve"> 10057310000)</v>
      </c>
    </row>
    <row r="758" spans="1:3" ht="15.95" customHeight="1" x14ac:dyDescent="0.2">
      <c r="A758" s="3" t="s">
        <v>1512</v>
      </c>
      <c r="B758" s="5" t="s">
        <v>1513</v>
      </c>
      <c r="C758" t="str">
        <f t="shared" si="11"/>
        <v xml:space="preserve"> 10030310000)</v>
      </c>
    </row>
    <row r="759" spans="1:3" ht="15.95" customHeight="1" x14ac:dyDescent="0.2">
      <c r="A759" s="3" t="s">
        <v>1514</v>
      </c>
      <c r="B759" s="5" t="s">
        <v>1515</v>
      </c>
      <c r="C759" t="str">
        <f t="shared" si="11"/>
        <v xml:space="preserve"> 9659310000)</v>
      </c>
    </row>
    <row r="760" spans="1:3" ht="15.95" customHeight="1" x14ac:dyDescent="0.2">
      <c r="A760" s="3" t="s">
        <v>1516</v>
      </c>
      <c r="B760" s="5" t="s">
        <v>1517</v>
      </c>
      <c r="C760" t="str">
        <f t="shared" si="11"/>
        <v xml:space="preserve"> 9656310000)</v>
      </c>
    </row>
    <row r="761" spans="1:3" ht="15.95" customHeight="1" x14ac:dyDescent="0.2">
      <c r="A761" s="3" t="s">
        <v>1518</v>
      </c>
      <c r="B761" s="5" t="s">
        <v>1519</v>
      </c>
      <c r="C761" t="str">
        <f t="shared" si="11"/>
        <v xml:space="preserve"> 6760310000)</v>
      </c>
    </row>
    <row r="762" spans="1:3" ht="15.95" customHeight="1" x14ac:dyDescent="0.2">
      <c r="A762" s="3" t="s">
        <v>1520</v>
      </c>
      <c r="B762" s="5" t="s">
        <v>1521</v>
      </c>
      <c r="C762" t="str">
        <f t="shared" si="11"/>
        <v xml:space="preserve"> 4698310000)</v>
      </c>
    </row>
    <row r="763" spans="1:3" ht="15.95" customHeight="1" x14ac:dyDescent="0.2">
      <c r="A763" s="3" t="s">
        <v>1522</v>
      </c>
      <c r="B763" s="5" t="s">
        <v>1523</v>
      </c>
      <c r="C763" t="str">
        <f t="shared" si="11"/>
        <v xml:space="preserve"> 4697310000)</v>
      </c>
    </row>
    <row r="764" spans="1:3" ht="15.95" customHeight="1" x14ac:dyDescent="0.2">
      <c r="A764" s="3" t="s">
        <v>1524</v>
      </c>
      <c r="B764" s="5" t="s">
        <v>1525</v>
      </c>
      <c r="C764" t="str">
        <f t="shared" si="11"/>
        <v xml:space="preserve"> 10158310000)</v>
      </c>
    </row>
    <row r="765" spans="1:3" ht="15.95" customHeight="1" x14ac:dyDescent="0.2">
      <c r="A765" s="3" t="s">
        <v>1526</v>
      </c>
      <c r="B765" s="5" t="s">
        <v>1527</v>
      </c>
      <c r="C765" t="str">
        <f t="shared" si="11"/>
        <v xml:space="preserve"> 7602310000)</v>
      </c>
    </row>
    <row r="766" spans="1:3" ht="15.95" customHeight="1" x14ac:dyDescent="0.2">
      <c r="A766" s="3" t="s">
        <v>1528</v>
      </c>
      <c r="B766" s="5" t="s">
        <v>1529</v>
      </c>
      <c r="C766" t="str">
        <f t="shared" si="11"/>
        <v xml:space="preserve"> 7603310000)</v>
      </c>
    </row>
    <row r="767" spans="1:3" ht="15.95" customHeight="1" x14ac:dyDescent="0.2">
      <c r="A767" s="3" t="s">
        <v>1530</v>
      </c>
      <c r="B767" s="5" t="s">
        <v>1531</v>
      </c>
      <c r="C767" t="str">
        <f t="shared" si="11"/>
        <v xml:space="preserve"> 7398310000)</v>
      </c>
    </row>
    <row r="768" spans="1:3" ht="15.95" customHeight="1" x14ac:dyDescent="0.2">
      <c r="A768" s="3" t="s">
        <v>1532</v>
      </c>
      <c r="B768" s="5" t="s">
        <v>1533</v>
      </c>
      <c r="C768" t="str">
        <f t="shared" si="11"/>
        <v xml:space="preserve"> 9834310000)</v>
      </c>
    </row>
    <row r="769" spans="1:3" ht="15.95" customHeight="1" x14ac:dyDescent="0.2">
      <c r="A769" s="3" t="s">
        <v>1534</v>
      </c>
      <c r="B769" s="5" t="s">
        <v>1535</v>
      </c>
      <c r="C769" t="str">
        <f t="shared" si="11"/>
        <v xml:space="preserve"> 9660310000)</v>
      </c>
    </row>
    <row r="770" spans="1:3" ht="15.95" customHeight="1" x14ac:dyDescent="0.2">
      <c r="A770" s="3" t="s">
        <v>1536</v>
      </c>
      <c r="B770" s="5" t="s">
        <v>1537</v>
      </c>
      <c r="C770" t="str">
        <f t="shared" si="11"/>
        <v xml:space="preserve"> 6753310000)</v>
      </c>
    </row>
    <row r="771" spans="1:3" ht="15.95" customHeight="1" x14ac:dyDescent="0.2">
      <c r="A771" s="3" t="s">
        <v>1538</v>
      </c>
      <c r="B771" s="5" t="s">
        <v>1539</v>
      </c>
      <c r="C771" t="str">
        <f t="shared" ref="C771:C834" si="12">RIGHT(B771,LEN(B771)-FIND(":",B771))</f>
        <v xml:space="preserve"> 7163310000)</v>
      </c>
    </row>
    <row r="772" spans="1:3" ht="15.95" customHeight="1" x14ac:dyDescent="0.2">
      <c r="A772" s="3" t="s">
        <v>1540</v>
      </c>
      <c r="B772" s="5" t="s">
        <v>1541</v>
      </c>
      <c r="C772" t="str">
        <f t="shared" si="12"/>
        <v xml:space="preserve"> 5186310000)</v>
      </c>
    </row>
    <row r="773" spans="1:3" ht="15.95" customHeight="1" x14ac:dyDescent="0.2">
      <c r="A773" s="3" t="s">
        <v>1542</v>
      </c>
      <c r="B773" s="5" t="s">
        <v>1543</v>
      </c>
      <c r="C773" t="str">
        <f t="shared" si="12"/>
        <v xml:space="preserve"> 5225310000)</v>
      </c>
    </row>
    <row r="774" spans="1:3" ht="15.95" customHeight="1" x14ac:dyDescent="0.2">
      <c r="A774" s="3" t="s">
        <v>1544</v>
      </c>
      <c r="B774" s="5" t="s">
        <v>1545</v>
      </c>
      <c r="C774" t="str">
        <f t="shared" si="12"/>
        <v xml:space="preserve"> 7709310000)</v>
      </c>
    </row>
    <row r="775" spans="1:3" ht="15.95" customHeight="1" x14ac:dyDescent="0.2">
      <c r="A775" s="3" t="s">
        <v>1546</v>
      </c>
      <c r="B775" s="5" t="s">
        <v>1547</v>
      </c>
      <c r="C775" t="str">
        <f t="shared" si="12"/>
        <v xml:space="preserve"> 6761310000)</v>
      </c>
    </row>
    <row r="776" spans="1:3" ht="15.95" customHeight="1" x14ac:dyDescent="0.2">
      <c r="A776" s="3" t="s">
        <v>1548</v>
      </c>
      <c r="B776" s="5" t="s">
        <v>1549</v>
      </c>
      <c r="C776" t="str">
        <f t="shared" si="12"/>
        <v xml:space="preserve"> 6643310000)</v>
      </c>
    </row>
    <row r="777" spans="1:3" ht="15.95" customHeight="1" x14ac:dyDescent="0.2">
      <c r="A777" s="3" t="s">
        <v>1550</v>
      </c>
      <c r="B777" s="5" t="s">
        <v>1551</v>
      </c>
      <c r="C777" t="str">
        <f t="shared" si="12"/>
        <v xml:space="preserve"> 7874310000)</v>
      </c>
    </row>
    <row r="778" spans="1:3" ht="15.95" customHeight="1" x14ac:dyDescent="0.2">
      <c r="A778" s="3" t="s">
        <v>1552</v>
      </c>
      <c r="B778" s="5" t="s">
        <v>1553</v>
      </c>
      <c r="C778" t="str">
        <f t="shared" si="12"/>
        <v xml:space="preserve"> 9793310000)</v>
      </c>
    </row>
    <row r="779" spans="1:3" ht="15.95" customHeight="1" x14ac:dyDescent="0.2">
      <c r="A779" s="3" t="s">
        <v>1554</v>
      </c>
      <c r="B779" s="5" t="s">
        <v>1555</v>
      </c>
      <c r="C779" t="str">
        <f t="shared" si="12"/>
        <v xml:space="preserve"> 5387310000)</v>
      </c>
    </row>
    <row r="780" spans="1:3" ht="15.95" customHeight="1" x14ac:dyDescent="0.2">
      <c r="A780" s="3" t="s">
        <v>1556</v>
      </c>
      <c r="B780" s="5" t="s">
        <v>1557</v>
      </c>
      <c r="C780" t="str">
        <f t="shared" si="12"/>
        <v xml:space="preserve"> 5419310000)</v>
      </c>
    </row>
    <row r="781" spans="1:3" ht="15.95" customHeight="1" x14ac:dyDescent="0.2">
      <c r="A781" s="3" t="s">
        <v>1558</v>
      </c>
      <c r="B781" s="5" t="s">
        <v>1559</v>
      </c>
      <c r="C781" t="str">
        <f t="shared" si="12"/>
        <v xml:space="preserve"> 6320310000)</v>
      </c>
    </row>
    <row r="782" spans="1:3" ht="15.95" customHeight="1" x14ac:dyDescent="0.2">
      <c r="A782" s="3" t="s">
        <v>1560</v>
      </c>
      <c r="B782" s="5" t="s">
        <v>1561</v>
      </c>
      <c r="C782" t="str">
        <f t="shared" si="12"/>
        <v xml:space="preserve"> 5432310000)</v>
      </c>
    </row>
    <row r="783" spans="1:3" ht="15.95" customHeight="1" x14ac:dyDescent="0.2">
      <c r="A783" s="3" t="s">
        <v>1562</v>
      </c>
      <c r="B783" s="5" t="s">
        <v>1563</v>
      </c>
      <c r="C783" t="str">
        <f t="shared" si="12"/>
        <v xml:space="preserve"> 7434310000)</v>
      </c>
    </row>
    <row r="784" spans="1:3" ht="15.95" customHeight="1" x14ac:dyDescent="0.2">
      <c r="A784" s="3" t="s">
        <v>1564</v>
      </c>
      <c r="B784" s="5" t="s">
        <v>1565</v>
      </c>
      <c r="C784" t="str">
        <f t="shared" si="12"/>
        <v xml:space="preserve"> 8646310000)</v>
      </c>
    </row>
    <row r="785" spans="1:3" ht="15.95" customHeight="1" x14ac:dyDescent="0.2">
      <c r="A785" s="3" t="s">
        <v>1566</v>
      </c>
      <c r="B785" s="5" t="s">
        <v>1567</v>
      </c>
      <c r="C785" t="str">
        <f t="shared" si="12"/>
        <v xml:space="preserve"> 3032310000)</v>
      </c>
    </row>
    <row r="786" spans="1:3" ht="15.95" customHeight="1" x14ac:dyDescent="0.2">
      <c r="A786" s="3" t="s">
        <v>1568</v>
      </c>
      <c r="B786" s="5" t="s">
        <v>1569</v>
      </c>
      <c r="C786" t="str">
        <f t="shared" si="12"/>
        <v xml:space="preserve"> 5481310000)</v>
      </c>
    </row>
    <row r="787" spans="1:3" ht="15.95" customHeight="1" x14ac:dyDescent="0.2">
      <c r="A787" s="3" t="s">
        <v>1570</v>
      </c>
      <c r="B787" s="5" t="s">
        <v>1571</v>
      </c>
      <c r="C787" t="str">
        <f t="shared" si="12"/>
        <v xml:space="preserve"> 10387310000)</v>
      </c>
    </row>
    <row r="788" spans="1:3" ht="15.95" customHeight="1" x14ac:dyDescent="0.2">
      <c r="A788" s="3" t="s">
        <v>1572</v>
      </c>
      <c r="B788" s="5" t="s">
        <v>1573</v>
      </c>
      <c r="C788" t="str">
        <f t="shared" si="12"/>
        <v xml:space="preserve"> 6759310000)</v>
      </c>
    </row>
    <row r="789" spans="1:3" ht="15.95" customHeight="1" x14ac:dyDescent="0.2">
      <c r="A789" s="3" t="s">
        <v>1574</v>
      </c>
      <c r="B789" s="5" t="s">
        <v>1575</v>
      </c>
      <c r="C789" t="str">
        <f t="shared" si="12"/>
        <v xml:space="preserve"> 6708310000)</v>
      </c>
    </row>
    <row r="790" spans="1:3" ht="15.95" customHeight="1" x14ac:dyDescent="0.2">
      <c r="A790" s="3" t="s">
        <v>1576</v>
      </c>
      <c r="B790" s="5" t="s">
        <v>1577</v>
      </c>
      <c r="C790" t="str">
        <f t="shared" si="12"/>
        <v xml:space="preserve"> 9658310000)</v>
      </c>
    </row>
    <row r="791" spans="1:3" ht="15.95" customHeight="1" x14ac:dyDescent="0.2">
      <c r="A791" s="3" t="s">
        <v>1578</v>
      </c>
      <c r="B791" s="5" t="s">
        <v>1579</v>
      </c>
      <c r="C791" t="str">
        <f t="shared" si="12"/>
        <v xml:space="preserve"> 5606310000)</v>
      </c>
    </row>
    <row r="792" spans="1:3" ht="15.95" customHeight="1" x14ac:dyDescent="0.2">
      <c r="A792" s="3" t="s">
        <v>1580</v>
      </c>
      <c r="B792" s="5" t="s">
        <v>1581</v>
      </c>
      <c r="C792" t="str">
        <f t="shared" si="12"/>
        <v xml:space="preserve"> 5631310000)</v>
      </c>
    </row>
    <row r="793" spans="1:3" ht="15.95" customHeight="1" x14ac:dyDescent="0.2">
      <c r="A793" s="3" t="s">
        <v>1582</v>
      </c>
      <c r="B793" s="5" t="s">
        <v>1583</v>
      </c>
      <c r="C793" t="str">
        <f t="shared" si="12"/>
        <v xml:space="preserve"> 7837310000)</v>
      </c>
    </row>
    <row r="794" spans="1:3" ht="15.95" customHeight="1" x14ac:dyDescent="0.2">
      <c r="A794" s="3" t="s">
        <v>1584</v>
      </c>
      <c r="B794" s="5" t="s">
        <v>1585</v>
      </c>
      <c r="C794" t="str">
        <f t="shared" si="12"/>
        <v xml:space="preserve"> 368110000)</v>
      </c>
    </row>
    <row r="795" spans="1:3" ht="15.95" customHeight="1" x14ac:dyDescent="0.2">
      <c r="A795" s="3" t="s">
        <v>1586</v>
      </c>
      <c r="B795" s="5" t="s">
        <v>1587</v>
      </c>
      <c r="C795" t="str">
        <f t="shared" si="12"/>
        <v xml:space="preserve"> 6803310000)</v>
      </c>
    </row>
    <row r="796" spans="1:3" ht="15.95" customHeight="1" x14ac:dyDescent="0.2">
      <c r="A796" s="3" t="s">
        <v>1588</v>
      </c>
      <c r="B796" s="5" t="s">
        <v>1589</v>
      </c>
      <c r="C796" t="str">
        <f t="shared" si="12"/>
        <v xml:space="preserve"> 7082310000)</v>
      </c>
    </row>
    <row r="797" spans="1:3" ht="15.95" customHeight="1" x14ac:dyDescent="0.2">
      <c r="A797" s="3" t="s">
        <v>1590</v>
      </c>
      <c r="B797" s="5" t="s">
        <v>1591</v>
      </c>
      <c r="C797" t="str">
        <f t="shared" si="12"/>
        <v xml:space="preserve"> 10223310000)</v>
      </c>
    </row>
    <row r="798" spans="1:3" ht="15.95" customHeight="1" x14ac:dyDescent="0.2">
      <c r="A798" s="3" t="s">
        <v>1592</v>
      </c>
      <c r="B798" s="5" t="s">
        <v>1593</v>
      </c>
      <c r="C798" t="str">
        <f t="shared" si="12"/>
        <v xml:space="preserve"> 806310000)</v>
      </c>
    </row>
    <row r="799" spans="1:3" ht="15.95" customHeight="1" x14ac:dyDescent="0.2">
      <c r="A799" s="3" t="s">
        <v>1594</v>
      </c>
      <c r="B799" s="5" t="s">
        <v>1595</v>
      </c>
      <c r="C799" t="str">
        <f t="shared" si="12"/>
        <v xml:space="preserve"> 9239310000)</v>
      </c>
    </row>
    <row r="800" spans="1:3" ht="15.95" customHeight="1" x14ac:dyDescent="0.2">
      <c r="A800" s="3" t="s">
        <v>1596</v>
      </c>
      <c r="B800" s="5" t="s">
        <v>1597</v>
      </c>
      <c r="C800" t="str">
        <f t="shared" si="12"/>
        <v xml:space="preserve"> 5377310000)</v>
      </c>
    </row>
    <row r="801" spans="1:3" ht="15.95" customHeight="1" x14ac:dyDescent="0.2">
      <c r="A801" s="3" t="s">
        <v>1598</v>
      </c>
      <c r="B801" s="5" t="s">
        <v>1599</v>
      </c>
      <c r="C801" t="str">
        <f t="shared" si="12"/>
        <v xml:space="preserve"> 7854310000)</v>
      </c>
    </row>
    <row r="802" spans="1:3" ht="15.95" customHeight="1" x14ac:dyDescent="0.2">
      <c r="A802" s="3" t="s">
        <v>1600</v>
      </c>
      <c r="B802" s="5" t="s">
        <v>1601</v>
      </c>
      <c r="C802" t="str">
        <f t="shared" si="12"/>
        <v xml:space="preserve"> 440130000)</v>
      </c>
    </row>
    <row r="803" spans="1:3" ht="15.95" customHeight="1" x14ac:dyDescent="0.2">
      <c r="A803" s="3" t="s">
        <v>1602</v>
      </c>
      <c r="B803" s="5" t="s">
        <v>1603</v>
      </c>
      <c r="C803" t="str">
        <f t="shared" si="12"/>
        <v xml:space="preserve"> 8002310000)</v>
      </c>
    </row>
    <row r="804" spans="1:3" ht="15.95" customHeight="1" x14ac:dyDescent="0.2">
      <c r="A804" s="3" t="s">
        <v>1604</v>
      </c>
      <c r="B804" s="5" t="s">
        <v>1605</v>
      </c>
      <c r="C804" t="str">
        <f t="shared" si="12"/>
        <v xml:space="preserve"> 777310000)</v>
      </c>
    </row>
    <row r="805" spans="1:3" ht="15.95" customHeight="1" x14ac:dyDescent="0.2">
      <c r="A805" s="3" t="s">
        <v>1606</v>
      </c>
      <c r="B805" s="5" t="s">
        <v>1607</v>
      </c>
      <c r="C805" t="str">
        <f t="shared" si="12"/>
        <v xml:space="preserve"> 7849310000)</v>
      </c>
    </row>
    <row r="806" spans="1:3" ht="15.95" customHeight="1" x14ac:dyDescent="0.2">
      <c r="A806" s="3" t="s">
        <v>1608</v>
      </c>
      <c r="B806" s="5" t="s">
        <v>1609</v>
      </c>
      <c r="C806" t="str">
        <f t="shared" si="12"/>
        <v xml:space="preserve"> 10381310000)</v>
      </c>
    </row>
    <row r="807" spans="1:3" ht="15.95" customHeight="1" x14ac:dyDescent="0.2">
      <c r="A807" s="3" t="s">
        <v>1610</v>
      </c>
      <c r="B807" s="5" t="s">
        <v>1611</v>
      </c>
      <c r="C807" t="str">
        <f t="shared" si="12"/>
        <v xml:space="preserve"> 9784310000)</v>
      </c>
    </row>
    <row r="808" spans="1:3" ht="15.95" customHeight="1" x14ac:dyDescent="0.2">
      <c r="A808" s="3" t="s">
        <v>1612</v>
      </c>
      <c r="B808" s="5" t="s">
        <v>1613</v>
      </c>
      <c r="C808" t="str">
        <f t="shared" si="12"/>
        <v xml:space="preserve"> 1222130000)</v>
      </c>
    </row>
    <row r="809" spans="1:3" ht="15.95" customHeight="1" x14ac:dyDescent="0.2">
      <c r="A809" s="3" t="s">
        <v>1614</v>
      </c>
      <c r="B809" s="5" t="s">
        <v>1615</v>
      </c>
      <c r="C809" t="str">
        <f t="shared" si="12"/>
        <v xml:space="preserve"> 1059310000)</v>
      </c>
    </row>
    <row r="810" spans="1:3" ht="15.95" customHeight="1" x14ac:dyDescent="0.2">
      <c r="A810" s="3" t="s">
        <v>1616</v>
      </c>
      <c r="B810" s="5" t="s">
        <v>1617</v>
      </c>
      <c r="C810" t="str">
        <f t="shared" si="12"/>
        <v xml:space="preserve"> 9798310000)</v>
      </c>
    </row>
    <row r="811" spans="1:3" ht="15.95" customHeight="1" x14ac:dyDescent="0.2">
      <c r="A811" s="3" t="s">
        <v>1618</v>
      </c>
      <c r="B811" s="5" t="s">
        <v>1619</v>
      </c>
      <c r="C811" t="str">
        <f t="shared" si="12"/>
        <v xml:space="preserve"> 9306310000)</v>
      </c>
    </row>
    <row r="812" spans="1:3" ht="15.95" customHeight="1" x14ac:dyDescent="0.2">
      <c r="A812" s="3" t="s">
        <v>1620</v>
      </c>
      <c r="B812" s="5" t="s">
        <v>1621</v>
      </c>
      <c r="C812" t="str">
        <f t="shared" si="12"/>
        <v xml:space="preserve"> 509130000)</v>
      </c>
    </row>
    <row r="813" spans="1:3" ht="15.95" customHeight="1" x14ac:dyDescent="0.2">
      <c r="A813" s="3" t="s">
        <v>1622</v>
      </c>
      <c r="B813" s="5" t="s">
        <v>1623</v>
      </c>
      <c r="C813" t="str">
        <f t="shared" si="12"/>
        <v xml:space="preserve"> 9802310000)</v>
      </c>
    </row>
    <row r="814" spans="1:3" ht="15.95" customHeight="1" x14ac:dyDescent="0.2">
      <c r="A814" s="3" t="s">
        <v>1624</v>
      </c>
      <c r="B814" s="5" t="s">
        <v>1625</v>
      </c>
      <c r="C814" t="str">
        <f t="shared" si="12"/>
        <v xml:space="preserve"> 6489310000)</v>
      </c>
    </row>
    <row r="815" spans="1:3" ht="15.95" customHeight="1" x14ac:dyDescent="0.2">
      <c r="A815" s="3" t="s">
        <v>1626</v>
      </c>
      <c r="B815" s="5" t="s">
        <v>1627</v>
      </c>
      <c r="C815" t="str">
        <f t="shared" si="12"/>
        <v xml:space="preserve"> 7025310000)</v>
      </c>
    </row>
    <row r="816" spans="1:3" ht="15.95" customHeight="1" x14ac:dyDescent="0.2">
      <c r="A816" s="3" t="s">
        <v>1628</v>
      </c>
      <c r="B816" s="5" t="s">
        <v>1629</v>
      </c>
      <c r="C816" t="str">
        <f t="shared" si="12"/>
        <v xml:space="preserve"> 7883310000)</v>
      </c>
    </row>
    <row r="817" spans="1:3" ht="15.95" customHeight="1" x14ac:dyDescent="0.2">
      <c r="A817" s="3" t="s">
        <v>1630</v>
      </c>
      <c r="B817" s="5" t="s">
        <v>1631</v>
      </c>
      <c r="C817" t="str">
        <f t="shared" si="12"/>
        <v xml:space="preserve"> 1311130000)</v>
      </c>
    </row>
    <row r="818" spans="1:3" ht="15.95" customHeight="1" x14ac:dyDescent="0.2">
      <c r="A818" s="3" t="s">
        <v>1632</v>
      </c>
      <c r="B818" s="5" t="s">
        <v>1633</v>
      </c>
      <c r="C818" t="str">
        <f t="shared" si="12"/>
        <v xml:space="preserve"> 7037310000)</v>
      </c>
    </row>
    <row r="819" spans="1:3" ht="15.95" customHeight="1" x14ac:dyDescent="0.2">
      <c r="A819" s="3" t="s">
        <v>1634</v>
      </c>
      <c r="B819" s="5" t="s">
        <v>1635</v>
      </c>
      <c r="C819" t="str">
        <f t="shared" si="12"/>
        <v xml:space="preserve"> 1152310000)</v>
      </c>
    </row>
    <row r="820" spans="1:3" ht="15.95" customHeight="1" x14ac:dyDescent="0.2">
      <c r="A820" s="3" t="s">
        <v>1636</v>
      </c>
      <c r="B820" s="5" t="s">
        <v>1637</v>
      </c>
      <c r="C820" t="str">
        <f t="shared" si="12"/>
        <v xml:space="preserve"> 7031310000)</v>
      </c>
    </row>
    <row r="821" spans="1:3" ht="15.95" customHeight="1" x14ac:dyDescent="0.2">
      <c r="A821" s="3" t="s">
        <v>1638</v>
      </c>
      <c r="B821" s="5" t="s">
        <v>1639</v>
      </c>
      <c r="C821" t="str">
        <f t="shared" si="12"/>
        <v xml:space="preserve"> 3224130000)</v>
      </c>
    </row>
    <row r="822" spans="1:3" ht="15.95" customHeight="1" x14ac:dyDescent="0.2">
      <c r="A822" s="3" t="s">
        <v>1640</v>
      </c>
      <c r="B822" s="5" t="s">
        <v>1641</v>
      </c>
      <c r="C822" t="str">
        <f t="shared" si="12"/>
        <v xml:space="preserve"> 3141130000)</v>
      </c>
    </row>
    <row r="823" spans="1:3" ht="15.95" customHeight="1" x14ac:dyDescent="0.2">
      <c r="A823" s="3" t="s">
        <v>1642</v>
      </c>
      <c r="B823" s="5" t="s">
        <v>1643</v>
      </c>
      <c r="C823" t="str">
        <f t="shared" si="12"/>
        <v xml:space="preserve"> 9673310000)</v>
      </c>
    </row>
    <row r="824" spans="1:3" ht="15.95" customHeight="1" x14ac:dyDescent="0.2">
      <c r="A824" s="3" t="s">
        <v>1644</v>
      </c>
      <c r="B824" s="5" t="s">
        <v>1645</v>
      </c>
      <c r="C824" t="str">
        <f t="shared" si="12"/>
        <v xml:space="preserve"> 1157310000)</v>
      </c>
    </row>
    <row r="825" spans="1:3" ht="15.95" customHeight="1" x14ac:dyDescent="0.2">
      <c r="A825" s="3" t="s">
        <v>1646</v>
      </c>
      <c r="B825" s="5" t="s">
        <v>1647</v>
      </c>
      <c r="C825" t="str">
        <f t="shared" si="12"/>
        <v xml:space="preserve"> 1158310000)</v>
      </c>
    </row>
    <row r="826" spans="1:3" ht="15.95" customHeight="1" x14ac:dyDescent="0.2">
      <c r="A826" s="3" t="s">
        <v>1648</v>
      </c>
      <c r="B826" s="5" t="s">
        <v>1649</v>
      </c>
      <c r="C826" t="str">
        <f t="shared" si="12"/>
        <v xml:space="preserve"> 1159310000)</v>
      </c>
    </row>
    <row r="827" spans="1:3" ht="15.95" customHeight="1" x14ac:dyDescent="0.2">
      <c r="A827" s="3" t="s">
        <v>1650</v>
      </c>
      <c r="B827" s="5" t="s">
        <v>1651</v>
      </c>
      <c r="C827" t="str">
        <f t="shared" si="12"/>
        <v xml:space="preserve"> 7104310000)</v>
      </c>
    </row>
    <row r="828" spans="1:3" ht="15.95" customHeight="1" x14ac:dyDescent="0.2">
      <c r="A828" s="3" t="s">
        <v>1652</v>
      </c>
      <c r="B828" s="5" t="s">
        <v>1653</v>
      </c>
      <c r="C828" t="str">
        <f t="shared" si="12"/>
        <v xml:space="preserve"> 6738310000)</v>
      </c>
    </row>
    <row r="829" spans="1:3" ht="15.95" customHeight="1" x14ac:dyDescent="0.2">
      <c r="A829" s="3" t="s">
        <v>1654</v>
      </c>
      <c r="B829" s="5" t="s">
        <v>1655</v>
      </c>
      <c r="C829" t="str">
        <f t="shared" si="12"/>
        <v xml:space="preserve"> 3245130000)</v>
      </c>
    </row>
    <row r="830" spans="1:3" ht="15.95" customHeight="1" x14ac:dyDescent="0.2">
      <c r="A830" s="3" t="s">
        <v>1656</v>
      </c>
      <c r="B830" s="5" t="s">
        <v>1657</v>
      </c>
      <c r="C830" t="str">
        <f t="shared" si="12"/>
        <v xml:space="preserve"> 2377130000)</v>
      </c>
    </row>
    <row r="831" spans="1:3" ht="15.95" customHeight="1" x14ac:dyDescent="0.2">
      <c r="A831" s="3" t="s">
        <v>1658</v>
      </c>
      <c r="B831" s="5" t="s">
        <v>1659</v>
      </c>
      <c r="C831" t="str">
        <f t="shared" si="12"/>
        <v xml:space="preserve"> 1165310000)</v>
      </c>
    </row>
    <row r="832" spans="1:3" ht="15.95" customHeight="1" x14ac:dyDescent="0.2">
      <c r="A832" s="3" t="s">
        <v>1660</v>
      </c>
      <c r="B832" s="5" t="s">
        <v>1661</v>
      </c>
      <c r="C832" t="str">
        <f t="shared" si="12"/>
        <v xml:space="preserve"> 1166310000)</v>
      </c>
    </row>
    <row r="833" spans="1:3" ht="15.95" customHeight="1" x14ac:dyDescent="0.2">
      <c r="A833" s="3" t="s">
        <v>1662</v>
      </c>
      <c r="B833" s="5" t="s">
        <v>1663</v>
      </c>
      <c r="C833" t="str">
        <f t="shared" si="12"/>
        <v xml:space="preserve"> 4181130000)</v>
      </c>
    </row>
    <row r="834" spans="1:3" ht="15.95" customHeight="1" x14ac:dyDescent="0.2">
      <c r="A834" s="3" t="s">
        <v>1664</v>
      </c>
      <c r="B834" s="5" t="s">
        <v>1665</v>
      </c>
      <c r="C834" t="str">
        <f t="shared" si="12"/>
        <v xml:space="preserve"> 3893130000)</v>
      </c>
    </row>
    <row r="835" spans="1:3" ht="15.95" customHeight="1" x14ac:dyDescent="0.2">
      <c r="A835" s="3" t="s">
        <v>1666</v>
      </c>
      <c r="B835" s="5" t="s">
        <v>1667</v>
      </c>
      <c r="C835" t="str">
        <f t="shared" ref="C835:C898" si="13">RIGHT(B835,LEN(B835)-FIND(":",B835))</f>
        <v xml:space="preserve"> 7149310000)</v>
      </c>
    </row>
    <row r="836" spans="1:3" ht="15.95" customHeight="1" x14ac:dyDescent="0.2">
      <c r="A836" s="3" t="s">
        <v>1668</v>
      </c>
      <c r="B836" s="5" t="s">
        <v>1669</v>
      </c>
      <c r="C836" t="str">
        <f t="shared" si="13"/>
        <v xml:space="preserve"> 8083310000)</v>
      </c>
    </row>
    <row r="837" spans="1:3" ht="15.95" customHeight="1" x14ac:dyDescent="0.2">
      <c r="A837" s="3" t="s">
        <v>1670</v>
      </c>
      <c r="B837" s="5" t="s">
        <v>1671</v>
      </c>
      <c r="C837" t="str">
        <f t="shared" si="13"/>
        <v xml:space="preserve"> 5313310000)</v>
      </c>
    </row>
    <row r="838" spans="1:3" ht="15.95" customHeight="1" x14ac:dyDescent="0.2">
      <c r="A838" s="3" t="s">
        <v>1672</v>
      </c>
      <c r="B838" s="5" t="s">
        <v>1673</v>
      </c>
      <c r="C838" t="str">
        <f t="shared" si="13"/>
        <v xml:space="preserve"> 1172310000)</v>
      </c>
    </row>
    <row r="839" spans="1:3" ht="15.95" customHeight="1" x14ac:dyDescent="0.2">
      <c r="A839" s="3" t="s">
        <v>1674</v>
      </c>
      <c r="B839" s="5" t="s">
        <v>1675</v>
      </c>
      <c r="C839" t="str">
        <f t="shared" si="13"/>
        <v xml:space="preserve"> 1174310000)</v>
      </c>
    </row>
    <row r="840" spans="1:3" ht="15.95" customHeight="1" x14ac:dyDescent="0.2">
      <c r="A840" s="3" t="s">
        <v>1676</v>
      </c>
      <c r="B840" s="5" t="s">
        <v>1677</v>
      </c>
      <c r="C840" t="str">
        <f t="shared" si="13"/>
        <v xml:space="preserve"> 7428310000)</v>
      </c>
    </row>
    <row r="841" spans="1:3" ht="15.95" customHeight="1" x14ac:dyDescent="0.2">
      <c r="A841" s="3" t="s">
        <v>1678</v>
      </c>
      <c r="B841" s="5" t="s">
        <v>1679</v>
      </c>
      <c r="C841" t="str">
        <f t="shared" si="13"/>
        <v xml:space="preserve"> 3231130000)</v>
      </c>
    </row>
    <row r="842" spans="1:3" ht="15.95" customHeight="1" x14ac:dyDescent="0.2">
      <c r="A842" s="3" t="s">
        <v>1680</v>
      </c>
      <c r="B842" s="5" t="s">
        <v>1681</v>
      </c>
      <c r="C842" t="str">
        <f t="shared" si="13"/>
        <v xml:space="preserve"> 116130000)</v>
      </c>
    </row>
    <row r="843" spans="1:3" ht="15.95" customHeight="1" x14ac:dyDescent="0.2">
      <c r="A843" s="3" t="s">
        <v>1682</v>
      </c>
      <c r="B843" s="5" t="s">
        <v>1683</v>
      </c>
      <c r="C843" t="str">
        <f t="shared" si="13"/>
        <v xml:space="preserve"> 130330000)</v>
      </c>
    </row>
    <row r="844" spans="1:3" ht="15.95" customHeight="1" x14ac:dyDescent="0.2">
      <c r="A844" s="3" t="s">
        <v>1684</v>
      </c>
      <c r="B844" s="5" t="s">
        <v>1685</v>
      </c>
      <c r="C844" t="str">
        <f t="shared" si="13"/>
        <v xml:space="preserve"> 9281310000)</v>
      </c>
    </row>
    <row r="845" spans="1:3" ht="15.95" customHeight="1" x14ac:dyDescent="0.2">
      <c r="A845" s="3" t="s">
        <v>1686</v>
      </c>
      <c r="B845" s="5" t="s">
        <v>1687</v>
      </c>
      <c r="C845" t="str">
        <f t="shared" si="13"/>
        <v xml:space="preserve"> 6731310000)</v>
      </c>
    </row>
    <row r="846" spans="1:3" ht="15.95" customHeight="1" x14ac:dyDescent="0.2">
      <c r="A846" s="3" t="s">
        <v>1688</v>
      </c>
      <c r="B846" s="5" t="s">
        <v>1689</v>
      </c>
      <c r="C846" t="str">
        <f t="shared" si="13"/>
        <v xml:space="preserve"> 178130000)</v>
      </c>
    </row>
    <row r="847" spans="1:3" ht="15.95" customHeight="1" x14ac:dyDescent="0.2">
      <c r="A847" s="3" t="s">
        <v>1690</v>
      </c>
      <c r="B847" s="5" t="s">
        <v>1691</v>
      </c>
      <c r="C847" t="str">
        <f t="shared" si="13"/>
        <v xml:space="preserve"> 1182310000)</v>
      </c>
    </row>
    <row r="848" spans="1:3" ht="15.95" customHeight="1" x14ac:dyDescent="0.2">
      <c r="A848" s="3" t="s">
        <v>1692</v>
      </c>
      <c r="B848" s="5" t="s">
        <v>1693</v>
      </c>
      <c r="C848" t="str">
        <f t="shared" si="13"/>
        <v xml:space="preserve"> 1183310000)</v>
      </c>
    </row>
    <row r="849" spans="1:3" ht="15.95" customHeight="1" x14ac:dyDescent="0.2">
      <c r="A849" s="3" t="s">
        <v>1694</v>
      </c>
      <c r="B849" s="5" t="s">
        <v>1695</v>
      </c>
      <c r="C849" t="str">
        <f t="shared" si="13"/>
        <v xml:space="preserve"> 1072130000)</v>
      </c>
    </row>
    <row r="850" spans="1:3" ht="15.95" customHeight="1" x14ac:dyDescent="0.2">
      <c r="A850" s="3" t="s">
        <v>1696</v>
      </c>
      <c r="B850" s="5" t="s">
        <v>1697</v>
      </c>
      <c r="C850" t="str">
        <f t="shared" si="13"/>
        <v xml:space="preserve"> 1059130000)</v>
      </c>
    </row>
    <row r="851" spans="1:3" ht="15.95" customHeight="1" x14ac:dyDescent="0.2">
      <c r="A851" s="3" t="s">
        <v>1698</v>
      </c>
      <c r="B851" s="5" t="s">
        <v>1699</v>
      </c>
      <c r="C851" t="str">
        <f t="shared" si="13"/>
        <v xml:space="preserve"> 649130000)</v>
      </c>
    </row>
    <row r="852" spans="1:3" ht="15.95" customHeight="1" x14ac:dyDescent="0.2">
      <c r="A852" s="3" t="s">
        <v>1700</v>
      </c>
      <c r="B852" s="5" t="s">
        <v>1701</v>
      </c>
      <c r="C852" t="str">
        <f t="shared" si="13"/>
        <v xml:space="preserve"> 9781310000)</v>
      </c>
    </row>
    <row r="853" spans="1:3" ht="15.95" customHeight="1" x14ac:dyDescent="0.2">
      <c r="A853" s="3" t="s">
        <v>1702</v>
      </c>
      <c r="B853" s="5" t="s">
        <v>1703</v>
      </c>
      <c r="C853" t="str">
        <f t="shared" si="13"/>
        <v xml:space="preserve"> 9285310000)</v>
      </c>
    </row>
    <row r="854" spans="1:3" ht="15.95" customHeight="1" x14ac:dyDescent="0.2">
      <c r="A854" s="3" t="s">
        <v>1704</v>
      </c>
      <c r="B854" s="5" t="s">
        <v>1705</v>
      </c>
      <c r="C854" t="str">
        <f t="shared" si="13"/>
        <v xml:space="preserve"> 319110000)</v>
      </c>
    </row>
    <row r="855" spans="1:3" ht="15.95" customHeight="1" x14ac:dyDescent="0.2">
      <c r="A855" s="3" t="s">
        <v>1706</v>
      </c>
      <c r="B855" s="5" t="s">
        <v>1707</v>
      </c>
      <c r="C855" t="str">
        <f t="shared" si="13"/>
        <v xml:space="preserve"> 7879310000)</v>
      </c>
    </row>
    <row r="856" spans="1:3" ht="15.95" customHeight="1" x14ac:dyDescent="0.2">
      <c r="A856" s="3" t="s">
        <v>1708</v>
      </c>
      <c r="B856" s="5" t="s">
        <v>1709</v>
      </c>
      <c r="C856" t="str">
        <f t="shared" si="13"/>
        <v xml:space="preserve"> 7085310000)</v>
      </c>
    </row>
    <row r="857" spans="1:3" ht="15.95" customHeight="1" x14ac:dyDescent="0.2">
      <c r="A857" s="3" t="s">
        <v>1710</v>
      </c>
      <c r="B857" s="5" t="s">
        <v>1711</v>
      </c>
      <c r="C857" t="str">
        <f t="shared" si="13"/>
        <v xml:space="preserve"> 6739310000)</v>
      </c>
    </row>
    <row r="858" spans="1:3" ht="15.95" customHeight="1" x14ac:dyDescent="0.2">
      <c r="A858" s="3" t="s">
        <v>1712</v>
      </c>
      <c r="B858" s="5" t="s">
        <v>1713</v>
      </c>
      <c r="C858" t="str">
        <f t="shared" si="13"/>
        <v xml:space="preserve"> 7035310000)</v>
      </c>
    </row>
    <row r="859" spans="1:3" ht="15.95" customHeight="1" x14ac:dyDescent="0.2">
      <c r="A859" s="3" t="s">
        <v>1714</v>
      </c>
      <c r="B859" s="5" t="s">
        <v>1715</v>
      </c>
      <c r="C859" t="str">
        <f t="shared" si="13"/>
        <v xml:space="preserve"> 3143130000)</v>
      </c>
    </row>
    <row r="860" spans="1:3" ht="15.95" customHeight="1" x14ac:dyDescent="0.2">
      <c r="A860" s="3" t="s">
        <v>1716</v>
      </c>
      <c r="B860" s="5" t="s">
        <v>1717</v>
      </c>
      <c r="C860" t="str">
        <f t="shared" si="13"/>
        <v xml:space="preserve"> 9302310000)</v>
      </c>
    </row>
    <row r="861" spans="1:3" ht="15.95" customHeight="1" x14ac:dyDescent="0.2">
      <c r="A861" s="3" t="s">
        <v>1718</v>
      </c>
      <c r="B861" s="5" t="s">
        <v>1719</v>
      </c>
      <c r="C861" t="str">
        <f t="shared" si="13"/>
        <v xml:space="preserve"> 7832310000)</v>
      </c>
    </row>
    <row r="862" spans="1:3" ht="15.95" customHeight="1" x14ac:dyDescent="0.2">
      <c r="A862" s="3" t="s">
        <v>1720</v>
      </c>
      <c r="B862" s="5" t="s">
        <v>1721</v>
      </c>
      <c r="C862" t="str">
        <f t="shared" si="13"/>
        <v xml:space="preserve"> 6751310000)</v>
      </c>
    </row>
    <row r="863" spans="1:3" ht="15.95" customHeight="1" x14ac:dyDescent="0.2">
      <c r="A863" s="3" t="s">
        <v>1722</v>
      </c>
      <c r="B863" s="5" t="s">
        <v>1723</v>
      </c>
      <c r="C863" t="str">
        <f t="shared" si="13"/>
        <v xml:space="preserve"> 6390310000)</v>
      </c>
    </row>
    <row r="864" spans="1:3" ht="15.95" customHeight="1" x14ac:dyDescent="0.2">
      <c r="A864" s="3" t="s">
        <v>1724</v>
      </c>
      <c r="B864" s="5" t="s">
        <v>1725</v>
      </c>
      <c r="C864" t="str">
        <f t="shared" si="13"/>
        <v xml:space="preserve"> 7103310000)</v>
      </c>
    </row>
    <row r="865" spans="1:3" ht="15.95" customHeight="1" x14ac:dyDescent="0.2">
      <c r="A865" s="3" t="s">
        <v>1726</v>
      </c>
      <c r="B865" s="5" t="s">
        <v>1727</v>
      </c>
      <c r="C865" t="str">
        <f t="shared" si="13"/>
        <v xml:space="preserve"> 10220310000)</v>
      </c>
    </row>
    <row r="866" spans="1:3" ht="15.95" customHeight="1" x14ac:dyDescent="0.2">
      <c r="A866" s="3" t="s">
        <v>1728</v>
      </c>
      <c r="B866" s="5" t="s">
        <v>1729</v>
      </c>
      <c r="C866" t="str">
        <f t="shared" si="13"/>
        <v xml:space="preserve"> 6523310000)</v>
      </c>
    </row>
    <row r="867" spans="1:3" ht="15.95" customHeight="1" x14ac:dyDescent="0.2">
      <c r="A867" s="3" t="s">
        <v>1730</v>
      </c>
      <c r="B867" s="5" t="s">
        <v>1731</v>
      </c>
      <c r="C867" t="str">
        <f t="shared" si="13"/>
        <v xml:space="preserve"> 6231310000)</v>
      </c>
    </row>
    <row r="868" spans="1:3" ht="15.95" customHeight="1" x14ac:dyDescent="0.2">
      <c r="A868" s="3" t="s">
        <v>1732</v>
      </c>
      <c r="B868" s="5" t="s">
        <v>1733</v>
      </c>
      <c r="C868" t="str">
        <f t="shared" si="13"/>
        <v xml:space="preserve"> 7173310000)</v>
      </c>
    </row>
    <row r="869" spans="1:3" ht="15.95" customHeight="1" x14ac:dyDescent="0.2">
      <c r="A869" s="3" t="s">
        <v>1734</v>
      </c>
      <c r="B869" s="5" t="s">
        <v>1735</v>
      </c>
      <c r="C869" t="str">
        <f t="shared" si="13"/>
        <v xml:space="preserve"> 10181310000)</v>
      </c>
    </row>
    <row r="870" spans="1:3" ht="15.95" customHeight="1" x14ac:dyDescent="0.2">
      <c r="A870" s="3" t="s">
        <v>1736</v>
      </c>
      <c r="B870" s="5" t="s">
        <v>1737</v>
      </c>
      <c r="C870" t="str">
        <f t="shared" si="13"/>
        <v xml:space="preserve"> 7569310000)</v>
      </c>
    </row>
    <row r="871" spans="1:3" ht="15.95" customHeight="1" x14ac:dyDescent="0.2">
      <c r="A871" s="3" t="s">
        <v>1738</v>
      </c>
      <c r="B871" s="5" t="s">
        <v>1739</v>
      </c>
      <c r="C871" t="str">
        <f t="shared" si="13"/>
        <v xml:space="preserve"> 5646310000)</v>
      </c>
    </row>
    <row r="872" spans="1:3" ht="15.95" customHeight="1" x14ac:dyDescent="0.2">
      <c r="A872" s="3" t="s">
        <v>1740</v>
      </c>
      <c r="B872" s="5" t="s">
        <v>1741</v>
      </c>
      <c r="C872" t="str">
        <f t="shared" si="13"/>
        <v xml:space="preserve"> 6376310000)</v>
      </c>
    </row>
    <row r="873" spans="1:3" ht="15.95" customHeight="1" x14ac:dyDescent="0.2">
      <c r="A873" s="3" t="s">
        <v>1742</v>
      </c>
      <c r="B873" s="5" t="s">
        <v>1743</v>
      </c>
      <c r="C873" t="str">
        <f t="shared" si="13"/>
        <v xml:space="preserve"> 5647310000)</v>
      </c>
    </row>
    <row r="874" spans="1:3" ht="15.95" customHeight="1" x14ac:dyDescent="0.2">
      <c r="A874" s="3" t="s">
        <v>1744</v>
      </c>
      <c r="B874" s="5" t="s">
        <v>1745</v>
      </c>
      <c r="C874" t="str">
        <f t="shared" si="13"/>
        <v xml:space="preserve"> 8777310000)</v>
      </c>
    </row>
    <row r="875" spans="1:3" ht="15.95" customHeight="1" x14ac:dyDescent="0.2">
      <c r="A875" s="3" t="s">
        <v>1746</v>
      </c>
      <c r="B875" s="5" t="s">
        <v>1747</v>
      </c>
      <c r="C875" t="str">
        <f t="shared" si="13"/>
        <v xml:space="preserve"> 7439310000)</v>
      </c>
    </row>
    <row r="876" spans="1:3" ht="15.95" customHeight="1" x14ac:dyDescent="0.2">
      <c r="A876" s="3" t="s">
        <v>1748</v>
      </c>
      <c r="B876" s="5" t="s">
        <v>1749</v>
      </c>
      <c r="C876" t="str">
        <f t="shared" si="13"/>
        <v xml:space="preserve"> 10388310000)</v>
      </c>
    </row>
    <row r="877" spans="1:3" ht="15.95" customHeight="1" x14ac:dyDescent="0.2">
      <c r="A877" s="3" t="s">
        <v>1750</v>
      </c>
      <c r="B877" s="5" t="s">
        <v>1751</v>
      </c>
      <c r="C877" t="str">
        <f t="shared" si="13"/>
        <v xml:space="preserve"> 5679310000)</v>
      </c>
    </row>
    <row r="878" spans="1:3" ht="15.95" customHeight="1" x14ac:dyDescent="0.2">
      <c r="A878" s="3" t="s">
        <v>1752</v>
      </c>
      <c r="B878" s="5" t="s">
        <v>1753</v>
      </c>
      <c r="C878" t="str">
        <f t="shared" si="13"/>
        <v xml:space="preserve"> 8584310000)</v>
      </c>
    </row>
    <row r="879" spans="1:3" ht="15.95" customHeight="1" x14ac:dyDescent="0.2">
      <c r="A879" s="3" t="s">
        <v>1754</v>
      </c>
      <c r="B879" s="5" t="s">
        <v>1755</v>
      </c>
      <c r="C879" t="str">
        <f t="shared" si="13"/>
        <v xml:space="preserve"> 9869310000)</v>
      </c>
    </row>
    <row r="880" spans="1:3" ht="15.95" customHeight="1" x14ac:dyDescent="0.2">
      <c r="A880" s="3" t="s">
        <v>1756</v>
      </c>
      <c r="B880" s="5" t="s">
        <v>1757</v>
      </c>
      <c r="C880" t="str">
        <f t="shared" si="13"/>
        <v xml:space="preserve"> 10389310000)</v>
      </c>
    </row>
    <row r="881" spans="1:3" ht="15.95" customHeight="1" x14ac:dyDescent="0.2">
      <c r="A881" s="3" t="s">
        <v>1758</v>
      </c>
      <c r="B881" s="5" t="s">
        <v>1759</v>
      </c>
      <c r="C881" t="str">
        <f t="shared" si="13"/>
        <v xml:space="preserve"> 7186310000)</v>
      </c>
    </row>
    <row r="882" spans="1:3" ht="15.95" customHeight="1" x14ac:dyDescent="0.2">
      <c r="A882" s="3" t="s">
        <v>1760</v>
      </c>
      <c r="B882" s="5" t="s">
        <v>1761</v>
      </c>
      <c r="C882" t="str">
        <f t="shared" si="13"/>
        <v xml:space="preserve"> 8217310000)</v>
      </c>
    </row>
    <row r="883" spans="1:3" ht="15.95" customHeight="1" x14ac:dyDescent="0.2">
      <c r="A883" s="3" t="s">
        <v>1762</v>
      </c>
      <c r="B883" s="5" t="s">
        <v>1763</v>
      </c>
      <c r="C883" t="str">
        <f t="shared" si="13"/>
        <v xml:space="preserve"> 5696310000)</v>
      </c>
    </row>
    <row r="884" spans="1:3" ht="15.95" customHeight="1" x14ac:dyDescent="0.2">
      <c r="A884" s="3" t="s">
        <v>1764</v>
      </c>
      <c r="B884" s="5" t="s">
        <v>1765</v>
      </c>
      <c r="C884" t="str">
        <f t="shared" si="13"/>
        <v xml:space="preserve"> 5730310000)</v>
      </c>
    </row>
    <row r="885" spans="1:3" ht="15.95" customHeight="1" x14ac:dyDescent="0.2">
      <c r="A885" s="3" t="s">
        <v>1766</v>
      </c>
      <c r="B885" s="5" t="s">
        <v>1767</v>
      </c>
      <c r="C885" t="str">
        <f t="shared" si="13"/>
        <v xml:space="preserve"> 9854310000)</v>
      </c>
    </row>
    <row r="886" spans="1:3" ht="15.95" customHeight="1" x14ac:dyDescent="0.2">
      <c r="A886" s="3" t="s">
        <v>1768</v>
      </c>
      <c r="B886" s="5" t="s">
        <v>1769</v>
      </c>
      <c r="C886" t="str">
        <f t="shared" si="13"/>
        <v xml:space="preserve"> 5702310000)</v>
      </c>
    </row>
    <row r="887" spans="1:3" ht="15.95" customHeight="1" x14ac:dyDescent="0.2">
      <c r="A887" s="3" t="s">
        <v>1770</v>
      </c>
      <c r="B887" s="5" t="s">
        <v>1771</v>
      </c>
      <c r="C887" t="str">
        <f t="shared" si="13"/>
        <v xml:space="preserve"> 5703310000)</v>
      </c>
    </row>
    <row r="888" spans="1:3" ht="15.95" customHeight="1" x14ac:dyDescent="0.2">
      <c r="A888" s="3" t="s">
        <v>1772</v>
      </c>
      <c r="B888" s="5" t="s">
        <v>1773</v>
      </c>
      <c r="C888" t="str">
        <f t="shared" si="13"/>
        <v xml:space="preserve"> 7801310000)</v>
      </c>
    </row>
    <row r="889" spans="1:3" ht="15.95" customHeight="1" x14ac:dyDescent="0.2">
      <c r="A889" s="3" t="s">
        <v>1774</v>
      </c>
      <c r="B889" s="5" t="s">
        <v>1775</v>
      </c>
      <c r="C889" t="str">
        <f t="shared" si="13"/>
        <v xml:space="preserve"> 9867310000)</v>
      </c>
    </row>
    <row r="890" spans="1:3" ht="15.95" customHeight="1" x14ac:dyDescent="0.2">
      <c r="A890" s="3" t="s">
        <v>1776</v>
      </c>
      <c r="B890" s="5" t="s">
        <v>1777</v>
      </c>
      <c r="C890" t="str">
        <f t="shared" si="13"/>
        <v xml:space="preserve"> 6737310000)</v>
      </c>
    </row>
    <row r="891" spans="1:3" ht="15.95" customHeight="1" x14ac:dyDescent="0.2">
      <c r="A891" s="3" t="s">
        <v>1778</v>
      </c>
      <c r="B891" s="5" t="s">
        <v>1779</v>
      </c>
      <c r="C891" t="str">
        <f t="shared" si="13"/>
        <v xml:space="preserve"> 6808310000)</v>
      </c>
    </row>
    <row r="892" spans="1:3" ht="15.95" customHeight="1" x14ac:dyDescent="0.2">
      <c r="A892" s="3" t="s">
        <v>1780</v>
      </c>
      <c r="B892" s="5" t="s">
        <v>1781</v>
      </c>
      <c r="C892" t="str">
        <f t="shared" si="13"/>
        <v xml:space="preserve"> 6043310000)</v>
      </c>
    </row>
    <row r="893" spans="1:3" ht="15.95" customHeight="1" x14ac:dyDescent="0.2">
      <c r="A893" s="3" t="s">
        <v>1782</v>
      </c>
      <c r="B893" s="5" t="s">
        <v>1783</v>
      </c>
      <c r="C893" t="str">
        <f t="shared" si="13"/>
        <v xml:space="preserve"> 5731310000)</v>
      </c>
    </row>
    <row r="894" spans="1:3" ht="15.95" customHeight="1" x14ac:dyDescent="0.2">
      <c r="A894" s="3" t="s">
        <v>1784</v>
      </c>
      <c r="B894" s="5" t="s">
        <v>1785</v>
      </c>
      <c r="C894" t="str">
        <f t="shared" si="13"/>
        <v xml:space="preserve"> 5754310000)</v>
      </c>
    </row>
    <row r="895" spans="1:3" ht="15.95" customHeight="1" x14ac:dyDescent="0.2">
      <c r="A895" s="3" t="s">
        <v>1786</v>
      </c>
      <c r="B895" s="5" t="s">
        <v>1787</v>
      </c>
      <c r="C895" t="str">
        <f t="shared" si="13"/>
        <v xml:space="preserve"> 5756310000)</v>
      </c>
    </row>
    <row r="896" spans="1:3" ht="15.95" customHeight="1" x14ac:dyDescent="0.2">
      <c r="A896" s="3" t="s">
        <v>1788</v>
      </c>
      <c r="B896" s="5" t="s">
        <v>1789</v>
      </c>
      <c r="C896" t="str">
        <f t="shared" si="13"/>
        <v xml:space="preserve"> 5824310000)</v>
      </c>
    </row>
    <row r="897" spans="1:3" ht="15.95" customHeight="1" x14ac:dyDescent="0.2">
      <c r="A897" s="3" t="s">
        <v>1790</v>
      </c>
      <c r="B897" s="5" t="s">
        <v>1791</v>
      </c>
      <c r="C897" t="str">
        <f t="shared" si="13"/>
        <v xml:space="preserve"> 2146310000)</v>
      </c>
    </row>
    <row r="898" spans="1:3" ht="15.95" customHeight="1" x14ac:dyDescent="0.2">
      <c r="A898" s="3" t="s">
        <v>1792</v>
      </c>
      <c r="B898" s="5" t="s">
        <v>1793</v>
      </c>
      <c r="C898" t="str">
        <f t="shared" si="13"/>
        <v xml:space="preserve"> 5817310000)</v>
      </c>
    </row>
    <row r="899" spans="1:3" ht="15.95" customHeight="1" x14ac:dyDescent="0.2">
      <c r="A899" s="3" t="s">
        <v>1794</v>
      </c>
      <c r="B899" s="5" t="s">
        <v>1795</v>
      </c>
      <c r="C899" t="str">
        <f t="shared" ref="C899:C962" si="14">RIGHT(B899,LEN(B899)-FIND(":",B899))</f>
        <v xml:space="preserve"> 5818310000)</v>
      </c>
    </row>
    <row r="900" spans="1:3" ht="15.95" customHeight="1" x14ac:dyDescent="0.2">
      <c r="A900" s="3" t="s">
        <v>1796</v>
      </c>
      <c r="B900" s="5" t="s">
        <v>1797</v>
      </c>
      <c r="C900" t="str">
        <f t="shared" si="14"/>
        <v xml:space="preserve"> 5821310000)</v>
      </c>
    </row>
    <row r="901" spans="1:3" ht="15.95" customHeight="1" x14ac:dyDescent="0.2">
      <c r="A901" s="3" t="s">
        <v>1798</v>
      </c>
      <c r="B901" s="5" t="s">
        <v>1799</v>
      </c>
      <c r="C901" t="str">
        <f t="shared" si="14"/>
        <v xml:space="preserve"> 10177310000)</v>
      </c>
    </row>
    <row r="902" spans="1:3" ht="15.95" customHeight="1" x14ac:dyDescent="0.2">
      <c r="A902" s="3" t="s">
        <v>1800</v>
      </c>
      <c r="B902" s="5" t="s">
        <v>1801</v>
      </c>
      <c r="C902" t="str">
        <f t="shared" si="14"/>
        <v xml:space="preserve"> 7509310000)</v>
      </c>
    </row>
    <row r="903" spans="1:3" ht="15.95" customHeight="1" x14ac:dyDescent="0.2">
      <c r="A903" s="3" t="s">
        <v>1802</v>
      </c>
      <c r="B903" s="5" t="s">
        <v>1803</v>
      </c>
      <c r="C903" t="str">
        <f t="shared" si="14"/>
        <v xml:space="preserve"> 5863310000)</v>
      </c>
    </row>
    <row r="904" spans="1:3" ht="15.95" customHeight="1" x14ac:dyDescent="0.2">
      <c r="A904" s="3" t="s">
        <v>1804</v>
      </c>
      <c r="B904" s="5" t="s">
        <v>1805</v>
      </c>
      <c r="C904" t="str">
        <f t="shared" si="14"/>
        <v xml:space="preserve"> 6742310000)</v>
      </c>
    </row>
    <row r="905" spans="1:3" ht="15.95" customHeight="1" x14ac:dyDescent="0.2">
      <c r="A905" s="3" t="s">
        <v>1806</v>
      </c>
      <c r="B905" s="5" t="s">
        <v>1807</v>
      </c>
      <c r="C905" t="str">
        <f t="shared" si="14"/>
        <v xml:space="preserve"> 7533310000)</v>
      </c>
    </row>
    <row r="906" spans="1:3" ht="15.95" customHeight="1" x14ac:dyDescent="0.2">
      <c r="A906" s="3" t="s">
        <v>1808</v>
      </c>
      <c r="B906" s="5" t="s">
        <v>1809</v>
      </c>
      <c r="C906" t="str">
        <f t="shared" si="14"/>
        <v xml:space="preserve"> 5886310000)</v>
      </c>
    </row>
    <row r="907" spans="1:3" ht="15.95" customHeight="1" x14ac:dyDescent="0.2">
      <c r="A907" s="3" t="s">
        <v>1810</v>
      </c>
      <c r="B907" s="5" t="s">
        <v>1811</v>
      </c>
      <c r="C907" t="str">
        <f t="shared" si="14"/>
        <v xml:space="preserve"> 5884310000)</v>
      </c>
    </row>
    <row r="908" spans="1:3" ht="15.95" customHeight="1" x14ac:dyDescent="0.2">
      <c r="A908" s="3" t="s">
        <v>1812</v>
      </c>
      <c r="B908" s="5" t="s">
        <v>1813</v>
      </c>
      <c r="C908" t="str">
        <f t="shared" si="14"/>
        <v xml:space="preserve"> 6571310000)</v>
      </c>
    </row>
    <row r="909" spans="1:3" ht="15.95" customHeight="1" x14ac:dyDescent="0.2">
      <c r="A909" s="3" t="s">
        <v>1814</v>
      </c>
      <c r="B909" s="5" t="s">
        <v>1815</v>
      </c>
      <c r="C909" t="str">
        <f t="shared" si="14"/>
        <v xml:space="preserve"> 6021310000)</v>
      </c>
    </row>
    <row r="910" spans="1:3" ht="15.95" customHeight="1" x14ac:dyDescent="0.2">
      <c r="A910" s="3" t="s">
        <v>1816</v>
      </c>
      <c r="B910" s="5" t="s">
        <v>1817</v>
      </c>
      <c r="C910" t="str">
        <f t="shared" si="14"/>
        <v xml:space="preserve"> 6033310000)</v>
      </c>
    </row>
    <row r="911" spans="1:3" ht="15.95" customHeight="1" x14ac:dyDescent="0.2">
      <c r="A911" s="3" t="s">
        <v>1818</v>
      </c>
      <c r="B911" s="5" t="s">
        <v>1819</v>
      </c>
      <c r="C911" t="str">
        <f t="shared" si="14"/>
        <v xml:space="preserve"> 7541310000)</v>
      </c>
    </row>
    <row r="912" spans="1:3" ht="15.95" customHeight="1" x14ac:dyDescent="0.2">
      <c r="A912" s="3" t="s">
        <v>1820</v>
      </c>
      <c r="B912" s="5" t="s">
        <v>1821</v>
      </c>
      <c r="C912" t="str">
        <f t="shared" si="14"/>
        <v xml:space="preserve"> 7033310000)</v>
      </c>
    </row>
    <row r="913" spans="1:3" ht="15.95" customHeight="1" x14ac:dyDescent="0.2">
      <c r="A913" s="3" t="s">
        <v>1822</v>
      </c>
      <c r="B913" s="5" t="s">
        <v>1823</v>
      </c>
      <c r="C913" t="str">
        <f t="shared" si="14"/>
        <v xml:space="preserve"> 10394310000)</v>
      </c>
    </row>
    <row r="914" spans="1:3" ht="15.95" customHeight="1" x14ac:dyDescent="0.2">
      <c r="A914" s="3" t="s">
        <v>1824</v>
      </c>
      <c r="B914" s="5" t="s">
        <v>1825</v>
      </c>
      <c r="C914" t="str">
        <f t="shared" si="14"/>
        <v xml:space="preserve"> 6842310000)</v>
      </c>
    </row>
    <row r="915" spans="1:3" ht="15.95" customHeight="1" x14ac:dyDescent="0.2">
      <c r="A915" s="3" t="s">
        <v>1826</v>
      </c>
      <c r="B915" s="5" t="s">
        <v>1827</v>
      </c>
      <c r="C915" t="str">
        <f t="shared" si="14"/>
        <v xml:space="preserve"> 9886310000)</v>
      </c>
    </row>
    <row r="916" spans="1:3" ht="15.95" customHeight="1" x14ac:dyDescent="0.2">
      <c r="A916" s="3" t="s">
        <v>1828</v>
      </c>
      <c r="B916" s="5" t="s">
        <v>1829</v>
      </c>
      <c r="C916" t="str">
        <f t="shared" si="14"/>
        <v xml:space="preserve"> 8583310000)</v>
      </c>
    </row>
    <row r="917" spans="1:3" ht="15.95" customHeight="1" x14ac:dyDescent="0.2">
      <c r="A917" s="3" t="s">
        <v>1830</v>
      </c>
      <c r="B917" s="5" t="s">
        <v>1831</v>
      </c>
      <c r="C917" t="str">
        <f t="shared" si="14"/>
        <v xml:space="preserve"> 6251310000)</v>
      </c>
    </row>
    <row r="918" spans="1:3" ht="15.95" customHeight="1" x14ac:dyDescent="0.2">
      <c r="A918" s="3" t="s">
        <v>1832</v>
      </c>
      <c r="B918" s="5" t="s">
        <v>1833</v>
      </c>
      <c r="C918" t="str">
        <f t="shared" si="14"/>
        <v xml:space="preserve"> 6265310000)</v>
      </c>
    </row>
    <row r="919" spans="1:3" ht="15.95" customHeight="1" x14ac:dyDescent="0.2">
      <c r="A919" s="3" t="s">
        <v>1834</v>
      </c>
      <c r="B919" s="5" t="s">
        <v>1835</v>
      </c>
      <c r="C919" t="str">
        <f t="shared" si="14"/>
        <v xml:space="preserve"> 6266310000)</v>
      </c>
    </row>
    <row r="920" spans="1:3" ht="15.95" customHeight="1" x14ac:dyDescent="0.2">
      <c r="A920" s="3" t="s">
        <v>1836</v>
      </c>
      <c r="B920" s="5" t="s">
        <v>1837</v>
      </c>
      <c r="C920" t="str">
        <f t="shared" si="14"/>
        <v xml:space="preserve"> 6392310000)</v>
      </c>
    </row>
    <row r="921" spans="1:3" ht="15.95" customHeight="1" x14ac:dyDescent="0.2">
      <c r="A921" s="3" t="s">
        <v>1838</v>
      </c>
      <c r="B921" s="5" t="s">
        <v>1839</v>
      </c>
      <c r="C921" t="str">
        <f t="shared" si="14"/>
        <v xml:space="preserve"> 6631310000)</v>
      </c>
    </row>
    <row r="922" spans="1:3" ht="15.95" customHeight="1" x14ac:dyDescent="0.2">
      <c r="A922" s="3" t="s">
        <v>1840</v>
      </c>
      <c r="B922" s="5" t="s">
        <v>1841</v>
      </c>
      <c r="C922" t="str">
        <f t="shared" si="14"/>
        <v xml:space="preserve"> 6268310000)</v>
      </c>
    </row>
    <row r="923" spans="1:3" ht="15.95" customHeight="1" x14ac:dyDescent="0.2">
      <c r="A923" s="3" t="s">
        <v>1842</v>
      </c>
      <c r="B923" s="5" t="s">
        <v>1843</v>
      </c>
      <c r="C923" t="str">
        <f t="shared" si="14"/>
        <v xml:space="preserve"> 6293310000)</v>
      </c>
    </row>
    <row r="924" spans="1:3" ht="15.95" customHeight="1" x14ac:dyDescent="0.2">
      <c r="A924" s="3" t="s">
        <v>1844</v>
      </c>
      <c r="B924" s="5" t="s">
        <v>1845</v>
      </c>
      <c r="C924" t="str">
        <f t="shared" si="14"/>
        <v xml:space="preserve"> 6311310000)</v>
      </c>
    </row>
    <row r="925" spans="1:3" ht="15.95" customHeight="1" x14ac:dyDescent="0.2">
      <c r="A925" s="3" t="s">
        <v>1846</v>
      </c>
      <c r="B925" s="5" t="s">
        <v>1847</v>
      </c>
      <c r="C925" t="str">
        <f t="shared" si="14"/>
        <v xml:space="preserve"> 6321310000)</v>
      </c>
    </row>
    <row r="926" spans="1:3" ht="15.95" customHeight="1" x14ac:dyDescent="0.2">
      <c r="A926" s="3" t="s">
        <v>1848</v>
      </c>
      <c r="B926" s="5" t="s">
        <v>1849</v>
      </c>
      <c r="C926" t="str">
        <f t="shared" si="14"/>
        <v xml:space="preserve"> 6323310000)</v>
      </c>
    </row>
    <row r="927" spans="1:3" ht="15.95" customHeight="1" x14ac:dyDescent="0.2">
      <c r="A927" s="3" t="s">
        <v>1850</v>
      </c>
      <c r="B927" s="5" t="s">
        <v>1851</v>
      </c>
      <c r="C927" t="str">
        <f t="shared" si="14"/>
        <v xml:space="preserve"> 6342310000)</v>
      </c>
    </row>
    <row r="928" spans="1:3" ht="15.95" customHeight="1" x14ac:dyDescent="0.2">
      <c r="A928" s="3" t="s">
        <v>1852</v>
      </c>
      <c r="B928" s="5" t="s">
        <v>1853</v>
      </c>
      <c r="C928" t="str">
        <f t="shared" si="14"/>
        <v xml:space="preserve"> 6341310000)</v>
      </c>
    </row>
    <row r="929" spans="1:3" ht="15.95" customHeight="1" x14ac:dyDescent="0.2">
      <c r="A929" s="3" t="s">
        <v>1854</v>
      </c>
      <c r="B929" s="5" t="s">
        <v>1855</v>
      </c>
      <c r="C929" t="str">
        <f t="shared" si="14"/>
        <v xml:space="preserve"> 6343310000)</v>
      </c>
    </row>
    <row r="930" spans="1:3" ht="15.95" customHeight="1" x14ac:dyDescent="0.2">
      <c r="A930" s="3" t="s">
        <v>1856</v>
      </c>
      <c r="B930" s="5" t="s">
        <v>1857</v>
      </c>
      <c r="C930" t="str">
        <f t="shared" si="14"/>
        <v xml:space="preserve"> 6346310000)</v>
      </c>
    </row>
    <row r="931" spans="1:3" ht="15.95" customHeight="1" x14ac:dyDescent="0.2">
      <c r="A931" s="3" t="s">
        <v>1858</v>
      </c>
      <c r="B931" s="5" t="s">
        <v>1859</v>
      </c>
      <c r="C931" t="str">
        <f t="shared" si="14"/>
        <v xml:space="preserve"> 6345310000)</v>
      </c>
    </row>
    <row r="932" spans="1:3" ht="15.95" customHeight="1" x14ac:dyDescent="0.2">
      <c r="A932" s="3" t="s">
        <v>1860</v>
      </c>
      <c r="B932" s="5" t="s">
        <v>1861</v>
      </c>
      <c r="C932" t="str">
        <f t="shared" si="14"/>
        <v xml:space="preserve"> 6899310000)</v>
      </c>
    </row>
    <row r="933" spans="1:3" ht="15.95" customHeight="1" x14ac:dyDescent="0.2">
      <c r="A933" s="3" t="s">
        <v>1862</v>
      </c>
      <c r="B933" s="5" t="s">
        <v>1863</v>
      </c>
      <c r="C933" t="str">
        <f t="shared" si="14"/>
        <v xml:space="preserve"> 6347310000)</v>
      </c>
    </row>
    <row r="934" spans="1:3" ht="15.95" customHeight="1" x14ac:dyDescent="0.2">
      <c r="A934" s="3" t="s">
        <v>1864</v>
      </c>
      <c r="B934" s="5" t="s">
        <v>1865</v>
      </c>
      <c r="C934" t="str">
        <f t="shared" si="14"/>
        <v xml:space="preserve"> 6348310000)</v>
      </c>
    </row>
    <row r="935" spans="1:3" ht="15.95" customHeight="1" x14ac:dyDescent="0.2">
      <c r="A935" s="3" t="s">
        <v>1866</v>
      </c>
      <c r="B935" s="5" t="s">
        <v>1867</v>
      </c>
      <c r="C935" t="str">
        <f t="shared" si="14"/>
        <v xml:space="preserve"> 6810310000)</v>
      </c>
    </row>
    <row r="936" spans="1:3" ht="15.95" customHeight="1" x14ac:dyDescent="0.2">
      <c r="A936" s="3" t="s">
        <v>1868</v>
      </c>
      <c r="B936" s="5" t="s">
        <v>1869</v>
      </c>
      <c r="C936" t="str">
        <f t="shared" si="14"/>
        <v xml:space="preserve"> 6371310000)</v>
      </c>
    </row>
    <row r="937" spans="1:3" ht="15.95" customHeight="1" x14ac:dyDescent="0.2">
      <c r="A937" s="3" t="s">
        <v>1870</v>
      </c>
      <c r="B937" s="5" t="s">
        <v>1871</v>
      </c>
      <c r="C937" t="str">
        <f t="shared" si="14"/>
        <v xml:space="preserve"> 9485310000)</v>
      </c>
    </row>
    <row r="938" spans="1:3" ht="15.95" customHeight="1" x14ac:dyDescent="0.2">
      <c r="A938" s="3" t="s">
        <v>1872</v>
      </c>
      <c r="B938" s="5" t="s">
        <v>1873</v>
      </c>
      <c r="C938" t="str">
        <f t="shared" si="14"/>
        <v xml:space="preserve"> 6438310000)</v>
      </c>
    </row>
    <row r="939" spans="1:3" ht="15.95" customHeight="1" x14ac:dyDescent="0.2">
      <c r="A939" s="3" t="s">
        <v>1874</v>
      </c>
      <c r="B939" s="5" t="s">
        <v>1875</v>
      </c>
      <c r="C939" t="str">
        <f t="shared" si="14"/>
        <v xml:space="preserve"> 7871310000)</v>
      </c>
    </row>
    <row r="940" spans="1:3" ht="15.95" customHeight="1" x14ac:dyDescent="0.2">
      <c r="A940" s="3" t="s">
        <v>1876</v>
      </c>
      <c r="B940" s="5" t="s">
        <v>1877</v>
      </c>
      <c r="C940" t="str">
        <f t="shared" si="14"/>
        <v xml:space="preserve"> 6440310000)</v>
      </c>
    </row>
    <row r="941" spans="1:3" ht="15.95" customHeight="1" x14ac:dyDescent="0.2">
      <c r="A941" s="3" t="s">
        <v>1878</v>
      </c>
      <c r="B941" s="5" t="s">
        <v>1879</v>
      </c>
      <c r="C941" t="str">
        <f t="shared" si="14"/>
        <v xml:space="preserve"> 6441310000)</v>
      </c>
    </row>
    <row r="942" spans="1:3" ht="15.95" customHeight="1" x14ac:dyDescent="0.2">
      <c r="A942" s="3" t="s">
        <v>1880</v>
      </c>
      <c r="B942" s="5" t="s">
        <v>1881</v>
      </c>
      <c r="C942" t="str">
        <f t="shared" si="14"/>
        <v xml:space="preserve"> 6257310000)</v>
      </c>
    </row>
    <row r="943" spans="1:3" ht="15.95" customHeight="1" x14ac:dyDescent="0.2">
      <c r="A943" s="3" t="s">
        <v>1882</v>
      </c>
      <c r="B943" s="5" t="s">
        <v>1883</v>
      </c>
      <c r="C943" t="str">
        <f t="shared" si="14"/>
        <v xml:space="preserve"> 6445310000)</v>
      </c>
    </row>
    <row r="944" spans="1:3" ht="15.95" customHeight="1" x14ac:dyDescent="0.2">
      <c r="A944" s="3" t="s">
        <v>1884</v>
      </c>
      <c r="B944" s="5" t="s">
        <v>1885</v>
      </c>
      <c r="C944" t="str">
        <f t="shared" si="14"/>
        <v xml:space="preserve"> 10393310000)</v>
      </c>
    </row>
    <row r="945" spans="1:3" ht="15.95" customHeight="1" x14ac:dyDescent="0.2">
      <c r="A945" s="3" t="s">
        <v>1886</v>
      </c>
      <c r="B945" s="5" t="s">
        <v>1887</v>
      </c>
      <c r="C945" t="str">
        <f t="shared" si="14"/>
        <v xml:space="preserve"> 6841310000)</v>
      </c>
    </row>
    <row r="946" spans="1:3" ht="15.95" customHeight="1" x14ac:dyDescent="0.2">
      <c r="A946" s="3" t="s">
        <v>1888</v>
      </c>
      <c r="B946" s="5" t="s">
        <v>1889</v>
      </c>
      <c r="C946" t="str">
        <f t="shared" si="14"/>
        <v xml:space="preserve"> 8615310000)</v>
      </c>
    </row>
    <row r="947" spans="1:3" ht="15.95" customHeight="1" x14ac:dyDescent="0.2">
      <c r="A947" s="3" t="s">
        <v>1890</v>
      </c>
      <c r="B947" s="5" t="s">
        <v>1891</v>
      </c>
      <c r="C947" t="str">
        <f t="shared" si="14"/>
        <v xml:space="preserve"> 6457310000)</v>
      </c>
    </row>
    <row r="948" spans="1:3" ht="15.95" customHeight="1" x14ac:dyDescent="0.2">
      <c r="A948" s="3" t="s">
        <v>1892</v>
      </c>
      <c r="B948" s="5" t="s">
        <v>1893</v>
      </c>
      <c r="C948" t="str">
        <f t="shared" si="14"/>
        <v xml:space="preserve"> 6477310000)</v>
      </c>
    </row>
    <row r="949" spans="1:3" ht="15.95" customHeight="1" x14ac:dyDescent="0.2">
      <c r="A949" s="3" t="s">
        <v>1894</v>
      </c>
      <c r="B949" s="5" t="s">
        <v>1895</v>
      </c>
      <c r="C949" t="str">
        <f t="shared" si="14"/>
        <v xml:space="preserve"> 7540310000)</v>
      </c>
    </row>
    <row r="950" spans="1:3" ht="15.95" customHeight="1" x14ac:dyDescent="0.2">
      <c r="A950" s="3" t="s">
        <v>1896</v>
      </c>
      <c r="B950" s="5" t="s">
        <v>1897</v>
      </c>
      <c r="C950" t="str">
        <f t="shared" si="14"/>
        <v xml:space="preserve"> 6478310000)</v>
      </c>
    </row>
    <row r="951" spans="1:3" ht="15.95" customHeight="1" x14ac:dyDescent="0.2">
      <c r="A951" s="3" t="s">
        <v>1898</v>
      </c>
      <c r="B951" s="5" t="s">
        <v>1899</v>
      </c>
      <c r="C951" t="str">
        <f t="shared" si="14"/>
        <v xml:space="preserve"> 804130000)</v>
      </c>
    </row>
    <row r="952" spans="1:3" ht="15.95" customHeight="1" x14ac:dyDescent="0.2">
      <c r="A952" s="3" t="s">
        <v>1900</v>
      </c>
      <c r="B952" s="5" t="s">
        <v>1901</v>
      </c>
      <c r="C952" t="str">
        <f t="shared" si="14"/>
        <v xml:space="preserve"> 2894130000)</v>
      </c>
    </row>
    <row r="953" spans="1:3" ht="15.95" customHeight="1" x14ac:dyDescent="0.2">
      <c r="A953" s="3" t="s">
        <v>1902</v>
      </c>
      <c r="B953" s="5" t="s">
        <v>1903</v>
      </c>
      <c r="C953" t="str">
        <f t="shared" si="14"/>
        <v xml:space="preserve"> 6391310000)</v>
      </c>
    </row>
    <row r="954" spans="1:3" ht="15.95" customHeight="1" x14ac:dyDescent="0.2">
      <c r="A954" s="3" t="s">
        <v>1904</v>
      </c>
      <c r="B954" s="5" t="s">
        <v>1905</v>
      </c>
      <c r="C954" t="str">
        <f t="shared" si="14"/>
        <v xml:space="preserve"> 6418310000)</v>
      </c>
    </row>
    <row r="955" spans="1:3" ht="15.95" customHeight="1" x14ac:dyDescent="0.2">
      <c r="A955" s="3" t="s">
        <v>1906</v>
      </c>
      <c r="B955" s="5" t="s">
        <v>1907</v>
      </c>
      <c r="C955" t="str">
        <f t="shared" si="14"/>
        <v xml:space="preserve"> 6811310000)</v>
      </c>
    </row>
    <row r="956" spans="1:3" ht="15.95" customHeight="1" x14ac:dyDescent="0.2">
      <c r="A956" s="3" t="s">
        <v>1908</v>
      </c>
      <c r="B956" s="5" t="s">
        <v>1909</v>
      </c>
      <c r="C956" t="str">
        <f t="shared" si="14"/>
        <v xml:space="preserve"> 455230000)</v>
      </c>
    </row>
    <row r="957" spans="1:3" ht="15.95" customHeight="1" x14ac:dyDescent="0.2">
      <c r="A957" s="3" t="s">
        <v>1910</v>
      </c>
      <c r="B957" s="5" t="s">
        <v>1911</v>
      </c>
      <c r="C957" t="str">
        <f t="shared" si="14"/>
        <v xml:space="preserve"> 7022310000)</v>
      </c>
    </row>
    <row r="958" spans="1:3" ht="15.95" customHeight="1" x14ac:dyDescent="0.2">
      <c r="A958" s="3" t="s">
        <v>1912</v>
      </c>
      <c r="B958" s="5" t="s">
        <v>1913</v>
      </c>
      <c r="C958" t="str">
        <f t="shared" si="14"/>
        <v xml:space="preserve"> 6426310000)</v>
      </c>
    </row>
    <row r="959" spans="1:3" ht="15.95" customHeight="1" x14ac:dyDescent="0.2">
      <c r="A959" s="3" t="s">
        <v>1914</v>
      </c>
      <c r="B959" s="5" t="s">
        <v>1915</v>
      </c>
      <c r="C959" t="str">
        <f t="shared" si="14"/>
        <v xml:space="preserve"> 409230000)</v>
      </c>
    </row>
    <row r="960" spans="1:3" ht="15.95" customHeight="1" x14ac:dyDescent="0.2">
      <c r="A960" s="3" t="s">
        <v>1916</v>
      </c>
      <c r="B960" s="5" t="s">
        <v>1917</v>
      </c>
      <c r="C960" t="str">
        <f t="shared" si="14"/>
        <v xml:space="preserve"> 9311310000)</v>
      </c>
    </row>
    <row r="961" spans="1:3" ht="15.95" customHeight="1" x14ac:dyDescent="0.2">
      <c r="A961" s="3" t="s">
        <v>1918</v>
      </c>
      <c r="B961" s="5" t="s">
        <v>1919</v>
      </c>
      <c r="C961" t="str">
        <f t="shared" si="14"/>
        <v xml:space="preserve"> 2597310000)</v>
      </c>
    </row>
    <row r="962" spans="1:3" ht="15.95" customHeight="1" x14ac:dyDescent="0.2">
      <c r="A962" s="3" t="s">
        <v>1920</v>
      </c>
      <c r="B962" s="5" t="s">
        <v>1921</v>
      </c>
      <c r="C962" t="str">
        <f t="shared" si="14"/>
        <v xml:space="preserve"> 405230000)</v>
      </c>
    </row>
    <row r="963" spans="1:3" ht="15.95" customHeight="1" x14ac:dyDescent="0.2">
      <c r="A963" s="3" t="s">
        <v>1922</v>
      </c>
      <c r="B963" s="5" t="s">
        <v>1923</v>
      </c>
      <c r="C963" t="str">
        <f t="shared" ref="C963:C1026" si="15">RIGHT(B963,LEN(B963)-FIND(":",B963))</f>
        <v xml:space="preserve"> 377230000)</v>
      </c>
    </row>
    <row r="964" spans="1:3" ht="15.95" customHeight="1" x14ac:dyDescent="0.2">
      <c r="A964" s="3" t="s">
        <v>1924</v>
      </c>
      <c r="B964" s="5" t="s">
        <v>1925</v>
      </c>
      <c r="C964" t="str">
        <f t="shared" si="15"/>
        <v xml:space="preserve"> 426230000)</v>
      </c>
    </row>
    <row r="965" spans="1:3" ht="15.95" customHeight="1" x14ac:dyDescent="0.2">
      <c r="A965" s="3" t="s">
        <v>1926</v>
      </c>
      <c r="B965" s="5" t="s">
        <v>1927</v>
      </c>
      <c r="C965" t="str">
        <f t="shared" si="15"/>
        <v xml:space="preserve"> 7878310000)</v>
      </c>
    </row>
    <row r="966" spans="1:3" ht="15.95" customHeight="1" x14ac:dyDescent="0.2">
      <c r="A966" s="3" t="s">
        <v>1928</v>
      </c>
      <c r="B966" s="5" t="s">
        <v>1929</v>
      </c>
      <c r="C966" t="str">
        <f t="shared" si="15"/>
        <v xml:space="preserve"> 6741310000)</v>
      </c>
    </row>
    <row r="967" spans="1:3" ht="15.95" customHeight="1" x14ac:dyDescent="0.2">
      <c r="A967" s="3" t="s">
        <v>1930</v>
      </c>
      <c r="B967" s="5" t="s">
        <v>1931</v>
      </c>
      <c r="C967" t="str">
        <f t="shared" si="15"/>
        <v xml:space="preserve"> 756230000)</v>
      </c>
    </row>
    <row r="968" spans="1:3" ht="15.95" customHeight="1" x14ac:dyDescent="0.2">
      <c r="A968" s="3" t="s">
        <v>1932</v>
      </c>
      <c r="B968" s="5" t="s">
        <v>1933</v>
      </c>
      <c r="C968" t="str">
        <f t="shared" si="15"/>
        <v xml:space="preserve"> 635230000)</v>
      </c>
    </row>
    <row r="969" spans="1:3" ht="15.95" customHeight="1" x14ac:dyDescent="0.2">
      <c r="A969" s="3" t="s">
        <v>1934</v>
      </c>
      <c r="B969" s="5" t="s">
        <v>1935</v>
      </c>
      <c r="C969" t="str">
        <f t="shared" si="15"/>
        <v xml:space="preserve"> 9809310000)</v>
      </c>
    </row>
    <row r="970" spans="1:3" ht="15.95" customHeight="1" x14ac:dyDescent="0.2">
      <c r="A970" s="3" t="s">
        <v>1936</v>
      </c>
      <c r="B970" s="5" t="s">
        <v>1937</v>
      </c>
      <c r="C970" t="str">
        <f t="shared" si="15"/>
        <v xml:space="preserve"> 696230000)</v>
      </c>
    </row>
    <row r="971" spans="1:3" ht="15.95" customHeight="1" x14ac:dyDescent="0.2">
      <c r="A971" s="3" t="s">
        <v>1938</v>
      </c>
      <c r="B971" s="5" t="s">
        <v>1939</v>
      </c>
      <c r="C971" t="str">
        <f t="shared" si="15"/>
        <v xml:space="preserve"> 2719310000)</v>
      </c>
    </row>
    <row r="972" spans="1:3" ht="15.95" customHeight="1" x14ac:dyDescent="0.2">
      <c r="A972" s="3" t="s">
        <v>1940</v>
      </c>
      <c r="B972" s="5" t="s">
        <v>1941</v>
      </c>
      <c r="C972" t="str">
        <f t="shared" si="15"/>
        <v xml:space="preserve"> 1265230000)</v>
      </c>
    </row>
    <row r="973" spans="1:3" ht="15.95" customHeight="1" x14ac:dyDescent="0.2">
      <c r="A973" s="3" t="s">
        <v>1942</v>
      </c>
      <c r="B973" s="5" t="s">
        <v>1943</v>
      </c>
      <c r="C973" t="str">
        <f t="shared" si="15"/>
        <v xml:space="preserve"> 8065310000)</v>
      </c>
    </row>
    <row r="974" spans="1:3" ht="15.95" customHeight="1" x14ac:dyDescent="0.2">
      <c r="A974" s="3" t="s">
        <v>1944</v>
      </c>
      <c r="B974" s="5" t="s">
        <v>1945</v>
      </c>
      <c r="C974" t="str">
        <f t="shared" si="15"/>
        <v xml:space="preserve"> 757230000)</v>
      </c>
    </row>
    <row r="975" spans="1:3" ht="15.95" customHeight="1" x14ac:dyDescent="0.2">
      <c r="A975" s="3" t="s">
        <v>1946</v>
      </c>
      <c r="B975" s="5" t="s">
        <v>1947</v>
      </c>
      <c r="C975" t="str">
        <f t="shared" si="15"/>
        <v xml:space="preserve"> 2767310000)</v>
      </c>
    </row>
    <row r="976" spans="1:3" ht="15.95" customHeight="1" x14ac:dyDescent="0.2">
      <c r="A976" s="3" t="s">
        <v>1948</v>
      </c>
      <c r="B976" s="5" t="s">
        <v>1949</v>
      </c>
      <c r="C976" t="str">
        <f t="shared" si="15"/>
        <v xml:space="preserve"> 1296230000)</v>
      </c>
    </row>
    <row r="977" spans="1:3" ht="15.95" customHeight="1" x14ac:dyDescent="0.2">
      <c r="A977" s="3" t="s">
        <v>1950</v>
      </c>
      <c r="B977" s="5" t="s">
        <v>1951</v>
      </c>
      <c r="C977" t="str">
        <f t="shared" si="15"/>
        <v xml:space="preserve"> 6484310000)</v>
      </c>
    </row>
    <row r="978" spans="1:3" ht="15.95" customHeight="1" x14ac:dyDescent="0.2">
      <c r="A978" s="3" t="s">
        <v>1952</v>
      </c>
      <c r="B978" s="5" t="s">
        <v>1953</v>
      </c>
      <c r="C978" t="str">
        <f t="shared" si="15"/>
        <v xml:space="preserve"> 751230000)</v>
      </c>
    </row>
    <row r="979" spans="1:3" ht="15.95" customHeight="1" x14ac:dyDescent="0.2">
      <c r="A979" s="3" t="s">
        <v>1954</v>
      </c>
      <c r="B979" s="5" t="s">
        <v>1955</v>
      </c>
      <c r="C979" t="str">
        <f t="shared" si="15"/>
        <v xml:space="preserve"> 1392230000)</v>
      </c>
    </row>
    <row r="980" spans="1:3" ht="15.95" customHeight="1" x14ac:dyDescent="0.2">
      <c r="A980" s="3" t="s">
        <v>1956</v>
      </c>
      <c r="B980" s="5" t="s">
        <v>1957</v>
      </c>
      <c r="C980" t="str">
        <f t="shared" si="15"/>
        <v xml:space="preserve"> 758230000)</v>
      </c>
    </row>
    <row r="981" spans="1:3" ht="15.95" customHeight="1" x14ac:dyDescent="0.2">
      <c r="A981" s="3" t="s">
        <v>1958</v>
      </c>
      <c r="B981" s="5" t="s">
        <v>1959</v>
      </c>
      <c r="C981" t="str">
        <f t="shared" si="15"/>
        <v xml:space="preserve"> 3233130000)</v>
      </c>
    </row>
    <row r="982" spans="1:3" ht="15.95" customHeight="1" x14ac:dyDescent="0.2">
      <c r="A982" s="3" t="s">
        <v>1960</v>
      </c>
      <c r="B982" s="5" t="s">
        <v>1961</v>
      </c>
      <c r="C982" t="str">
        <f t="shared" si="15"/>
        <v xml:space="preserve"> 765230000)</v>
      </c>
    </row>
    <row r="983" spans="1:3" ht="15.95" customHeight="1" x14ac:dyDescent="0.2">
      <c r="A983" s="3" t="s">
        <v>1962</v>
      </c>
      <c r="B983" s="5" t="s">
        <v>1963</v>
      </c>
      <c r="C983" t="str">
        <f t="shared" si="15"/>
        <v xml:space="preserve"> 1459230000)</v>
      </c>
    </row>
    <row r="984" spans="1:3" ht="15.95" customHeight="1" x14ac:dyDescent="0.2">
      <c r="A984" s="3" t="s">
        <v>1964</v>
      </c>
      <c r="B984" s="5" t="s">
        <v>1965</v>
      </c>
      <c r="C984" t="str">
        <f t="shared" si="15"/>
        <v xml:space="preserve"> 1498230000)</v>
      </c>
    </row>
    <row r="985" spans="1:3" ht="15.95" customHeight="1" x14ac:dyDescent="0.2">
      <c r="A985" s="3" t="s">
        <v>1966</v>
      </c>
      <c r="B985" s="5" t="s">
        <v>1967</v>
      </c>
      <c r="C985" t="str">
        <f t="shared" si="15"/>
        <v xml:space="preserve"> 1349230000)</v>
      </c>
    </row>
    <row r="986" spans="1:3" ht="15.95" customHeight="1" x14ac:dyDescent="0.2">
      <c r="A986" s="3" t="s">
        <v>1968</v>
      </c>
      <c r="B986" s="5" t="s">
        <v>1969</v>
      </c>
      <c r="C986" t="str">
        <f t="shared" si="15"/>
        <v xml:space="preserve"> 884230000)</v>
      </c>
    </row>
    <row r="987" spans="1:3" ht="15.95" customHeight="1" x14ac:dyDescent="0.2">
      <c r="A987" s="3" t="s">
        <v>1970</v>
      </c>
      <c r="B987" s="5" t="s">
        <v>1971</v>
      </c>
      <c r="C987" t="str">
        <f t="shared" si="15"/>
        <v xml:space="preserve"> 1015230000)</v>
      </c>
    </row>
    <row r="988" spans="1:3" ht="15.95" customHeight="1" x14ac:dyDescent="0.2">
      <c r="A988" s="3" t="s">
        <v>1972</v>
      </c>
      <c r="B988" s="5" t="s">
        <v>1973</v>
      </c>
      <c r="C988" t="str">
        <f t="shared" si="15"/>
        <v xml:space="preserve"> 1147230000)</v>
      </c>
    </row>
    <row r="989" spans="1:3" ht="15.95" customHeight="1" x14ac:dyDescent="0.2">
      <c r="A989" s="3" t="s">
        <v>1974</v>
      </c>
      <c r="B989" s="5" t="s">
        <v>1975</v>
      </c>
      <c r="C989" t="str">
        <f t="shared" si="15"/>
        <v xml:space="preserve"> 9760310000)</v>
      </c>
    </row>
    <row r="990" spans="1:3" ht="15.95" customHeight="1" x14ac:dyDescent="0.2">
      <c r="A990" s="3" t="s">
        <v>1976</v>
      </c>
      <c r="B990" s="5" t="s">
        <v>1977</v>
      </c>
      <c r="C990" t="str">
        <f t="shared" si="15"/>
        <v xml:space="preserve"> 3426310000)</v>
      </c>
    </row>
    <row r="991" spans="1:3" ht="15.95" customHeight="1" x14ac:dyDescent="0.2">
      <c r="A991" s="3" t="s">
        <v>1978</v>
      </c>
      <c r="B991" s="5" t="s">
        <v>1979</v>
      </c>
      <c r="C991" t="str">
        <f t="shared" si="15"/>
        <v xml:space="preserve"> 1369230000)</v>
      </c>
    </row>
    <row r="992" spans="1:3" ht="15.95" customHeight="1" x14ac:dyDescent="0.2">
      <c r="A992" s="3" t="s">
        <v>1980</v>
      </c>
      <c r="B992" s="5" t="s">
        <v>1981</v>
      </c>
      <c r="C992" t="str">
        <f t="shared" si="15"/>
        <v xml:space="preserve"> 9762310000)</v>
      </c>
    </row>
    <row r="993" spans="1:3" ht="15.95" customHeight="1" x14ac:dyDescent="0.2">
      <c r="A993" s="3" t="s">
        <v>1982</v>
      </c>
      <c r="B993" s="5" t="s">
        <v>1983</v>
      </c>
      <c r="C993" t="str">
        <f t="shared" si="15"/>
        <v xml:space="preserve"> 3861310000)</v>
      </c>
    </row>
    <row r="994" spans="1:3" ht="15.95" customHeight="1" x14ac:dyDescent="0.2">
      <c r="A994" s="3" t="s">
        <v>1984</v>
      </c>
      <c r="B994" s="5" t="s">
        <v>1985</v>
      </c>
      <c r="C994" t="str">
        <f t="shared" si="15"/>
        <v xml:space="preserve"> 7894310000)</v>
      </c>
    </row>
    <row r="995" spans="1:3" ht="15.95" customHeight="1" x14ac:dyDescent="0.2">
      <c r="A995" s="3" t="s">
        <v>1986</v>
      </c>
      <c r="B995" s="5" t="s">
        <v>1987</v>
      </c>
      <c r="C995" t="str">
        <f t="shared" si="15"/>
        <v xml:space="preserve"> 7835310000)</v>
      </c>
    </row>
    <row r="996" spans="1:3" ht="15.95" customHeight="1" x14ac:dyDescent="0.2">
      <c r="A996" s="3" t="s">
        <v>1988</v>
      </c>
      <c r="B996" s="5" t="s">
        <v>1989</v>
      </c>
      <c r="C996" t="str">
        <f t="shared" si="15"/>
        <v xml:space="preserve"> 1365230000)</v>
      </c>
    </row>
    <row r="997" spans="1:3" ht="15.95" customHeight="1" x14ac:dyDescent="0.2">
      <c r="A997" s="3" t="s">
        <v>1990</v>
      </c>
      <c r="B997" s="5" t="s">
        <v>1991</v>
      </c>
      <c r="C997" t="str">
        <f t="shared" si="15"/>
        <v xml:space="preserve"> 1182230000)</v>
      </c>
    </row>
    <row r="998" spans="1:3" ht="15.95" customHeight="1" x14ac:dyDescent="0.2">
      <c r="A998" s="3" t="s">
        <v>1992</v>
      </c>
      <c r="B998" s="5" t="s">
        <v>1993</v>
      </c>
      <c r="C998" t="str">
        <f t="shared" si="15"/>
        <v xml:space="preserve"> 1380230000)</v>
      </c>
    </row>
    <row r="999" spans="1:3" ht="15.95" customHeight="1" x14ac:dyDescent="0.2">
      <c r="A999" s="3" t="s">
        <v>1994</v>
      </c>
      <c r="B999" s="5" t="s">
        <v>1995</v>
      </c>
      <c r="C999" t="str">
        <f t="shared" si="15"/>
        <v xml:space="preserve"> 6235310000)</v>
      </c>
    </row>
    <row r="1000" spans="1:3" ht="15.95" customHeight="1" x14ac:dyDescent="0.2">
      <c r="A1000" s="3" t="s">
        <v>1996</v>
      </c>
      <c r="B1000" s="5" t="s">
        <v>1997</v>
      </c>
      <c r="C1000" t="str">
        <f t="shared" si="15"/>
        <v xml:space="preserve"> 1188230000)</v>
      </c>
    </row>
    <row r="1001" spans="1:3" ht="15.95" customHeight="1" x14ac:dyDescent="0.2">
      <c r="A1001" s="3" t="s">
        <v>1998</v>
      </c>
      <c r="B1001" s="5" t="s">
        <v>1999</v>
      </c>
      <c r="C1001" t="str">
        <f t="shared" si="15"/>
        <v xml:space="preserve"> 1867310000)</v>
      </c>
    </row>
    <row r="1002" spans="1:3" ht="15.95" customHeight="1" x14ac:dyDescent="0.2">
      <c r="A1002" s="3" t="s">
        <v>2000</v>
      </c>
      <c r="B1002" s="5" t="s">
        <v>2001</v>
      </c>
      <c r="C1002" t="str">
        <f t="shared" si="15"/>
        <v xml:space="preserve"> 6481310000)</v>
      </c>
    </row>
    <row r="1003" spans="1:3" ht="15.95" customHeight="1" x14ac:dyDescent="0.2">
      <c r="A1003" s="3" t="s">
        <v>2002</v>
      </c>
      <c r="B1003" s="5" t="s">
        <v>2003</v>
      </c>
      <c r="C1003" t="str">
        <f t="shared" si="15"/>
        <v xml:space="preserve"> 1318230000)</v>
      </c>
    </row>
    <row r="1004" spans="1:3" ht="15.95" customHeight="1" x14ac:dyDescent="0.2">
      <c r="A1004" s="3" t="s">
        <v>2004</v>
      </c>
      <c r="B1004" s="5" t="s">
        <v>2005</v>
      </c>
      <c r="C1004" t="str">
        <f t="shared" si="15"/>
        <v xml:space="preserve"> 6820310000)</v>
      </c>
    </row>
    <row r="1005" spans="1:3" ht="15.95" customHeight="1" x14ac:dyDescent="0.2">
      <c r="A1005" s="3" t="s">
        <v>2006</v>
      </c>
      <c r="B1005" s="5" t="s">
        <v>2007</v>
      </c>
      <c r="C1005" t="str">
        <f t="shared" si="15"/>
        <v xml:space="preserve"> 1337230000)</v>
      </c>
    </row>
    <row r="1006" spans="1:3" ht="15.95" customHeight="1" x14ac:dyDescent="0.2">
      <c r="A1006" s="3" t="s">
        <v>2008</v>
      </c>
      <c r="B1006" s="5" t="s">
        <v>2009</v>
      </c>
      <c r="C1006" t="str">
        <f t="shared" si="15"/>
        <v xml:space="preserve"> 1339230000)</v>
      </c>
    </row>
    <row r="1007" spans="1:3" ht="15.95" customHeight="1" x14ac:dyDescent="0.2">
      <c r="A1007" s="3" t="s">
        <v>2010</v>
      </c>
      <c r="B1007" s="5" t="s">
        <v>2011</v>
      </c>
      <c r="C1007" t="str">
        <f t="shared" si="15"/>
        <v xml:space="preserve"> 6628310000)</v>
      </c>
    </row>
    <row r="1008" spans="1:3" ht="15.95" customHeight="1" x14ac:dyDescent="0.2">
      <c r="A1008" s="3" t="s">
        <v>2012</v>
      </c>
      <c r="B1008" s="5" t="s">
        <v>2013</v>
      </c>
      <c r="C1008" t="str">
        <f t="shared" si="15"/>
        <v xml:space="preserve"> 1341230000)</v>
      </c>
    </row>
    <row r="1009" spans="1:3" ht="15.95" customHeight="1" x14ac:dyDescent="0.2">
      <c r="A1009" s="3" t="s">
        <v>2014</v>
      </c>
      <c r="B1009" s="5" t="s">
        <v>2015</v>
      </c>
      <c r="C1009" t="str">
        <f t="shared" si="15"/>
        <v xml:space="preserve"> 1229230000)</v>
      </c>
    </row>
    <row r="1010" spans="1:3" ht="15.95" customHeight="1" x14ac:dyDescent="0.2">
      <c r="A1010" s="3" t="s">
        <v>2016</v>
      </c>
      <c r="B1010" s="5" t="s">
        <v>2017</v>
      </c>
      <c r="C1010" t="str">
        <f t="shared" si="15"/>
        <v xml:space="preserve"> 1885310000)</v>
      </c>
    </row>
    <row r="1011" spans="1:3" ht="15.95" customHeight="1" x14ac:dyDescent="0.2">
      <c r="A1011" s="3" t="s">
        <v>2018</v>
      </c>
      <c r="B1011" s="5" t="s">
        <v>2019</v>
      </c>
      <c r="C1011" t="str">
        <f t="shared" si="15"/>
        <v xml:space="preserve"> 6401310000)</v>
      </c>
    </row>
    <row r="1012" spans="1:3" ht="15.95" customHeight="1" x14ac:dyDescent="0.2">
      <c r="A1012" s="3" t="s">
        <v>2020</v>
      </c>
      <c r="B1012" s="5" t="s">
        <v>2021</v>
      </c>
      <c r="C1012" t="str">
        <f t="shared" si="15"/>
        <v xml:space="preserve"> 3145130000)</v>
      </c>
    </row>
    <row r="1013" spans="1:3" ht="15.95" customHeight="1" x14ac:dyDescent="0.2">
      <c r="A1013" s="3" t="s">
        <v>2022</v>
      </c>
      <c r="B1013" s="5" t="s">
        <v>2023</v>
      </c>
      <c r="C1013" t="str">
        <f t="shared" si="15"/>
        <v xml:space="preserve"> 2001130000)</v>
      </c>
    </row>
    <row r="1014" spans="1:3" ht="15.95" customHeight="1" x14ac:dyDescent="0.2">
      <c r="A1014" s="3" t="s">
        <v>2024</v>
      </c>
      <c r="B1014" s="5" t="s">
        <v>2025</v>
      </c>
      <c r="C1014" t="str">
        <f t="shared" si="15"/>
        <v xml:space="preserve"> 4335130000)</v>
      </c>
    </row>
    <row r="1015" spans="1:3" ht="15.95" customHeight="1" x14ac:dyDescent="0.2">
      <c r="A1015" s="3" t="s">
        <v>2026</v>
      </c>
      <c r="B1015" s="5" t="s">
        <v>2027</v>
      </c>
      <c r="C1015" t="str">
        <f t="shared" si="15"/>
        <v xml:space="preserve"> 532210000)</v>
      </c>
    </row>
    <row r="1016" spans="1:3" ht="15.95" customHeight="1" x14ac:dyDescent="0.2">
      <c r="A1016" s="3" t="s">
        <v>2028</v>
      </c>
      <c r="B1016" s="5" t="s">
        <v>2029</v>
      </c>
      <c r="C1016" t="str">
        <f t="shared" si="15"/>
        <v xml:space="preserve"> 6420310000)</v>
      </c>
    </row>
    <row r="1017" spans="1:3" ht="15.95" customHeight="1" x14ac:dyDescent="0.2">
      <c r="A1017" s="3" t="s">
        <v>2030</v>
      </c>
      <c r="B1017" s="5" t="s">
        <v>2031</v>
      </c>
      <c r="C1017" t="str">
        <f t="shared" si="15"/>
        <v xml:space="preserve"> 6419310000)</v>
      </c>
    </row>
    <row r="1018" spans="1:3" ht="15.95" customHeight="1" x14ac:dyDescent="0.2">
      <c r="A1018" s="3" t="s">
        <v>2032</v>
      </c>
      <c r="B1018" s="5" t="s">
        <v>2033</v>
      </c>
      <c r="C1018" t="str">
        <f t="shared" si="15"/>
        <v xml:space="preserve"> 1262230000)</v>
      </c>
    </row>
    <row r="1019" spans="1:3" ht="15.95" customHeight="1" x14ac:dyDescent="0.2">
      <c r="A1019" s="3" t="s">
        <v>2034</v>
      </c>
      <c r="B1019" s="5" t="s">
        <v>2035</v>
      </c>
      <c r="C1019" t="str">
        <f t="shared" si="15"/>
        <v xml:space="preserve"> 6413310000)</v>
      </c>
    </row>
    <row r="1020" spans="1:3" ht="15.95" customHeight="1" x14ac:dyDescent="0.2">
      <c r="A1020" s="3" t="s">
        <v>2036</v>
      </c>
      <c r="B1020" s="5" t="s">
        <v>2037</v>
      </c>
      <c r="C1020" t="str">
        <f t="shared" si="15"/>
        <v xml:space="preserve"> 6433310000)</v>
      </c>
    </row>
    <row r="1021" spans="1:3" ht="15.95" customHeight="1" x14ac:dyDescent="0.2">
      <c r="A1021" s="3" t="s">
        <v>2038</v>
      </c>
      <c r="B1021" s="5" t="s">
        <v>2039</v>
      </c>
      <c r="C1021" t="str">
        <f t="shared" si="15"/>
        <v xml:space="preserve"> 9172310000)</v>
      </c>
    </row>
    <row r="1022" spans="1:3" ht="15.95" customHeight="1" x14ac:dyDescent="0.2">
      <c r="A1022" s="3" t="s">
        <v>2040</v>
      </c>
      <c r="B1022" s="5" t="s">
        <v>2041</v>
      </c>
      <c r="C1022" t="str">
        <f t="shared" si="15"/>
        <v xml:space="preserve"> 543210000)</v>
      </c>
    </row>
    <row r="1023" spans="1:3" ht="15.95" customHeight="1" x14ac:dyDescent="0.2">
      <c r="A1023" s="3" t="s">
        <v>2042</v>
      </c>
      <c r="B1023" s="5" t="s">
        <v>2043</v>
      </c>
      <c r="C1023" t="str">
        <f t="shared" si="15"/>
        <v xml:space="preserve"> 6422310000)</v>
      </c>
    </row>
    <row r="1024" spans="1:3" ht="15.95" customHeight="1" x14ac:dyDescent="0.2">
      <c r="A1024" s="3" t="s">
        <v>2044</v>
      </c>
      <c r="B1024" s="5" t="s">
        <v>2045</v>
      </c>
      <c r="C1024" t="str">
        <f t="shared" si="15"/>
        <v xml:space="preserve"> 9804310000)</v>
      </c>
    </row>
    <row r="1025" spans="1:3" ht="15.95" customHeight="1" x14ac:dyDescent="0.2">
      <c r="A1025" s="3" t="s">
        <v>2046</v>
      </c>
      <c r="B1025" s="5" t="s">
        <v>2047</v>
      </c>
      <c r="C1025" t="str">
        <f t="shared" si="15"/>
        <v xml:space="preserve"> 3243130000)</v>
      </c>
    </row>
    <row r="1026" spans="1:3" ht="15.95" customHeight="1" x14ac:dyDescent="0.2">
      <c r="A1026" s="3" t="s">
        <v>2048</v>
      </c>
      <c r="B1026" s="5" t="s">
        <v>2049</v>
      </c>
      <c r="C1026" t="str">
        <f t="shared" si="15"/>
        <v xml:space="preserve"> 1279230000)</v>
      </c>
    </row>
    <row r="1027" spans="1:3" ht="15.95" customHeight="1" x14ac:dyDescent="0.2">
      <c r="A1027" s="3" t="s">
        <v>2050</v>
      </c>
      <c r="B1027" s="5" t="s">
        <v>2051</v>
      </c>
      <c r="C1027" t="str">
        <f t="shared" ref="C1027:C1090" si="16">RIGHT(B1027,LEN(B1027)-FIND(":",B1027))</f>
        <v xml:space="preserve"> 2819310000)</v>
      </c>
    </row>
    <row r="1028" spans="1:3" ht="15.95" customHeight="1" x14ac:dyDescent="0.2">
      <c r="A1028" s="3" t="s">
        <v>2052</v>
      </c>
      <c r="B1028" s="5" t="s">
        <v>2053</v>
      </c>
      <c r="C1028" t="str">
        <f t="shared" si="16"/>
        <v xml:space="preserve"> 6399310000)</v>
      </c>
    </row>
    <row r="1029" spans="1:3" ht="15.95" customHeight="1" x14ac:dyDescent="0.2">
      <c r="A1029" s="3" t="s">
        <v>2054</v>
      </c>
      <c r="B1029" s="5" t="s">
        <v>2055</v>
      </c>
      <c r="C1029" t="str">
        <f t="shared" si="16"/>
        <v xml:space="preserve"> 38330000)</v>
      </c>
    </row>
    <row r="1030" spans="1:3" ht="15.95" customHeight="1" x14ac:dyDescent="0.2">
      <c r="A1030" s="3" t="s">
        <v>2056</v>
      </c>
      <c r="B1030" s="5" t="s">
        <v>2057</v>
      </c>
      <c r="C1030" t="str">
        <f t="shared" si="16"/>
        <v xml:space="preserve"> 1283230000)</v>
      </c>
    </row>
    <row r="1031" spans="1:3" ht="15.95" customHeight="1" x14ac:dyDescent="0.2">
      <c r="A1031" s="3" t="s">
        <v>2058</v>
      </c>
      <c r="B1031" s="5" t="s">
        <v>2059</v>
      </c>
      <c r="C1031" t="str">
        <f t="shared" si="16"/>
        <v xml:space="preserve"> 2867310000)</v>
      </c>
    </row>
    <row r="1032" spans="1:3" ht="15.95" customHeight="1" x14ac:dyDescent="0.2">
      <c r="A1032" s="3" t="s">
        <v>2060</v>
      </c>
      <c r="B1032" s="5" t="s">
        <v>2061</v>
      </c>
      <c r="C1032" t="str">
        <f t="shared" si="16"/>
        <v xml:space="preserve"> 553210000)</v>
      </c>
    </row>
    <row r="1033" spans="1:3" ht="15.95" customHeight="1" x14ac:dyDescent="0.2">
      <c r="A1033" s="3" t="s">
        <v>2062</v>
      </c>
      <c r="B1033" s="5" t="s">
        <v>2063</v>
      </c>
      <c r="C1033" t="str">
        <f t="shared" si="16"/>
        <v xml:space="preserve"> 6805310000)</v>
      </c>
    </row>
    <row r="1034" spans="1:3" ht="15.95" customHeight="1" x14ac:dyDescent="0.2">
      <c r="A1034" s="3" t="s">
        <v>2064</v>
      </c>
      <c r="B1034" s="5" t="s">
        <v>2065</v>
      </c>
      <c r="C1034" t="str">
        <f t="shared" si="16"/>
        <v xml:space="preserve"> 555210000)</v>
      </c>
    </row>
    <row r="1035" spans="1:3" ht="15.95" customHeight="1" x14ac:dyDescent="0.2">
      <c r="A1035" s="3" t="s">
        <v>2066</v>
      </c>
      <c r="B1035" s="5" t="s">
        <v>2067</v>
      </c>
      <c r="C1035" t="str">
        <f t="shared" si="16"/>
        <v xml:space="preserve"> 7119310000)</v>
      </c>
    </row>
    <row r="1036" spans="1:3" ht="15.95" customHeight="1" x14ac:dyDescent="0.2">
      <c r="A1036" s="3" t="s">
        <v>2068</v>
      </c>
      <c r="B1036" s="5" t="s">
        <v>2069</v>
      </c>
      <c r="C1036" t="str">
        <f t="shared" si="16"/>
        <v xml:space="preserve"> 6831310000)</v>
      </c>
    </row>
    <row r="1037" spans="1:3" ht="15.95" customHeight="1" x14ac:dyDescent="0.2">
      <c r="A1037" s="3" t="s">
        <v>2070</v>
      </c>
      <c r="B1037" s="5" t="s">
        <v>2071</v>
      </c>
      <c r="C1037" t="str">
        <f t="shared" si="16"/>
        <v xml:space="preserve"> 1299230000)</v>
      </c>
    </row>
    <row r="1038" spans="1:3" ht="15.95" customHeight="1" x14ac:dyDescent="0.2">
      <c r="A1038" s="3" t="s">
        <v>2072</v>
      </c>
      <c r="B1038" s="5" t="s">
        <v>2073</v>
      </c>
      <c r="C1038" t="str">
        <f t="shared" si="16"/>
        <v xml:space="preserve"> 7826310000)</v>
      </c>
    </row>
    <row r="1039" spans="1:3" ht="15.95" customHeight="1" x14ac:dyDescent="0.2">
      <c r="A1039" s="3" t="s">
        <v>2074</v>
      </c>
      <c r="B1039" s="5" t="s">
        <v>2075</v>
      </c>
      <c r="C1039" t="str">
        <f t="shared" si="16"/>
        <v xml:space="preserve"> 110330000)</v>
      </c>
    </row>
    <row r="1040" spans="1:3" ht="15.95" customHeight="1" x14ac:dyDescent="0.2">
      <c r="A1040" s="3" t="s">
        <v>2076</v>
      </c>
      <c r="B1040" s="5" t="s">
        <v>2077</v>
      </c>
      <c r="C1040" t="str">
        <f t="shared" si="16"/>
        <v xml:space="preserve"> 6042310000)</v>
      </c>
    </row>
    <row r="1041" spans="1:3" ht="15.95" customHeight="1" x14ac:dyDescent="0.2">
      <c r="A1041" s="3" t="s">
        <v>2078</v>
      </c>
      <c r="B1041" s="5" t="s">
        <v>2079</v>
      </c>
      <c r="C1041" t="str">
        <f t="shared" si="16"/>
        <v xml:space="preserve"> 6549310000)</v>
      </c>
    </row>
    <row r="1042" spans="1:3" ht="15.95" customHeight="1" x14ac:dyDescent="0.2">
      <c r="A1042" s="3" t="s">
        <v>2080</v>
      </c>
      <c r="B1042" s="5" t="s">
        <v>2081</v>
      </c>
      <c r="C1042" t="str">
        <f t="shared" si="16"/>
        <v xml:space="preserve"> 6551310000)</v>
      </c>
    </row>
    <row r="1043" spans="1:3" ht="15.95" customHeight="1" x14ac:dyDescent="0.2">
      <c r="A1043" s="3" t="s">
        <v>2082</v>
      </c>
      <c r="B1043" s="5" t="s">
        <v>2083</v>
      </c>
      <c r="C1043" t="str">
        <f t="shared" si="16"/>
        <v xml:space="preserve"> 6568310000)</v>
      </c>
    </row>
    <row r="1044" spans="1:3" ht="15.95" customHeight="1" x14ac:dyDescent="0.2">
      <c r="A1044" s="3" t="s">
        <v>2084</v>
      </c>
      <c r="B1044" s="5" t="s">
        <v>2085</v>
      </c>
      <c r="C1044" t="str">
        <f t="shared" si="16"/>
        <v xml:space="preserve"> 6569310000)</v>
      </c>
    </row>
    <row r="1045" spans="1:3" ht="15.95" customHeight="1" x14ac:dyDescent="0.2">
      <c r="A1045" s="3" t="s">
        <v>2086</v>
      </c>
      <c r="B1045" s="5" t="s">
        <v>2087</v>
      </c>
      <c r="C1045" t="str">
        <f t="shared" si="16"/>
        <v xml:space="preserve"> 6572310000)</v>
      </c>
    </row>
    <row r="1046" spans="1:3" ht="15.95" customHeight="1" x14ac:dyDescent="0.2">
      <c r="A1046" s="3" t="s">
        <v>2088</v>
      </c>
      <c r="B1046" s="5" t="s">
        <v>2089</v>
      </c>
      <c r="C1046" t="str">
        <f t="shared" si="16"/>
        <v xml:space="preserve"> 563210000)</v>
      </c>
    </row>
    <row r="1047" spans="1:3" ht="15.95" customHeight="1" x14ac:dyDescent="0.2">
      <c r="A1047" s="3" t="s">
        <v>2090</v>
      </c>
      <c r="B1047" s="5" t="s">
        <v>2091</v>
      </c>
      <c r="C1047" t="str">
        <f t="shared" si="16"/>
        <v xml:space="preserve"> 6389310000)</v>
      </c>
    </row>
    <row r="1048" spans="1:3" ht="15.95" customHeight="1" x14ac:dyDescent="0.2">
      <c r="A1048" s="3" t="s">
        <v>2092</v>
      </c>
      <c r="B1048" s="5" t="s">
        <v>2093</v>
      </c>
      <c r="C1048" t="str">
        <f t="shared" si="16"/>
        <v xml:space="preserve"> 6580310000)</v>
      </c>
    </row>
    <row r="1049" spans="1:3" ht="15.95" customHeight="1" x14ac:dyDescent="0.2">
      <c r="A1049" s="3" t="s">
        <v>2094</v>
      </c>
      <c r="B1049" s="5" t="s">
        <v>2095</v>
      </c>
      <c r="C1049" t="str">
        <f t="shared" si="16"/>
        <v xml:space="preserve"> 1326230000)</v>
      </c>
    </row>
    <row r="1050" spans="1:3" ht="15.95" customHeight="1" x14ac:dyDescent="0.2">
      <c r="A1050" s="3" t="s">
        <v>2096</v>
      </c>
      <c r="B1050" s="5" t="s">
        <v>2097</v>
      </c>
      <c r="C1050" t="str">
        <f t="shared" si="16"/>
        <v xml:space="preserve"> 9246310000)</v>
      </c>
    </row>
    <row r="1051" spans="1:3" ht="15.95" customHeight="1" x14ac:dyDescent="0.2">
      <c r="A1051" s="3" t="s">
        <v>2098</v>
      </c>
      <c r="B1051" s="5" t="s">
        <v>2099</v>
      </c>
      <c r="C1051" t="str">
        <f t="shared" si="16"/>
        <v xml:space="preserve"> 6627310000)</v>
      </c>
    </row>
    <row r="1052" spans="1:3" ht="15.95" customHeight="1" x14ac:dyDescent="0.2">
      <c r="A1052" s="3" t="s">
        <v>2100</v>
      </c>
      <c r="B1052" s="5" t="s">
        <v>2101</v>
      </c>
      <c r="C1052" t="str">
        <f t="shared" si="16"/>
        <v xml:space="preserve"> 6641310000)</v>
      </c>
    </row>
    <row r="1053" spans="1:3" ht="15.95" customHeight="1" x14ac:dyDescent="0.2">
      <c r="A1053" s="3" t="s">
        <v>2102</v>
      </c>
      <c r="B1053" s="5" t="s">
        <v>2103</v>
      </c>
      <c r="C1053" t="str">
        <f t="shared" si="16"/>
        <v xml:space="preserve"> 6642310000)</v>
      </c>
    </row>
    <row r="1054" spans="1:3" ht="15.95" customHeight="1" x14ac:dyDescent="0.2">
      <c r="A1054" s="3" t="s">
        <v>2104</v>
      </c>
      <c r="B1054" s="5" t="s">
        <v>2105</v>
      </c>
      <c r="C1054" t="str">
        <f t="shared" si="16"/>
        <v xml:space="preserve"> 6644310000)</v>
      </c>
    </row>
    <row r="1055" spans="1:3" ht="15.95" customHeight="1" x14ac:dyDescent="0.2">
      <c r="A1055" s="3" t="s">
        <v>2106</v>
      </c>
      <c r="B1055" s="5" t="s">
        <v>2107</v>
      </c>
      <c r="C1055" t="str">
        <f t="shared" si="16"/>
        <v xml:space="preserve"> 6677310000)</v>
      </c>
    </row>
    <row r="1056" spans="1:3" ht="15.95" customHeight="1" x14ac:dyDescent="0.2">
      <c r="A1056" s="3" t="s">
        <v>2108</v>
      </c>
      <c r="B1056" s="5" t="s">
        <v>2109</v>
      </c>
      <c r="C1056" t="str">
        <f t="shared" si="16"/>
        <v xml:space="preserve"> 7062310000)</v>
      </c>
    </row>
    <row r="1057" spans="1:3" ht="15.95" customHeight="1" x14ac:dyDescent="0.2">
      <c r="A1057" s="3" t="s">
        <v>2110</v>
      </c>
      <c r="B1057" s="5" t="s">
        <v>2111</v>
      </c>
      <c r="C1057" t="str">
        <f t="shared" si="16"/>
        <v xml:space="preserve"> 7113310000)</v>
      </c>
    </row>
    <row r="1058" spans="1:3" ht="15.95" customHeight="1" x14ac:dyDescent="0.2">
      <c r="A1058" s="3" t="s">
        <v>2112</v>
      </c>
      <c r="B1058" s="5" t="s">
        <v>2113</v>
      </c>
      <c r="C1058" t="str">
        <f t="shared" si="16"/>
        <v xml:space="preserve"> 8776310000)</v>
      </c>
    </row>
    <row r="1059" spans="1:3" ht="15.95" customHeight="1" x14ac:dyDescent="0.2">
      <c r="A1059" s="3" t="s">
        <v>2114</v>
      </c>
      <c r="B1059" s="5" t="s">
        <v>2115</v>
      </c>
      <c r="C1059" t="str">
        <f t="shared" si="16"/>
        <v xml:space="preserve"> 7158310000)</v>
      </c>
    </row>
    <row r="1060" spans="1:3" ht="15.95" customHeight="1" x14ac:dyDescent="0.2">
      <c r="A1060" s="3" t="s">
        <v>2116</v>
      </c>
      <c r="B1060" s="5" t="s">
        <v>2117</v>
      </c>
      <c r="C1060" t="str">
        <f t="shared" si="16"/>
        <v xml:space="preserve"> 6432310000)</v>
      </c>
    </row>
    <row r="1061" spans="1:3" ht="15.95" customHeight="1" x14ac:dyDescent="0.2">
      <c r="A1061" s="3" t="s">
        <v>2118</v>
      </c>
      <c r="B1061" s="5" t="s">
        <v>2119</v>
      </c>
      <c r="C1061" t="str">
        <f t="shared" si="16"/>
        <v xml:space="preserve"> 7189310000)</v>
      </c>
    </row>
    <row r="1062" spans="1:3" ht="15.95" customHeight="1" x14ac:dyDescent="0.2">
      <c r="A1062" s="3" t="s">
        <v>2120</v>
      </c>
      <c r="B1062" s="5" t="s">
        <v>2121</v>
      </c>
      <c r="C1062" t="str">
        <f t="shared" si="16"/>
        <v xml:space="preserve"> 7312310000)</v>
      </c>
    </row>
    <row r="1063" spans="1:3" ht="15.95" customHeight="1" x14ac:dyDescent="0.2">
      <c r="A1063" s="3" t="s">
        <v>2122</v>
      </c>
      <c r="B1063" s="5" t="s">
        <v>2123</v>
      </c>
      <c r="C1063" t="str">
        <f t="shared" si="16"/>
        <v xml:space="preserve"> 7329310000)</v>
      </c>
    </row>
    <row r="1064" spans="1:3" ht="15.95" customHeight="1" x14ac:dyDescent="0.2">
      <c r="A1064" s="3" t="s">
        <v>2124</v>
      </c>
      <c r="B1064" s="5" t="s">
        <v>2125</v>
      </c>
      <c r="C1064" t="str">
        <f t="shared" si="16"/>
        <v xml:space="preserve"> 1334230000)</v>
      </c>
    </row>
    <row r="1065" spans="1:3" ht="15.95" customHeight="1" x14ac:dyDescent="0.2">
      <c r="A1065" s="3" t="s">
        <v>2126</v>
      </c>
      <c r="B1065" s="5" t="s">
        <v>2127</v>
      </c>
      <c r="C1065" t="str">
        <f t="shared" si="16"/>
        <v xml:space="preserve"> 7214310000)</v>
      </c>
    </row>
    <row r="1066" spans="1:3" ht="15.95" customHeight="1" x14ac:dyDescent="0.2">
      <c r="A1066" s="3" t="s">
        <v>2128</v>
      </c>
      <c r="B1066" s="5" t="s">
        <v>2129</v>
      </c>
      <c r="C1066" t="str">
        <f t="shared" si="16"/>
        <v xml:space="preserve"> 7378310000)</v>
      </c>
    </row>
    <row r="1067" spans="1:3" ht="15.95" customHeight="1" x14ac:dyDescent="0.2">
      <c r="A1067" s="3" t="s">
        <v>2130</v>
      </c>
      <c r="B1067" s="5" t="s">
        <v>2131</v>
      </c>
      <c r="C1067" t="str">
        <f t="shared" si="16"/>
        <v xml:space="preserve"> 10288310000)</v>
      </c>
    </row>
    <row r="1068" spans="1:3" ht="15.95" customHeight="1" x14ac:dyDescent="0.2">
      <c r="A1068" s="3" t="s">
        <v>2132</v>
      </c>
      <c r="B1068" s="5" t="s">
        <v>2133</v>
      </c>
      <c r="C1068" t="str">
        <f t="shared" si="16"/>
        <v xml:space="preserve"> 7639310000)</v>
      </c>
    </row>
    <row r="1069" spans="1:3" ht="15.95" customHeight="1" x14ac:dyDescent="0.2">
      <c r="A1069" s="3" t="s">
        <v>2134</v>
      </c>
      <c r="B1069" s="5" t="s">
        <v>2135</v>
      </c>
      <c r="C1069" t="str">
        <f t="shared" si="16"/>
        <v xml:space="preserve"> 7640310000)</v>
      </c>
    </row>
    <row r="1070" spans="1:3" ht="15.95" customHeight="1" x14ac:dyDescent="0.2">
      <c r="A1070" s="3" t="s">
        <v>2136</v>
      </c>
      <c r="B1070" s="5" t="s">
        <v>2137</v>
      </c>
      <c r="C1070" t="str">
        <f t="shared" si="16"/>
        <v xml:space="preserve"> 8071310000)</v>
      </c>
    </row>
    <row r="1071" spans="1:3" ht="15.95" customHeight="1" x14ac:dyDescent="0.2">
      <c r="A1071" s="3" t="s">
        <v>2138</v>
      </c>
      <c r="B1071" s="5" t="s">
        <v>2139</v>
      </c>
      <c r="C1071" t="str">
        <f t="shared" si="16"/>
        <v xml:space="preserve"> 7702310000)</v>
      </c>
    </row>
    <row r="1072" spans="1:3" ht="15.95" customHeight="1" x14ac:dyDescent="0.2">
      <c r="A1072" s="3" t="s">
        <v>2140</v>
      </c>
      <c r="B1072" s="5" t="s">
        <v>2141</v>
      </c>
      <c r="C1072" t="str">
        <f t="shared" si="16"/>
        <v xml:space="preserve"> 7779310000)</v>
      </c>
    </row>
    <row r="1073" spans="1:3" ht="15.95" customHeight="1" x14ac:dyDescent="0.2">
      <c r="A1073" s="3" t="s">
        <v>2142</v>
      </c>
      <c r="B1073" s="5" t="s">
        <v>2143</v>
      </c>
      <c r="C1073" t="str">
        <f t="shared" si="16"/>
        <v xml:space="preserve"> 1336230000)</v>
      </c>
    </row>
    <row r="1074" spans="1:3" ht="15.95" customHeight="1" x14ac:dyDescent="0.2">
      <c r="A1074" s="3" t="s">
        <v>2144</v>
      </c>
      <c r="B1074" s="5" t="s">
        <v>2145</v>
      </c>
      <c r="C1074" t="str">
        <f t="shared" si="16"/>
        <v xml:space="preserve"> 10391310000)</v>
      </c>
    </row>
    <row r="1075" spans="1:3" ht="15.95" customHeight="1" x14ac:dyDescent="0.2">
      <c r="A1075" s="3" t="s">
        <v>2146</v>
      </c>
      <c r="B1075" s="5" t="s">
        <v>2147</v>
      </c>
      <c r="C1075" t="str">
        <f t="shared" si="16"/>
        <v xml:space="preserve"> 8723310000)</v>
      </c>
    </row>
    <row r="1076" spans="1:3" ht="15.95" customHeight="1" x14ac:dyDescent="0.2">
      <c r="A1076" s="3" t="s">
        <v>2148</v>
      </c>
      <c r="B1076" s="5" t="s">
        <v>2149</v>
      </c>
      <c r="C1076" t="str">
        <f t="shared" si="16"/>
        <v xml:space="preserve"> 10081310000)</v>
      </c>
    </row>
    <row r="1077" spans="1:3" ht="15.95" customHeight="1" x14ac:dyDescent="0.2">
      <c r="A1077" s="3" t="s">
        <v>2150</v>
      </c>
      <c r="B1077" s="5" t="s">
        <v>2151</v>
      </c>
      <c r="C1077" t="str">
        <f t="shared" si="16"/>
        <v xml:space="preserve"> 7864310000)</v>
      </c>
    </row>
    <row r="1078" spans="1:3" ht="15.95" customHeight="1" x14ac:dyDescent="0.2">
      <c r="A1078" s="3" t="s">
        <v>2152</v>
      </c>
      <c r="B1078" s="5" t="s">
        <v>2153</v>
      </c>
      <c r="C1078" t="str">
        <f t="shared" si="16"/>
        <v xml:space="preserve"> 8009310000)</v>
      </c>
    </row>
    <row r="1079" spans="1:3" ht="15.95" customHeight="1" x14ac:dyDescent="0.2">
      <c r="A1079" s="3" t="s">
        <v>2154</v>
      </c>
      <c r="B1079" s="5" t="s">
        <v>2155</v>
      </c>
      <c r="C1079" t="str">
        <f t="shared" si="16"/>
        <v xml:space="preserve"> 8059310000)</v>
      </c>
    </row>
    <row r="1080" spans="1:3" ht="15.95" customHeight="1" x14ac:dyDescent="0.2">
      <c r="A1080" s="3" t="s">
        <v>2156</v>
      </c>
      <c r="B1080" s="5" t="s">
        <v>2157</v>
      </c>
      <c r="C1080" t="str">
        <f t="shared" si="16"/>
        <v xml:space="preserve"> 10320310000)</v>
      </c>
    </row>
    <row r="1081" spans="1:3" ht="15.95" customHeight="1" x14ac:dyDescent="0.2">
      <c r="A1081" s="3" t="s">
        <v>2158</v>
      </c>
      <c r="B1081" s="5" t="s">
        <v>2159</v>
      </c>
      <c r="C1081" t="str">
        <f t="shared" si="16"/>
        <v xml:space="preserve"> 8412310000)</v>
      </c>
    </row>
    <row r="1082" spans="1:3" ht="15.95" customHeight="1" x14ac:dyDescent="0.2">
      <c r="A1082" s="3" t="s">
        <v>2160</v>
      </c>
      <c r="B1082" s="5" t="s">
        <v>2161</v>
      </c>
      <c r="C1082" t="str">
        <f t="shared" si="16"/>
        <v xml:space="preserve"> 8266310000)</v>
      </c>
    </row>
    <row r="1083" spans="1:3" ht="15.95" customHeight="1" x14ac:dyDescent="0.2">
      <c r="A1083" s="3" t="s">
        <v>2162</v>
      </c>
      <c r="B1083" s="5" t="s">
        <v>2163</v>
      </c>
      <c r="C1083" t="str">
        <f t="shared" si="16"/>
        <v xml:space="preserve"> 5212310000)</v>
      </c>
    </row>
    <row r="1084" spans="1:3" ht="15.95" customHeight="1" x14ac:dyDescent="0.2">
      <c r="A1084" s="3" t="s">
        <v>2164</v>
      </c>
      <c r="B1084" s="5" t="s">
        <v>2165</v>
      </c>
      <c r="C1084" t="str">
        <f t="shared" si="16"/>
        <v xml:space="preserve"> 8294310000)</v>
      </c>
    </row>
    <row r="1085" spans="1:3" ht="15.95" customHeight="1" x14ac:dyDescent="0.2">
      <c r="A1085" s="3" t="s">
        <v>2166</v>
      </c>
      <c r="B1085" s="5" t="s">
        <v>2167</v>
      </c>
      <c r="C1085" t="str">
        <f t="shared" si="16"/>
        <v xml:space="preserve"> 1077130000)</v>
      </c>
    </row>
    <row r="1086" spans="1:3" ht="15.95" customHeight="1" x14ac:dyDescent="0.2">
      <c r="A1086" s="3" t="s">
        <v>2168</v>
      </c>
      <c r="B1086" s="5" t="s">
        <v>2169</v>
      </c>
      <c r="C1086" t="str">
        <f t="shared" si="16"/>
        <v xml:space="preserve"> 608210000)</v>
      </c>
    </row>
    <row r="1087" spans="1:3" ht="15.95" customHeight="1" x14ac:dyDescent="0.2">
      <c r="A1087" s="3" t="s">
        <v>2170</v>
      </c>
      <c r="B1087" s="5" t="s">
        <v>2171</v>
      </c>
      <c r="C1087" t="str">
        <f t="shared" si="16"/>
        <v xml:space="preserve"> 614210000)</v>
      </c>
    </row>
    <row r="1088" spans="1:3" ht="15.95" customHeight="1" x14ac:dyDescent="0.2">
      <c r="A1088" s="3" t="s">
        <v>2172</v>
      </c>
      <c r="B1088" s="5" t="s">
        <v>2173</v>
      </c>
      <c r="C1088" t="str">
        <f t="shared" si="16"/>
        <v xml:space="preserve"> 7151310000)</v>
      </c>
    </row>
    <row r="1089" spans="1:3" ht="15.95" customHeight="1" x14ac:dyDescent="0.2">
      <c r="A1089" s="3" t="s">
        <v>2174</v>
      </c>
      <c r="B1089" s="5" t="s">
        <v>2175</v>
      </c>
      <c r="C1089" t="str">
        <f t="shared" si="16"/>
        <v xml:space="preserve"> 31530000)</v>
      </c>
    </row>
    <row r="1090" spans="1:3" ht="15.95" customHeight="1" x14ac:dyDescent="0.2">
      <c r="A1090" s="3" t="s">
        <v>2176</v>
      </c>
      <c r="B1090" s="5" t="s">
        <v>2177</v>
      </c>
      <c r="C1090" t="str">
        <f t="shared" si="16"/>
        <v xml:space="preserve"> 7183310000)</v>
      </c>
    </row>
    <row r="1091" spans="1:3" ht="15.95" customHeight="1" x14ac:dyDescent="0.2">
      <c r="A1091" s="3" t="s">
        <v>2178</v>
      </c>
      <c r="B1091" s="5" t="s">
        <v>2179</v>
      </c>
      <c r="C1091" t="str">
        <f t="shared" ref="C1091:C1154" si="17">RIGHT(B1091,LEN(B1091)-FIND(":",B1091))</f>
        <v xml:space="preserve"> 619210000)</v>
      </c>
    </row>
    <row r="1092" spans="1:3" ht="15.95" customHeight="1" x14ac:dyDescent="0.2">
      <c r="A1092" s="3" t="s">
        <v>2180</v>
      </c>
      <c r="B1092" s="5" t="s">
        <v>2181</v>
      </c>
      <c r="C1092" t="str">
        <f t="shared" si="17"/>
        <v xml:space="preserve"> 622210000)</v>
      </c>
    </row>
    <row r="1093" spans="1:3" ht="15.95" customHeight="1" x14ac:dyDescent="0.2">
      <c r="A1093" s="3" t="s">
        <v>2182</v>
      </c>
      <c r="B1093" s="5" t="s">
        <v>2183</v>
      </c>
      <c r="C1093" t="str">
        <f t="shared" si="17"/>
        <v xml:space="preserve"> 624210000)</v>
      </c>
    </row>
    <row r="1094" spans="1:3" ht="15.95" customHeight="1" x14ac:dyDescent="0.2">
      <c r="A1094" s="3" t="s">
        <v>2184</v>
      </c>
      <c r="B1094" s="5" t="s">
        <v>2185</v>
      </c>
      <c r="C1094" t="str">
        <f t="shared" si="17"/>
        <v xml:space="preserve"> 1448230000)</v>
      </c>
    </row>
    <row r="1095" spans="1:3" ht="15.95" customHeight="1" x14ac:dyDescent="0.2">
      <c r="A1095" s="3" t="s">
        <v>2186</v>
      </c>
      <c r="B1095" s="5" t="s">
        <v>2187</v>
      </c>
      <c r="C1095" t="str">
        <f t="shared" si="17"/>
        <v xml:space="preserve"> 7433310000)</v>
      </c>
    </row>
    <row r="1096" spans="1:3" ht="15.95" customHeight="1" x14ac:dyDescent="0.2">
      <c r="A1096" s="3" t="s">
        <v>2188</v>
      </c>
      <c r="B1096" s="5" t="s">
        <v>2189</v>
      </c>
      <c r="C1096" t="str">
        <f t="shared" si="17"/>
        <v xml:space="preserve"> 5819310000)</v>
      </c>
    </row>
    <row r="1097" spans="1:3" ht="15.95" customHeight="1" x14ac:dyDescent="0.2">
      <c r="A1097" s="3" t="s">
        <v>2190</v>
      </c>
      <c r="B1097" s="5" t="s">
        <v>2191</v>
      </c>
      <c r="C1097" t="str">
        <f t="shared" si="17"/>
        <v xml:space="preserve"> 5823310000)</v>
      </c>
    </row>
    <row r="1098" spans="1:3" ht="15.95" customHeight="1" x14ac:dyDescent="0.2">
      <c r="A1098" s="3" t="s">
        <v>2192</v>
      </c>
      <c r="B1098" s="5" t="s">
        <v>2193</v>
      </c>
      <c r="C1098" t="str">
        <f t="shared" si="17"/>
        <v xml:space="preserve"> 6132310000)</v>
      </c>
    </row>
    <row r="1099" spans="1:3" ht="15.95" customHeight="1" x14ac:dyDescent="0.2">
      <c r="A1099" s="3" t="s">
        <v>2194</v>
      </c>
      <c r="B1099" s="5" t="s">
        <v>2195</v>
      </c>
      <c r="C1099" t="str">
        <f t="shared" si="17"/>
        <v xml:space="preserve"> 7076310000)</v>
      </c>
    </row>
    <row r="1100" spans="1:3" ht="15.95" customHeight="1" x14ac:dyDescent="0.2">
      <c r="A1100" s="3" t="s">
        <v>2196</v>
      </c>
      <c r="B1100" s="5" t="s">
        <v>2197</v>
      </c>
      <c r="C1100" t="str">
        <f t="shared" si="17"/>
        <v xml:space="preserve"> 9033310000)</v>
      </c>
    </row>
    <row r="1101" spans="1:3" ht="15.95" customHeight="1" x14ac:dyDescent="0.2">
      <c r="A1101" s="3" t="s">
        <v>2198</v>
      </c>
      <c r="B1101" s="5" t="s">
        <v>2199</v>
      </c>
      <c r="C1101" t="str">
        <f t="shared" si="17"/>
        <v xml:space="preserve"> 6203310000)</v>
      </c>
    </row>
    <row r="1102" spans="1:3" ht="15.95" customHeight="1" x14ac:dyDescent="0.2">
      <c r="A1102" s="3" t="s">
        <v>2200</v>
      </c>
      <c r="B1102" s="5" t="s">
        <v>2201</v>
      </c>
      <c r="C1102" t="str">
        <f t="shared" si="17"/>
        <v xml:space="preserve"> 56230000)</v>
      </c>
    </row>
    <row r="1103" spans="1:3" ht="15.95" customHeight="1" x14ac:dyDescent="0.2">
      <c r="A1103" s="3" t="s">
        <v>2202</v>
      </c>
      <c r="B1103" s="5" t="s">
        <v>2203</v>
      </c>
      <c r="C1103" t="str">
        <f t="shared" si="17"/>
        <v xml:space="preserve"> 9240310000)</v>
      </c>
    </row>
    <row r="1104" spans="1:3" ht="15.95" customHeight="1" x14ac:dyDescent="0.2">
      <c r="A1104" s="3" t="s">
        <v>2204</v>
      </c>
      <c r="B1104" s="5" t="s">
        <v>2205</v>
      </c>
      <c r="C1104" t="str">
        <f t="shared" si="17"/>
        <v xml:space="preserve"> 9269310000)</v>
      </c>
    </row>
    <row r="1105" spans="1:3" ht="15.95" customHeight="1" x14ac:dyDescent="0.2">
      <c r="A1105" s="3" t="s">
        <v>2206</v>
      </c>
      <c r="B1105" s="5" t="s">
        <v>2207</v>
      </c>
      <c r="C1105" t="str">
        <f t="shared" si="17"/>
        <v xml:space="preserve"> 3100310000)</v>
      </c>
    </row>
    <row r="1106" spans="1:3" ht="15.95" customHeight="1" x14ac:dyDescent="0.2">
      <c r="A1106" s="3" t="s">
        <v>2208</v>
      </c>
      <c r="B1106" s="5" t="s">
        <v>2209</v>
      </c>
      <c r="C1106" t="str">
        <f t="shared" si="17"/>
        <v xml:space="preserve"> 3107310000)</v>
      </c>
    </row>
    <row r="1107" spans="1:3" ht="15.95" customHeight="1" x14ac:dyDescent="0.2">
      <c r="A1107" s="3" t="s">
        <v>2210</v>
      </c>
      <c r="B1107" s="5" t="s">
        <v>2211</v>
      </c>
      <c r="C1107" t="str">
        <f t="shared" si="17"/>
        <v xml:space="preserve"> 3108310000)</v>
      </c>
    </row>
    <row r="1108" spans="1:3" ht="15.95" customHeight="1" x14ac:dyDescent="0.2">
      <c r="A1108" s="3" t="s">
        <v>2212</v>
      </c>
      <c r="B1108" s="5" t="s">
        <v>2213</v>
      </c>
      <c r="C1108" t="str">
        <f t="shared" si="17"/>
        <v xml:space="preserve"> 7029310000)</v>
      </c>
    </row>
    <row r="1109" spans="1:3" ht="15.95" customHeight="1" x14ac:dyDescent="0.2">
      <c r="A1109" s="3" t="s">
        <v>2214</v>
      </c>
      <c r="B1109" s="5" t="s">
        <v>2215</v>
      </c>
      <c r="C1109" t="str">
        <f t="shared" si="17"/>
        <v xml:space="preserve"> 3112310000)</v>
      </c>
    </row>
    <row r="1110" spans="1:3" ht="15.95" customHeight="1" x14ac:dyDescent="0.2">
      <c r="A1110" s="3" t="s">
        <v>2216</v>
      </c>
      <c r="B1110" s="5" t="s">
        <v>2217</v>
      </c>
      <c r="C1110" t="str">
        <f t="shared" si="17"/>
        <v xml:space="preserve"> 5302310000)</v>
      </c>
    </row>
    <row r="1111" spans="1:3" ht="15.95" customHeight="1" x14ac:dyDescent="0.2">
      <c r="A1111" s="3" t="s">
        <v>2218</v>
      </c>
      <c r="B1111" s="5" t="s">
        <v>2219</v>
      </c>
      <c r="C1111" t="str">
        <f t="shared" si="17"/>
        <v xml:space="preserve"> 6825310000)</v>
      </c>
    </row>
    <row r="1112" spans="1:3" ht="15.95" customHeight="1" x14ac:dyDescent="0.2">
      <c r="A1112" s="3" t="s">
        <v>2220</v>
      </c>
      <c r="B1112" s="5" t="s">
        <v>2221</v>
      </c>
      <c r="C1112" t="str">
        <f t="shared" si="17"/>
        <v xml:space="preserve"> 7032310000)</v>
      </c>
    </row>
    <row r="1113" spans="1:3" ht="15.95" customHeight="1" x14ac:dyDescent="0.2">
      <c r="A1113" s="3" t="s">
        <v>2222</v>
      </c>
      <c r="B1113" s="5" t="s">
        <v>2223</v>
      </c>
      <c r="C1113" t="str">
        <f t="shared" si="17"/>
        <v xml:space="preserve"> 7030310000)</v>
      </c>
    </row>
    <row r="1114" spans="1:3" ht="15.95" customHeight="1" x14ac:dyDescent="0.2">
      <c r="A1114" s="3" t="s">
        <v>2224</v>
      </c>
      <c r="B1114" s="5" t="s">
        <v>2225</v>
      </c>
      <c r="C1114" t="str">
        <f t="shared" si="17"/>
        <v xml:space="preserve"> 7166310000)</v>
      </c>
    </row>
    <row r="1115" spans="1:3" ht="15.95" customHeight="1" x14ac:dyDescent="0.2">
      <c r="A1115" s="3" t="s">
        <v>2226</v>
      </c>
      <c r="B1115" s="5" t="s">
        <v>2227</v>
      </c>
      <c r="C1115" t="str">
        <f t="shared" si="17"/>
        <v xml:space="preserve"> 796110000)</v>
      </c>
    </row>
    <row r="1116" spans="1:3" ht="15.95" customHeight="1" x14ac:dyDescent="0.2">
      <c r="A1116" s="3" t="s">
        <v>2228</v>
      </c>
      <c r="B1116" s="5" t="s">
        <v>2229</v>
      </c>
      <c r="C1116" t="str">
        <f t="shared" si="17"/>
        <v xml:space="preserve"> 659210000)</v>
      </c>
    </row>
    <row r="1117" spans="1:3" ht="15.95" customHeight="1" x14ac:dyDescent="0.2">
      <c r="A1117" s="3" t="s">
        <v>2230</v>
      </c>
      <c r="B1117" s="5" t="s">
        <v>2231</v>
      </c>
      <c r="C1117" t="str">
        <f t="shared" si="17"/>
        <v xml:space="preserve"> 3122310000)</v>
      </c>
    </row>
    <row r="1118" spans="1:3" ht="15.95" customHeight="1" x14ac:dyDescent="0.2">
      <c r="A1118" s="3" t="s">
        <v>2232</v>
      </c>
      <c r="B1118" s="5" t="s">
        <v>2233</v>
      </c>
      <c r="C1118" t="str">
        <f t="shared" si="17"/>
        <v xml:space="preserve"> 10852310000)</v>
      </c>
    </row>
    <row r="1119" spans="1:3" ht="15.95" customHeight="1" x14ac:dyDescent="0.2">
      <c r="A1119" s="3" t="s">
        <v>2234</v>
      </c>
      <c r="B1119" s="5" t="s">
        <v>2235</v>
      </c>
      <c r="C1119" t="str">
        <f t="shared" si="17"/>
        <v xml:space="preserve"> 7737310000)</v>
      </c>
    </row>
    <row r="1120" spans="1:3" ht="15.95" customHeight="1" x14ac:dyDescent="0.2">
      <c r="A1120" s="3" t="s">
        <v>2236</v>
      </c>
      <c r="B1120" s="5" t="s">
        <v>2237</v>
      </c>
      <c r="C1120" t="str">
        <f t="shared" si="17"/>
        <v xml:space="preserve"> 7361310000)</v>
      </c>
    </row>
    <row r="1121" spans="1:3" ht="15.95" customHeight="1" x14ac:dyDescent="0.2">
      <c r="A1121" s="3" t="s">
        <v>2238</v>
      </c>
      <c r="B1121" s="5" t="s">
        <v>2239</v>
      </c>
      <c r="C1121" t="str">
        <f t="shared" si="17"/>
        <v xml:space="preserve"> 7362310000)</v>
      </c>
    </row>
    <row r="1122" spans="1:3" ht="15.95" customHeight="1" x14ac:dyDescent="0.2">
      <c r="A1122" s="3" t="s">
        <v>2240</v>
      </c>
      <c r="B1122" s="5" t="s">
        <v>2241</v>
      </c>
      <c r="C1122" t="str">
        <f t="shared" si="17"/>
        <v xml:space="preserve"> 7345310000)</v>
      </c>
    </row>
    <row r="1123" spans="1:3" ht="15.95" customHeight="1" x14ac:dyDescent="0.2">
      <c r="A1123" s="3" t="s">
        <v>2242</v>
      </c>
      <c r="B1123" s="5" t="s">
        <v>2243</v>
      </c>
      <c r="C1123" t="str">
        <f t="shared" si="17"/>
        <v xml:space="preserve"> 7346310000)</v>
      </c>
    </row>
    <row r="1124" spans="1:3" ht="15.95" customHeight="1" x14ac:dyDescent="0.2">
      <c r="A1124" s="3" t="s">
        <v>2244</v>
      </c>
      <c r="B1124" s="5" t="s">
        <v>2245</v>
      </c>
      <c r="C1124" t="str">
        <f t="shared" si="17"/>
        <v xml:space="preserve"> 7350310000)</v>
      </c>
    </row>
    <row r="1125" spans="1:3" ht="15.95" customHeight="1" x14ac:dyDescent="0.2">
      <c r="A1125" s="3" t="s">
        <v>2246</v>
      </c>
      <c r="B1125" s="5" t="s">
        <v>2247</v>
      </c>
      <c r="C1125" t="str">
        <f t="shared" si="17"/>
        <v xml:space="preserve"> 7788310000)</v>
      </c>
    </row>
    <row r="1126" spans="1:3" ht="15.95" customHeight="1" x14ac:dyDescent="0.2">
      <c r="A1126" s="3" t="s">
        <v>2248</v>
      </c>
      <c r="B1126" s="5" t="s">
        <v>2249</v>
      </c>
      <c r="C1126" t="str">
        <f t="shared" si="17"/>
        <v xml:space="preserve"> 1746110000)</v>
      </c>
    </row>
    <row r="1127" spans="1:3" ht="15.95" customHeight="1" x14ac:dyDescent="0.2">
      <c r="A1127" s="3" t="s">
        <v>2250</v>
      </c>
      <c r="B1127" s="5" t="s">
        <v>2251</v>
      </c>
      <c r="C1127" t="str">
        <f t="shared" si="17"/>
        <v xml:space="preserve"> 7359310000)</v>
      </c>
    </row>
    <row r="1128" spans="1:3" ht="15.95" customHeight="1" x14ac:dyDescent="0.2">
      <c r="A1128" s="3" t="s">
        <v>2252</v>
      </c>
      <c r="B1128" s="5" t="s">
        <v>2253</v>
      </c>
      <c r="C1128" t="str">
        <f t="shared" si="17"/>
        <v xml:space="preserve"> 7095310000)</v>
      </c>
    </row>
    <row r="1129" spans="1:3" ht="15.95" customHeight="1" x14ac:dyDescent="0.2">
      <c r="A1129" s="3" t="s">
        <v>2254</v>
      </c>
      <c r="B1129" s="5" t="s">
        <v>2255</v>
      </c>
      <c r="C1129" t="str">
        <f t="shared" si="17"/>
        <v xml:space="preserve"> 3151310000)</v>
      </c>
    </row>
    <row r="1130" spans="1:3" ht="15.95" customHeight="1" x14ac:dyDescent="0.2">
      <c r="A1130" s="3" t="s">
        <v>2256</v>
      </c>
      <c r="B1130" s="5" t="s">
        <v>2257</v>
      </c>
      <c r="C1130" t="str">
        <f t="shared" si="17"/>
        <v xml:space="preserve"> 3152310000)</v>
      </c>
    </row>
    <row r="1131" spans="1:3" ht="15.95" customHeight="1" x14ac:dyDescent="0.2">
      <c r="A1131" s="3" t="s">
        <v>2258</v>
      </c>
      <c r="B1131" s="5" t="s">
        <v>2259</v>
      </c>
      <c r="C1131" t="str">
        <f t="shared" si="17"/>
        <v xml:space="preserve"> 4411310000)</v>
      </c>
    </row>
    <row r="1132" spans="1:3" ht="15.95" customHeight="1" x14ac:dyDescent="0.2">
      <c r="A1132" s="3" t="s">
        <v>2260</v>
      </c>
      <c r="B1132" s="5" t="s">
        <v>2261</v>
      </c>
      <c r="C1132" t="str">
        <f t="shared" si="17"/>
        <v xml:space="preserve"> 6763310000)</v>
      </c>
    </row>
    <row r="1133" spans="1:3" ht="15.95" customHeight="1" x14ac:dyDescent="0.2">
      <c r="A1133" s="3" t="s">
        <v>2262</v>
      </c>
      <c r="B1133" s="5" t="s">
        <v>2263</v>
      </c>
      <c r="C1133" t="str">
        <f t="shared" si="17"/>
        <v xml:space="preserve"> 6822310000)</v>
      </c>
    </row>
    <row r="1134" spans="1:3" ht="15.95" customHeight="1" x14ac:dyDescent="0.2">
      <c r="A1134" s="3" t="s">
        <v>2264</v>
      </c>
      <c r="B1134" s="5" t="s">
        <v>2265</v>
      </c>
      <c r="C1134" t="str">
        <f t="shared" si="17"/>
        <v xml:space="preserve"> 769110000)</v>
      </c>
    </row>
    <row r="1135" spans="1:3" ht="15.95" customHeight="1" x14ac:dyDescent="0.2">
      <c r="A1135" s="3" t="s">
        <v>2266</v>
      </c>
      <c r="B1135" s="5" t="s">
        <v>2267</v>
      </c>
      <c r="C1135" t="str">
        <f t="shared" si="17"/>
        <v xml:space="preserve"> 3185310000)</v>
      </c>
    </row>
    <row r="1136" spans="1:3" ht="15.95" customHeight="1" x14ac:dyDescent="0.2">
      <c r="A1136" s="3" t="s">
        <v>2268</v>
      </c>
      <c r="B1136" s="5" t="s">
        <v>2269</v>
      </c>
      <c r="C1136" t="str">
        <f t="shared" si="17"/>
        <v xml:space="preserve"> 7754310000)</v>
      </c>
    </row>
    <row r="1137" spans="1:3" ht="15.95" customHeight="1" x14ac:dyDescent="0.2">
      <c r="A1137" s="3" t="s">
        <v>2270</v>
      </c>
      <c r="B1137" s="5" t="s">
        <v>2271</v>
      </c>
      <c r="C1137" t="str">
        <f t="shared" si="17"/>
        <v xml:space="preserve"> 3187310000)</v>
      </c>
    </row>
    <row r="1138" spans="1:3" ht="15.95" customHeight="1" x14ac:dyDescent="0.2">
      <c r="A1138" s="3" t="s">
        <v>2272</v>
      </c>
      <c r="B1138" s="5" t="s">
        <v>2273</v>
      </c>
      <c r="C1138" t="str">
        <f t="shared" si="17"/>
        <v xml:space="preserve"> 8402310000)</v>
      </c>
    </row>
    <row r="1139" spans="1:3" ht="15.95" customHeight="1" x14ac:dyDescent="0.2">
      <c r="A1139" s="3" t="s">
        <v>2274</v>
      </c>
      <c r="B1139" s="5" t="s">
        <v>2275</v>
      </c>
      <c r="C1139" t="str">
        <f t="shared" si="17"/>
        <v xml:space="preserve"> 8507310000)</v>
      </c>
    </row>
    <row r="1140" spans="1:3" ht="15.95" customHeight="1" x14ac:dyDescent="0.2">
      <c r="A1140" s="3" t="s">
        <v>2276</v>
      </c>
      <c r="B1140" s="5" t="s">
        <v>2277</v>
      </c>
      <c r="C1140" t="str">
        <f t="shared" si="17"/>
        <v xml:space="preserve"> 7795310000)</v>
      </c>
    </row>
    <row r="1141" spans="1:3" ht="15.95" customHeight="1" x14ac:dyDescent="0.2">
      <c r="A1141" s="3" t="s">
        <v>2278</v>
      </c>
      <c r="B1141" s="5" t="s">
        <v>2279</v>
      </c>
      <c r="C1141" t="str">
        <f t="shared" si="17"/>
        <v xml:space="preserve"> 6804310000)</v>
      </c>
    </row>
    <row r="1142" spans="1:3" ht="15.95" customHeight="1" x14ac:dyDescent="0.2">
      <c r="A1142" s="3" t="s">
        <v>2280</v>
      </c>
      <c r="B1142" s="5" t="s">
        <v>2281</v>
      </c>
      <c r="C1142" t="str">
        <f t="shared" si="17"/>
        <v xml:space="preserve"> 7840310000)</v>
      </c>
    </row>
    <row r="1143" spans="1:3" ht="15.95" customHeight="1" x14ac:dyDescent="0.2">
      <c r="A1143" s="3" t="s">
        <v>2282</v>
      </c>
      <c r="B1143" s="5" t="s">
        <v>2283</v>
      </c>
      <c r="C1143" t="str">
        <f t="shared" si="17"/>
        <v xml:space="preserve"> 7024310000)</v>
      </c>
    </row>
    <row r="1144" spans="1:3" ht="15.95" customHeight="1" x14ac:dyDescent="0.2">
      <c r="A1144" s="3" t="s">
        <v>2284</v>
      </c>
      <c r="B1144" s="5" t="s">
        <v>2285</v>
      </c>
      <c r="C1144" t="str">
        <f t="shared" si="17"/>
        <v xml:space="preserve"> 1080230000)</v>
      </c>
    </row>
    <row r="1145" spans="1:3" ht="15.95" customHeight="1" x14ac:dyDescent="0.2">
      <c r="A1145" s="3" t="s">
        <v>2286</v>
      </c>
      <c r="B1145" s="5" t="s">
        <v>2287</v>
      </c>
      <c r="C1145" t="str">
        <f t="shared" si="17"/>
        <v xml:space="preserve"> 8343310000)</v>
      </c>
    </row>
    <row r="1146" spans="1:3" ht="15.95" customHeight="1" x14ac:dyDescent="0.2">
      <c r="A1146" s="3" t="s">
        <v>2288</v>
      </c>
      <c r="B1146" s="5" t="s">
        <v>2289</v>
      </c>
      <c r="C1146" t="str">
        <f t="shared" si="17"/>
        <v xml:space="preserve"> 8443310000)</v>
      </c>
    </row>
    <row r="1147" spans="1:3" ht="15.95" customHeight="1" x14ac:dyDescent="0.2">
      <c r="A1147" s="3" t="s">
        <v>2290</v>
      </c>
      <c r="B1147" s="5" t="s">
        <v>2291</v>
      </c>
      <c r="C1147" t="str">
        <f t="shared" si="17"/>
        <v xml:space="preserve"> 6417310000)</v>
      </c>
    </row>
    <row r="1148" spans="1:3" ht="15.95" customHeight="1" x14ac:dyDescent="0.2">
      <c r="A1148" s="3" t="s">
        <v>2292</v>
      </c>
      <c r="B1148" s="5" t="s">
        <v>2293</v>
      </c>
      <c r="C1148" t="str">
        <f t="shared" si="17"/>
        <v xml:space="preserve"> 8477310000)</v>
      </c>
    </row>
    <row r="1149" spans="1:3" ht="15.95" customHeight="1" x14ac:dyDescent="0.2">
      <c r="A1149" s="3" t="s">
        <v>2294</v>
      </c>
      <c r="B1149" s="5" t="s">
        <v>2295</v>
      </c>
      <c r="C1149" t="str">
        <f t="shared" si="17"/>
        <v xml:space="preserve"> 8456310000)</v>
      </c>
    </row>
    <row r="1150" spans="1:3" ht="15.95" customHeight="1" x14ac:dyDescent="0.2">
      <c r="A1150" s="3" t="s">
        <v>2296</v>
      </c>
      <c r="B1150" s="5" t="s">
        <v>2297</v>
      </c>
      <c r="C1150" t="str">
        <f t="shared" si="17"/>
        <v xml:space="preserve"> 8460310000)</v>
      </c>
    </row>
    <row r="1151" spans="1:3" ht="15.95" customHeight="1" x14ac:dyDescent="0.2">
      <c r="A1151" s="3" t="s">
        <v>2298</v>
      </c>
      <c r="B1151" s="5" t="s">
        <v>2299</v>
      </c>
      <c r="C1151" t="str">
        <f t="shared" si="17"/>
        <v xml:space="preserve"> 8464310000)</v>
      </c>
    </row>
    <row r="1152" spans="1:3" ht="15.95" customHeight="1" x14ac:dyDescent="0.2">
      <c r="A1152" s="3" t="s">
        <v>2300</v>
      </c>
      <c r="B1152" s="5" t="s">
        <v>2301</v>
      </c>
      <c r="C1152" t="str">
        <f t="shared" si="17"/>
        <v xml:space="preserve"> 8467310000)</v>
      </c>
    </row>
    <row r="1153" spans="1:3" ht="15.95" customHeight="1" x14ac:dyDescent="0.2">
      <c r="A1153" s="3" t="s">
        <v>2302</v>
      </c>
      <c r="B1153" s="5" t="s">
        <v>2303</v>
      </c>
      <c r="C1153" t="str">
        <f t="shared" si="17"/>
        <v xml:space="preserve"> 9664310000)</v>
      </c>
    </row>
    <row r="1154" spans="1:3" ht="15.95" customHeight="1" x14ac:dyDescent="0.2">
      <c r="A1154" s="3" t="s">
        <v>2304</v>
      </c>
      <c r="B1154" s="5" t="s">
        <v>2305</v>
      </c>
      <c r="C1154" t="str">
        <f t="shared" si="17"/>
        <v xml:space="preserve"> 8474310000)</v>
      </c>
    </row>
    <row r="1155" spans="1:3" ht="15.95" customHeight="1" x14ac:dyDescent="0.2">
      <c r="A1155" s="3" t="s">
        <v>2306</v>
      </c>
      <c r="B1155" s="5" t="s">
        <v>2307</v>
      </c>
      <c r="C1155" t="str">
        <f t="shared" ref="C1155:C1218" si="18">RIGHT(B1155,LEN(B1155)-FIND(":",B1155))</f>
        <v xml:space="preserve"> 8502310000)</v>
      </c>
    </row>
    <row r="1156" spans="1:3" ht="15.95" customHeight="1" x14ac:dyDescent="0.2">
      <c r="A1156" s="3" t="s">
        <v>2308</v>
      </c>
      <c r="B1156" s="5" t="s">
        <v>2309</v>
      </c>
      <c r="C1156" t="str">
        <f t="shared" si="18"/>
        <v xml:space="preserve"> 8503310000)</v>
      </c>
    </row>
    <row r="1157" spans="1:3" ht="15.95" customHeight="1" x14ac:dyDescent="0.2">
      <c r="A1157" s="3" t="s">
        <v>2310</v>
      </c>
      <c r="B1157" s="5" t="s">
        <v>2311</v>
      </c>
      <c r="C1157" t="str">
        <f t="shared" si="18"/>
        <v xml:space="preserve"> 8504310000)</v>
      </c>
    </row>
    <row r="1158" spans="1:3" ht="15.95" customHeight="1" x14ac:dyDescent="0.2">
      <c r="A1158" s="3" t="s">
        <v>2312</v>
      </c>
      <c r="B1158" s="5" t="s">
        <v>2313</v>
      </c>
      <c r="C1158" t="str">
        <f t="shared" si="18"/>
        <v xml:space="preserve"> 8505310000)</v>
      </c>
    </row>
    <row r="1159" spans="1:3" ht="15.95" customHeight="1" x14ac:dyDescent="0.2">
      <c r="A1159" s="3" t="s">
        <v>2314</v>
      </c>
      <c r="B1159" s="5" t="s">
        <v>2315</v>
      </c>
      <c r="C1159" t="str">
        <f t="shared" si="18"/>
        <v xml:space="preserve"> 8506310000)</v>
      </c>
    </row>
    <row r="1160" spans="1:3" ht="15.95" customHeight="1" x14ac:dyDescent="0.2">
      <c r="A1160" s="3" t="s">
        <v>2316</v>
      </c>
      <c r="B1160" s="5" t="s">
        <v>2317</v>
      </c>
      <c r="C1160" t="str">
        <f t="shared" si="18"/>
        <v xml:space="preserve"> 5093310000)</v>
      </c>
    </row>
    <row r="1161" spans="1:3" ht="15.95" customHeight="1" x14ac:dyDescent="0.2">
      <c r="A1161" s="3" t="s">
        <v>2318</v>
      </c>
      <c r="B1161" s="5" t="s">
        <v>2319</v>
      </c>
      <c r="C1161" t="str">
        <f t="shared" si="18"/>
        <v xml:space="preserve"> 8523310000)</v>
      </c>
    </row>
    <row r="1162" spans="1:3" ht="15.95" customHeight="1" x14ac:dyDescent="0.2">
      <c r="A1162" s="3" t="s">
        <v>2320</v>
      </c>
      <c r="B1162" s="5" t="s">
        <v>2321</v>
      </c>
      <c r="C1162" t="str">
        <f t="shared" si="18"/>
        <v xml:space="preserve"> 8531310000)</v>
      </c>
    </row>
    <row r="1163" spans="1:3" ht="15.95" customHeight="1" x14ac:dyDescent="0.2">
      <c r="A1163" s="3" t="s">
        <v>2322</v>
      </c>
      <c r="B1163" s="5" t="s">
        <v>2323</v>
      </c>
      <c r="C1163" t="str">
        <f t="shared" si="18"/>
        <v xml:space="preserve"> 8569310000)</v>
      </c>
    </row>
    <row r="1164" spans="1:3" ht="15.95" customHeight="1" x14ac:dyDescent="0.2">
      <c r="A1164" s="3" t="s">
        <v>2324</v>
      </c>
      <c r="B1164" s="5" t="s">
        <v>2325</v>
      </c>
      <c r="C1164" t="str">
        <f t="shared" si="18"/>
        <v xml:space="preserve"> 8571310000)</v>
      </c>
    </row>
    <row r="1165" spans="1:3" ht="15.95" customHeight="1" x14ac:dyDescent="0.2">
      <c r="A1165" s="3" t="s">
        <v>2326</v>
      </c>
      <c r="B1165" s="5" t="s">
        <v>2327</v>
      </c>
      <c r="C1165" t="str">
        <f t="shared" si="18"/>
        <v xml:space="preserve"> 8581310000)</v>
      </c>
    </row>
    <row r="1166" spans="1:3" ht="15.95" customHeight="1" x14ac:dyDescent="0.2">
      <c r="A1166" s="3" t="s">
        <v>2328</v>
      </c>
      <c r="B1166" s="5" t="s">
        <v>2329</v>
      </c>
      <c r="C1166" t="str">
        <f t="shared" si="18"/>
        <v xml:space="preserve"> 9899310000)</v>
      </c>
    </row>
    <row r="1167" spans="1:3" ht="15.95" customHeight="1" x14ac:dyDescent="0.2">
      <c r="A1167" s="3" t="s">
        <v>2330</v>
      </c>
      <c r="B1167" s="5" t="s">
        <v>2331</v>
      </c>
      <c r="C1167" t="str">
        <f t="shared" si="18"/>
        <v xml:space="preserve"> 8648310000)</v>
      </c>
    </row>
    <row r="1168" spans="1:3" ht="15.95" customHeight="1" x14ac:dyDescent="0.2">
      <c r="A1168" s="3" t="s">
        <v>2332</v>
      </c>
      <c r="B1168" s="5" t="s">
        <v>2333</v>
      </c>
      <c r="C1168" t="str">
        <f t="shared" si="18"/>
        <v xml:space="preserve"> 8656310000)</v>
      </c>
    </row>
    <row r="1169" spans="1:3" ht="15.95" customHeight="1" x14ac:dyDescent="0.2">
      <c r="A1169" s="3" t="s">
        <v>2334</v>
      </c>
      <c r="B1169" s="5" t="s">
        <v>2335</v>
      </c>
      <c r="C1169" t="str">
        <f t="shared" si="18"/>
        <v xml:space="preserve"> 8724310000)</v>
      </c>
    </row>
    <row r="1170" spans="1:3" ht="15.95" customHeight="1" x14ac:dyDescent="0.2">
      <c r="A1170" s="3" t="s">
        <v>2336</v>
      </c>
      <c r="B1170" s="5" t="s">
        <v>2337</v>
      </c>
      <c r="C1170" t="str">
        <f t="shared" si="18"/>
        <v xml:space="preserve"> 9252310000)</v>
      </c>
    </row>
    <row r="1171" spans="1:3" ht="15.95" customHeight="1" x14ac:dyDescent="0.2">
      <c r="A1171" s="3" t="s">
        <v>2338</v>
      </c>
      <c r="B1171" s="5" t="s">
        <v>2339</v>
      </c>
      <c r="C1171" t="str">
        <f t="shared" si="18"/>
        <v xml:space="preserve"> 8254310000)</v>
      </c>
    </row>
    <row r="1172" spans="1:3" ht="15.95" customHeight="1" x14ac:dyDescent="0.2">
      <c r="A1172" s="3" t="s">
        <v>2340</v>
      </c>
      <c r="B1172" s="5" t="s">
        <v>2341</v>
      </c>
      <c r="C1172" t="str">
        <f t="shared" si="18"/>
        <v xml:space="preserve"> 8766310000)</v>
      </c>
    </row>
    <row r="1173" spans="1:3" ht="15.95" customHeight="1" x14ac:dyDescent="0.2">
      <c r="A1173" s="3" t="s">
        <v>2342</v>
      </c>
      <c r="B1173" s="5" t="s">
        <v>2343</v>
      </c>
      <c r="C1173" t="str">
        <f t="shared" si="18"/>
        <v xml:space="preserve"> 8768310000)</v>
      </c>
    </row>
    <row r="1174" spans="1:3" ht="15.95" customHeight="1" x14ac:dyDescent="0.2">
      <c r="A1174" s="3" t="s">
        <v>2344</v>
      </c>
      <c r="B1174" s="5" t="s">
        <v>2345</v>
      </c>
      <c r="C1174" t="str">
        <f t="shared" si="18"/>
        <v xml:space="preserve"> 9254310000)</v>
      </c>
    </row>
    <row r="1175" spans="1:3" ht="15.95" customHeight="1" x14ac:dyDescent="0.2">
      <c r="A1175" s="3" t="s">
        <v>2346</v>
      </c>
      <c r="B1175" s="5" t="s">
        <v>2347</v>
      </c>
      <c r="C1175" t="str">
        <f t="shared" si="18"/>
        <v xml:space="preserve"> 9019310000)</v>
      </c>
    </row>
    <row r="1176" spans="1:3" ht="15.95" customHeight="1" x14ac:dyDescent="0.2">
      <c r="A1176" s="3" t="s">
        <v>2348</v>
      </c>
      <c r="B1176" s="5" t="s">
        <v>2349</v>
      </c>
      <c r="C1176" t="str">
        <f t="shared" si="18"/>
        <v xml:space="preserve"> 9020310000)</v>
      </c>
    </row>
    <row r="1177" spans="1:3" ht="15.95" customHeight="1" x14ac:dyDescent="0.2">
      <c r="A1177" s="3" t="s">
        <v>2350</v>
      </c>
      <c r="B1177" s="5" t="s">
        <v>2351</v>
      </c>
      <c r="C1177" t="str">
        <f t="shared" si="18"/>
        <v xml:space="preserve"> 9021310000)</v>
      </c>
    </row>
    <row r="1178" spans="1:3" ht="15.95" customHeight="1" x14ac:dyDescent="0.2">
      <c r="A1178" s="3" t="s">
        <v>2352</v>
      </c>
      <c r="B1178" s="5" t="s">
        <v>2353</v>
      </c>
      <c r="C1178" t="str">
        <f t="shared" si="18"/>
        <v xml:space="preserve"> 9023310000)</v>
      </c>
    </row>
    <row r="1179" spans="1:3" ht="15.95" customHeight="1" x14ac:dyDescent="0.2">
      <c r="A1179" s="3" t="s">
        <v>2354</v>
      </c>
      <c r="B1179" s="5" t="s">
        <v>2355</v>
      </c>
      <c r="C1179" t="str">
        <f t="shared" si="18"/>
        <v xml:space="preserve"> 9113310000)</v>
      </c>
    </row>
    <row r="1180" spans="1:3" ht="15.95" customHeight="1" x14ac:dyDescent="0.2">
      <c r="A1180" s="3" t="s">
        <v>2356</v>
      </c>
      <c r="B1180" s="5" t="s">
        <v>2357</v>
      </c>
      <c r="C1180" t="str">
        <f t="shared" si="18"/>
        <v xml:space="preserve"> 9114310000)</v>
      </c>
    </row>
    <row r="1181" spans="1:3" ht="15.95" customHeight="1" x14ac:dyDescent="0.2">
      <c r="A1181" s="3" t="s">
        <v>2358</v>
      </c>
      <c r="B1181" s="5" t="s">
        <v>2359</v>
      </c>
      <c r="C1181" t="str">
        <f t="shared" si="18"/>
        <v xml:space="preserve"> 9024310000)</v>
      </c>
    </row>
    <row r="1182" spans="1:3" ht="15.95" customHeight="1" x14ac:dyDescent="0.2">
      <c r="A1182" s="3" t="s">
        <v>2360</v>
      </c>
      <c r="B1182" s="5" t="s">
        <v>2361</v>
      </c>
      <c r="C1182" t="str">
        <f t="shared" si="18"/>
        <v xml:space="preserve"> 9138310000)</v>
      </c>
    </row>
    <row r="1183" spans="1:3" ht="15.95" customHeight="1" x14ac:dyDescent="0.2">
      <c r="A1183" s="3" t="s">
        <v>2362</v>
      </c>
      <c r="B1183" s="5" t="s">
        <v>2363</v>
      </c>
      <c r="C1183" t="str">
        <f t="shared" si="18"/>
        <v xml:space="preserve"> 9139310000)</v>
      </c>
    </row>
    <row r="1184" spans="1:3" ht="15.95" customHeight="1" x14ac:dyDescent="0.2">
      <c r="A1184" s="3" t="s">
        <v>2364</v>
      </c>
      <c r="B1184" s="5" t="s">
        <v>2365</v>
      </c>
      <c r="C1184" t="str">
        <f t="shared" si="18"/>
        <v xml:space="preserve"> 9154310000)</v>
      </c>
    </row>
    <row r="1185" spans="1:3" ht="15.95" customHeight="1" x14ac:dyDescent="0.2">
      <c r="A1185" s="3" t="s">
        <v>2366</v>
      </c>
      <c r="B1185" s="5" t="s">
        <v>2367</v>
      </c>
      <c r="C1185" t="str">
        <f t="shared" si="18"/>
        <v xml:space="preserve"> 9155310000)</v>
      </c>
    </row>
    <row r="1186" spans="1:3" ht="15.95" customHeight="1" x14ac:dyDescent="0.2">
      <c r="A1186" s="3" t="s">
        <v>2368</v>
      </c>
      <c r="B1186" s="5" t="s">
        <v>2369</v>
      </c>
      <c r="C1186" t="str">
        <f t="shared" si="18"/>
        <v xml:space="preserve"> 9557310000)</v>
      </c>
    </row>
    <row r="1187" spans="1:3" ht="15.95" customHeight="1" x14ac:dyDescent="0.2">
      <c r="A1187" s="3" t="s">
        <v>2370</v>
      </c>
      <c r="B1187" s="5" t="s">
        <v>2371</v>
      </c>
      <c r="C1187" t="str">
        <f t="shared" si="18"/>
        <v xml:space="preserve"> 9564310000)</v>
      </c>
    </row>
    <row r="1188" spans="1:3" ht="15.95" customHeight="1" x14ac:dyDescent="0.2">
      <c r="A1188" s="3" t="s">
        <v>2372</v>
      </c>
      <c r="B1188" s="5" t="s">
        <v>2373</v>
      </c>
      <c r="C1188" t="str">
        <f t="shared" si="18"/>
        <v xml:space="preserve"> 9580310000)</v>
      </c>
    </row>
    <row r="1189" spans="1:3" ht="15.95" customHeight="1" x14ac:dyDescent="0.2">
      <c r="A1189" s="3" t="s">
        <v>2374</v>
      </c>
      <c r="B1189" s="5" t="s">
        <v>2375</v>
      </c>
      <c r="C1189" t="str">
        <f t="shared" si="18"/>
        <v xml:space="preserve"> 9581310000)</v>
      </c>
    </row>
    <row r="1190" spans="1:3" ht="15.95" customHeight="1" x14ac:dyDescent="0.2">
      <c r="A1190" s="3" t="s">
        <v>2376</v>
      </c>
      <c r="B1190" s="5" t="s">
        <v>2377</v>
      </c>
      <c r="C1190" t="str">
        <f t="shared" si="18"/>
        <v xml:space="preserve"> 6878310000)</v>
      </c>
    </row>
    <row r="1191" spans="1:3" ht="15.95" customHeight="1" x14ac:dyDescent="0.2">
      <c r="A1191" s="3" t="s">
        <v>2378</v>
      </c>
      <c r="B1191" s="5" t="s">
        <v>2379</v>
      </c>
      <c r="C1191" t="str">
        <f t="shared" si="18"/>
        <v xml:space="preserve"> 746230000)</v>
      </c>
    </row>
    <row r="1192" spans="1:3" ht="15.95" customHeight="1" x14ac:dyDescent="0.2">
      <c r="A1192" s="3" t="s">
        <v>2380</v>
      </c>
      <c r="B1192" s="5" t="s">
        <v>2381</v>
      </c>
      <c r="C1192" t="str">
        <f t="shared" si="18"/>
        <v xml:space="preserve"> 58210000)</v>
      </c>
    </row>
    <row r="1193" spans="1:3" ht="15.95" customHeight="1" x14ac:dyDescent="0.2">
      <c r="A1193" s="3" t="s">
        <v>2382</v>
      </c>
      <c r="B1193" s="5" t="s">
        <v>2383</v>
      </c>
      <c r="C1193" t="str">
        <f t="shared" si="18"/>
        <v xml:space="preserve"> 731230000)</v>
      </c>
    </row>
    <row r="1194" spans="1:3" ht="15.95" customHeight="1" x14ac:dyDescent="0.2">
      <c r="A1194" s="3" t="s">
        <v>2384</v>
      </c>
      <c r="B1194" s="5" t="s">
        <v>2385</v>
      </c>
      <c r="C1194" t="str">
        <f t="shared" si="18"/>
        <v xml:space="preserve"> 3230000)</v>
      </c>
    </row>
    <row r="1195" spans="1:3" ht="15.95" customHeight="1" x14ac:dyDescent="0.2">
      <c r="A1195" s="3" t="s">
        <v>2386</v>
      </c>
      <c r="B1195" s="5" t="s">
        <v>2387</v>
      </c>
      <c r="C1195" t="str">
        <f t="shared" si="18"/>
        <v xml:space="preserve"> 6230000)</v>
      </c>
    </row>
    <row r="1196" spans="1:3" ht="15.95" customHeight="1" x14ac:dyDescent="0.2">
      <c r="A1196" s="3" t="s">
        <v>2388</v>
      </c>
      <c r="B1196" s="5" t="s">
        <v>2389</v>
      </c>
      <c r="C1196" t="str">
        <f t="shared" si="18"/>
        <v xml:space="preserve"> 90130000)</v>
      </c>
    </row>
    <row r="1197" spans="1:3" ht="15.95" customHeight="1" x14ac:dyDescent="0.2">
      <c r="A1197" s="3" t="s">
        <v>2390</v>
      </c>
      <c r="B1197" s="5" t="s">
        <v>2391</v>
      </c>
      <c r="C1197" t="str">
        <f t="shared" si="18"/>
        <v xml:space="preserve"> 7117310000)</v>
      </c>
    </row>
    <row r="1198" spans="1:3" ht="15.95" customHeight="1" x14ac:dyDescent="0.2">
      <c r="A1198" s="3" t="s">
        <v>2392</v>
      </c>
      <c r="B1198" s="5" t="s">
        <v>2393</v>
      </c>
      <c r="C1198" t="str">
        <f t="shared" si="18"/>
        <v xml:space="preserve"> 6695310000)</v>
      </c>
    </row>
    <row r="1199" spans="1:3" ht="15.95" customHeight="1" x14ac:dyDescent="0.2">
      <c r="A1199" s="3" t="s">
        <v>2394</v>
      </c>
      <c r="B1199" s="5" t="s">
        <v>2395</v>
      </c>
      <c r="C1199" t="str">
        <f t="shared" si="18"/>
        <v xml:space="preserve"> 3400130000)</v>
      </c>
    </row>
    <row r="1200" spans="1:3" ht="15.95" customHeight="1" x14ac:dyDescent="0.2">
      <c r="A1200" s="3" t="s">
        <v>2396</v>
      </c>
      <c r="B1200" s="5" t="s">
        <v>2397</v>
      </c>
      <c r="C1200" t="str">
        <f t="shared" si="18"/>
        <v xml:space="preserve"> 6809310000)</v>
      </c>
    </row>
    <row r="1201" spans="1:3" ht="15.95" customHeight="1" x14ac:dyDescent="0.2">
      <c r="A1201" s="3" t="s">
        <v>2398</v>
      </c>
      <c r="B1201" s="5" t="s">
        <v>2399</v>
      </c>
      <c r="C1201" t="str">
        <f t="shared" si="18"/>
        <v xml:space="preserve"> 3353310000)</v>
      </c>
    </row>
    <row r="1202" spans="1:3" ht="15.95" customHeight="1" x14ac:dyDescent="0.2">
      <c r="A1202" s="3" t="s">
        <v>2400</v>
      </c>
      <c r="B1202" s="5" t="s">
        <v>2401</v>
      </c>
      <c r="C1202" t="str">
        <f t="shared" si="18"/>
        <v xml:space="preserve"> 3361310000)</v>
      </c>
    </row>
    <row r="1203" spans="1:3" ht="15.95" customHeight="1" x14ac:dyDescent="0.2">
      <c r="A1203" s="3" t="s">
        <v>2402</v>
      </c>
      <c r="B1203" s="5" t="s">
        <v>2403</v>
      </c>
      <c r="C1203" t="str">
        <f t="shared" si="18"/>
        <v xml:space="preserve"> 7830310000)</v>
      </c>
    </row>
    <row r="1204" spans="1:3" ht="15.95" customHeight="1" x14ac:dyDescent="0.2">
      <c r="A1204" s="3" t="s">
        <v>2404</v>
      </c>
      <c r="B1204" s="5" t="s">
        <v>2405</v>
      </c>
      <c r="C1204" t="str">
        <f t="shared" si="18"/>
        <v xml:space="preserve"> 195210000)</v>
      </c>
    </row>
    <row r="1205" spans="1:3" ht="15.95" customHeight="1" x14ac:dyDescent="0.2">
      <c r="A1205" s="3" t="s">
        <v>2406</v>
      </c>
      <c r="B1205" s="5" t="s">
        <v>2407</v>
      </c>
      <c r="C1205" t="str">
        <f t="shared" si="18"/>
        <v xml:space="preserve"> 83130000)</v>
      </c>
    </row>
    <row r="1206" spans="1:3" ht="15.95" customHeight="1" x14ac:dyDescent="0.2">
      <c r="A1206" s="3" t="s">
        <v>2408</v>
      </c>
      <c r="B1206" s="5" t="s">
        <v>2409</v>
      </c>
      <c r="C1206" t="str">
        <f t="shared" si="18"/>
        <v xml:space="preserve"> 6807310000)</v>
      </c>
    </row>
    <row r="1207" spans="1:3" ht="15.95" customHeight="1" x14ac:dyDescent="0.2">
      <c r="A1207" s="3" t="s">
        <v>2410</v>
      </c>
      <c r="B1207" s="5" t="s">
        <v>2411</v>
      </c>
      <c r="C1207" t="str">
        <f t="shared" si="18"/>
        <v xml:space="preserve"> 7828310000)</v>
      </c>
    </row>
    <row r="1208" spans="1:3" ht="15.95" customHeight="1" x14ac:dyDescent="0.2">
      <c r="A1208" s="3" t="s">
        <v>2412</v>
      </c>
      <c r="B1208" s="5" t="s">
        <v>2413</v>
      </c>
      <c r="C1208" t="str">
        <f t="shared" si="18"/>
        <v xml:space="preserve"> 3727130000)</v>
      </c>
    </row>
    <row r="1209" spans="1:3" ht="15.95" customHeight="1" x14ac:dyDescent="0.2">
      <c r="A1209" s="3" t="s">
        <v>2414</v>
      </c>
      <c r="B1209" s="5" t="s">
        <v>2415</v>
      </c>
      <c r="C1209" t="str">
        <f t="shared" si="18"/>
        <v xml:space="preserve"> 6400310000)</v>
      </c>
    </row>
    <row r="1210" spans="1:3" ht="15.95" customHeight="1" x14ac:dyDescent="0.2">
      <c r="A1210" s="3" t="s">
        <v>2416</v>
      </c>
      <c r="B1210" s="5" t="s">
        <v>2417</v>
      </c>
      <c r="C1210" t="str">
        <f t="shared" si="18"/>
        <v xml:space="preserve"> 6430310000)</v>
      </c>
    </row>
    <row r="1211" spans="1:3" ht="15.95" customHeight="1" x14ac:dyDescent="0.2">
      <c r="A1211" s="3" t="s">
        <v>2418</v>
      </c>
      <c r="B1211" s="5" t="s">
        <v>2419</v>
      </c>
      <c r="C1211" t="str">
        <f t="shared" si="18"/>
        <v xml:space="preserve"> 6850310000)</v>
      </c>
    </row>
    <row r="1212" spans="1:3" ht="15.95" customHeight="1" x14ac:dyDescent="0.2">
      <c r="A1212" s="3" t="s">
        <v>2420</v>
      </c>
      <c r="B1212" s="5" t="s">
        <v>2421</v>
      </c>
      <c r="C1212" t="str">
        <f t="shared" si="18"/>
        <v xml:space="preserve"> 6431310000)</v>
      </c>
    </row>
    <row r="1213" spans="1:3" ht="15.95" customHeight="1" x14ac:dyDescent="0.2">
      <c r="A1213" s="3" t="s">
        <v>2422</v>
      </c>
      <c r="B1213" s="5" t="s">
        <v>2423</v>
      </c>
      <c r="C1213" t="str">
        <f t="shared" si="18"/>
        <v xml:space="preserve"> 3425310000)</v>
      </c>
    </row>
    <row r="1214" spans="1:3" ht="15.95" customHeight="1" x14ac:dyDescent="0.2">
      <c r="A1214" s="3" t="s">
        <v>2424</v>
      </c>
      <c r="B1214" s="5" t="s">
        <v>2425</v>
      </c>
      <c r="C1214" t="str">
        <f t="shared" si="18"/>
        <v xml:space="preserve"> 3433310000)</v>
      </c>
    </row>
    <row r="1215" spans="1:3" ht="15.95" customHeight="1" x14ac:dyDescent="0.2">
      <c r="A1215" s="3" t="s">
        <v>2426</v>
      </c>
      <c r="B1215" s="5" t="s">
        <v>2427</v>
      </c>
      <c r="C1215" t="str">
        <f t="shared" si="18"/>
        <v xml:space="preserve"> 526210000)</v>
      </c>
    </row>
    <row r="1216" spans="1:3" ht="15.95" customHeight="1" x14ac:dyDescent="0.2">
      <c r="A1216" s="3" t="s">
        <v>2428</v>
      </c>
      <c r="B1216" s="5" t="s">
        <v>2429</v>
      </c>
      <c r="C1216" t="str">
        <f t="shared" si="18"/>
        <v xml:space="preserve"> 34330000)</v>
      </c>
    </row>
    <row r="1217" spans="1:3" ht="15.95" customHeight="1" x14ac:dyDescent="0.2">
      <c r="A1217" s="3" t="s">
        <v>2430</v>
      </c>
      <c r="B1217" s="5" t="s">
        <v>2431</v>
      </c>
      <c r="C1217" t="str">
        <f t="shared" si="18"/>
        <v xml:space="preserve"> 1391130000)</v>
      </c>
    </row>
    <row r="1218" spans="1:3" ht="15.95" customHeight="1" x14ac:dyDescent="0.2">
      <c r="A1218" s="3" t="s">
        <v>2432</v>
      </c>
      <c r="B1218" s="5" t="s">
        <v>2433</v>
      </c>
      <c r="C1218" t="str">
        <f t="shared" si="18"/>
        <v xml:space="preserve"> 3459310000)</v>
      </c>
    </row>
    <row r="1219" spans="1:3" ht="15.95" customHeight="1" x14ac:dyDescent="0.2">
      <c r="A1219" s="3" t="s">
        <v>2434</v>
      </c>
      <c r="B1219" s="5" t="s">
        <v>2435</v>
      </c>
      <c r="C1219" t="str">
        <f t="shared" ref="C1219:C1282" si="19">RIGHT(B1219,LEN(B1219)-FIND(":",B1219))</f>
        <v xml:space="preserve"> 6210310000)</v>
      </c>
    </row>
    <row r="1220" spans="1:3" ht="15.95" customHeight="1" x14ac:dyDescent="0.2">
      <c r="A1220" s="3" t="s">
        <v>2436</v>
      </c>
      <c r="B1220" s="5" t="s">
        <v>2437</v>
      </c>
      <c r="C1220" t="str">
        <f t="shared" si="19"/>
        <v xml:space="preserve"> 3461310000)</v>
      </c>
    </row>
    <row r="1221" spans="1:3" ht="15.95" customHeight="1" x14ac:dyDescent="0.2">
      <c r="A1221" s="3" t="s">
        <v>2438</v>
      </c>
      <c r="B1221" s="5" t="s">
        <v>2439</v>
      </c>
      <c r="C1221" t="str">
        <f t="shared" si="19"/>
        <v xml:space="preserve"> 10456310000)</v>
      </c>
    </row>
    <row r="1222" spans="1:3" ht="15.95" customHeight="1" x14ac:dyDescent="0.2">
      <c r="A1222" s="3" t="s">
        <v>2440</v>
      </c>
      <c r="B1222" s="5" t="s">
        <v>2441</v>
      </c>
      <c r="C1222" t="str">
        <f t="shared" si="19"/>
        <v xml:space="preserve"> 3493310000)</v>
      </c>
    </row>
    <row r="1223" spans="1:3" ht="15.95" customHeight="1" x14ac:dyDescent="0.2">
      <c r="A1223" s="3" t="s">
        <v>2442</v>
      </c>
      <c r="B1223" s="5" t="s">
        <v>2443</v>
      </c>
      <c r="C1223" t="str">
        <f t="shared" si="19"/>
        <v xml:space="preserve"> 2669130000)</v>
      </c>
    </row>
    <row r="1224" spans="1:3" ht="15.95" customHeight="1" x14ac:dyDescent="0.2">
      <c r="A1224" s="3" t="s">
        <v>2444</v>
      </c>
      <c r="B1224" s="5" t="s">
        <v>2445</v>
      </c>
      <c r="C1224" t="str">
        <f t="shared" si="19"/>
        <v xml:space="preserve"> 3636310000)</v>
      </c>
    </row>
    <row r="1225" spans="1:3" ht="15.95" customHeight="1" x14ac:dyDescent="0.2">
      <c r="A1225" s="3" t="s">
        <v>2446</v>
      </c>
      <c r="B1225" s="5" t="s">
        <v>2447</v>
      </c>
      <c r="C1225" t="str">
        <f t="shared" si="19"/>
        <v xml:space="preserve"> 3613310000)</v>
      </c>
    </row>
    <row r="1226" spans="1:3" ht="15.95" customHeight="1" x14ac:dyDescent="0.2">
      <c r="A1226" s="3" t="s">
        <v>2448</v>
      </c>
      <c r="B1226" s="5" t="s">
        <v>2449</v>
      </c>
      <c r="C1226" t="str">
        <f t="shared" si="19"/>
        <v xml:space="preserve"> 9815310000)</v>
      </c>
    </row>
    <row r="1227" spans="1:3" ht="15.95" customHeight="1" x14ac:dyDescent="0.2">
      <c r="A1227" s="3" t="s">
        <v>2450</v>
      </c>
      <c r="B1227" s="5" t="s">
        <v>2451</v>
      </c>
      <c r="C1227" t="str">
        <f t="shared" si="19"/>
        <v xml:space="preserve"> 6421310000)</v>
      </c>
    </row>
    <row r="1228" spans="1:3" ht="15.95" customHeight="1" x14ac:dyDescent="0.2">
      <c r="A1228" s="3" t="s">
        <v>2452</v>
      </c>
      <c r="B1228" s="5" t="s">
        <v>2453</v>
      </c>
      <c r="C1228" t="str">
        <f t="shared" si="19"/>
        <v xml:space="preserve"> 3528310000)</v>
      </c>
    </row>
    <row r="1229" spans="1:3" ht="15.95" customHeight="1" x14ac:dyDescent="0.2">
      <c r="A1229" s="3" t="s">
        <v>2454</v>
      </c>
      <c r="B1229" s="5" t="s">
        <v>2455</v>
      </c>
      <c r="C1229" t="str">
        <f t="shared" si="19"/>
        <v xml:space="preserve"> 3529310000)</v>
      </c>
    </row>
    <row r="1230" spans="1:3" ht="15.95" customHeight="1" x14ac:dyDescent="0.2">
      <c r="A1230" s="3" t="s">
        <v>2456</v>
      </c>
      <c r="B1230" s="5" t="s">
        <v>2457</v>
      </c>
      <c r="C1230" t="str">
        <f t="shared" si="19"/>
        <v xml:space="preserve"> 7042310000)</v>
      </c>
    </row>
    <row r="1231" spans="1:3" ht="15.95" customHeight="1" x14ac:dyDescent="0.2">
      <c r="A1231" s="3" t="s">
        <v>2458</v>
      </c>
      <c r="B1231" s="5" t="s">
        <v>2459</v>
      </c>
      <c r="C1231" t="str">
        <f t="shared" si="19"/>
        <v xml:space="preserve"> 5401310000)</v>
      </c>
    </row>
    <row r="1232" spans="1:3" ht="15.95" customHeight="1" x14ac:dyDescent="0.2">
      <c r="A1232" s="3" t="s">
        <v>2460</v>
      </c>
      <c r="B1232" s="5" t="s">
        <v>2461</v>
      </c>
      <c r="C1232" t="str">
        <f t="shared" si="19"/>
        <v xml:space="preserve"> 3549310000)</v>
      </c>
    </row>
    <row r="1233" spans="1:3" ht="15.95" customHeight="1" x14ac:dyDescent="0.2">
      <c r="A1233" s="3" t="s">
        <v>2462</v>
      </c>
      <c r="B1233" s="5" t="s">
        <v>2463</v>
      </c>
      <c r="C1233" t="str">
        <f t="shared" si="19"/>
        <v xml:space="preserve"> 800110000)</v>
      </c>
    </row>
    <row r="1234" spans="1:3" ht="15.95" customHeight="1" x14ac:dyDescent="0.2">
      <c r="A1234" s="3" t="s">
        <v>2464</v>
      </c>
      <c r="B1234" s="5" t="s">
        <v>2465</v>
      </c>
      <c r="C1234" t="str">
        <f t="shared" si="19"/>
        <v xml:space="preserve"> 4175130000)</v>
      </c>
    </row>
    <row r="1235" spans="1:3" ht="15.95" customHeight="1" x14ac:dyDescent="0.2">
      <c r="A1235" s="3" t="s">
        <v>2466</v>
      </c>
      <c r="B1235" s="5" t="s">
        <v>2467</v>
      </c>
      <c r="C1235" t="str">
        <f t="shared" si="19"/>
        <v xml:space="preserve"> 478230000)</v>
      </c>
    </row>
    <row r="1236" spans="1:3" ht="15.95" customHeight="1" x14ac:dyDescent="0.2">
      <c r="A1236" s="3" t="s">
        <v>2468</v>
      </c>
      <c r="B1236" s="5" t="s">
        <v>2469</v>
      </c>
      <c r="C1236" t="str">
        <f t="shared" si="19"/>
        <v xml:space="preserve"> 10311310000)</v>
      </c>
    </row>
    <row r="1237" spans="1:3" ht="15.95" customHeight="1" x14ac:dyDescent="0.2">
      <c r="A1237" s="3" t="s">
        <v>2470</v>
      </c>
      <c r="B1237" s="5" t="s">
        <v>2471</v>
      </c>
      <c r="C1237" t="str">
        <f t="shared" si="19"/>
        <v xml:space="preserve"> 5398310000)</v>
      </c>
    </row>
    <row r="1238" spans="1:3" ht="15.95" customHeight="1" x14ac:dyDescent="0.2">
      <c r="A1238" s="3" t="s">
        <v>2472</v>
      </c>
      <c r="B1238" s="5" t="s">
        <v>2473</v>
      </c>
      <c r="C1238" t="str">
        <f t="shared" si="19"/>
        <v xml:space="preserve"> 9171310000)</v>
      </c>
    </row>
    <row r="1239" spans="1:3" ht="15.95" customHeight="1" x14ac:dyDescent="0.2">
      <c r="A1239" s="3" t="s">
        <v>2474</v>
      </c>
      <c r="B1239" s="5" t="s">
        <v>2475</v>
      </c>
      <c r="C1239" t="str">
        <f t="shared" si="19"/>
        <v xml:space="preserve"> 9124310000)</v>
      </c>
    </row>
    <row r="1240" spans="1:3" ht="15.95" customHeight="1" x14ac:dyDescent="0.2">
      <c r="A1240" s="3" t="s">
        <v>2476</v>
      </c>
      <c r="B1240" s="5" t="s">
        <v>2477</v>
      </c>
      <c r="C1240" t="str">
        <f t="shared" si="19"/>
        <v xml:space="preserve"> 9123310000)</v>
      </c>
    </row>
    <row r="1241" spans="1:3" ht="15.95" customHeight="1" x14ac:dyDescent="0.2">
      <c r="A1241" s="3" t="s">
        <v>2478</v>
      </c>
      <c r="B1241" s="5" t="s">
        <v>2479</v>
      </c>
      <c r="C1241" t="str">
        <f t="shared" si="19"/>
        <v xml:space="preserve"> 3562310000)</v>
      </c>
    </row>
    <row r="1242" spans="1:3" ht="15.95" customHeight="1" x14ac:dyDescent="0.2">
      <c r="A1242" s="3" t="s">
        <v>2480</v>
      </c>
      <c r="B1242" s="5" t="s">
        <v>2481</v>
      </c>
      <c r="C1242" t="str">
        <f t="shared" si="19"/>
        <v xml:space="preserve"> 6040310000)</v>
      </c>
    </row>
    <row r="1243" spans="1:3" ht="15.95" customHeight="1" x14ac:dyDescent="0.2">
      <c r="A1243" s="3" t="s">
        <v>2482</v>
      </c>
      <c r="B1243" s="5" t="s">
        <v>2483</v>
      </c>
      <c r="C1243" t="str">
        <f t="shared" si="19"/>
        <v xml:space="preserve"> 7045310000)</v>
      </c>
    </row>
    <row r="1244" spans="1:3" ht="15.95" customHeight="1" x14ac:dyDescent="0.2">
      <c r="A1244" s="3" t="s">
        <v>2484</v>
      </c>
      <c r="B1244" s="5" t="s">
        <v>2485</v>
      </c>
      <c r="C1244" t="str">
        <f t="shared" si="19"/>
        <v xml:space="preserve"> 196310000)</v>
      </c>
    </row>
    <row r="1245" spans="1:3" ht="15.95" customHeight="1" x14ac:dyDescent="0.2">
      <c r="A1245" s="3" t="s">
        <v>2486</v>
      </c>
      <c r="B1245" s="5" t="s">
        <v>2487</v>
      </c>
      <c r="C1245" t="str">
        <f t="shared" si="19"/>
        <v xml:space="preserve"> 3728130000)</v>
      </c>
    </row>
    <row r="1246" spans="1:3" ht="15.95" customHeight="1" x14ac:dyDescent="0.2">
      <c r="A1246" s="3" t="s">
        <v>2488</v>
      </c>
      <c r="B1246" s="5" t="s">
        <v>2489</v>
      </c>
      <c r="C1246" t="str">
        <f t="shared" si="19"/>
        <v xml:space="preserve"> 6696310000)</v>
      </c>
    </row>
    <row r="1247" spans="1:3" ht="15.95" customHeight="1" x14ac:dyDescent="0.2">
      <c r="A1247" s="3" t="s">
        <v>2490</v>
      </c>
      <c r="B1247" s="5" t="s">
        <v>2491</v>
      </c>
      <c r="C1247" t="str">
        <f t="shared" si="19"/>
        <v xml:space="preserve"> 10891310000)</v>
      </c>
    </row>
    <row r="1248" spans="1:3" ht="15.95" customHeight="1" x14ac:dyDescent="0.2">
      <c r="A1248" s="3" t="s">
        <v>2492</v>
      </c>
      <c r="B1248" s="5" t="s">
        <v>2493</v>
      </c>
      <c r="C1248" t="str">
        <f t="shared" si="19"/>
        <v xml:space="preserve"> 7836310000)</v>
      </c>
    </row>
    <row r="1249" spans="1:3" ht="15.95" customHeight="1" x14ac:dyDescent="0.2">
      <c r="A1249" s="3" t="s">
        <v>2494</v>
      </c>
      <c r="B1249" s="5" t="s">
        <v>2495</v>
      </c>
      <c r="C1249" t="str">
        <f t="shared" si="19"/>
        <v xml:space="preserve"> 11120310000)</v>
      </c>
    </row>
    <row r="1250" spans="1:3" ht="15.95" customHeight="1" x14ac:dyDescent="0.2">
      <c r="A1250" s="3" t="s">
        <v>2496</v>
      </c>
      <c r="B1250" s="5" t="s">
        <v>2497</v>
      </c>
      <c r="C1250" t="str">
        <f t="shared" si="19"/>
        <v xml:space="preserve"> 5317310000)</v>
      </c>
    </row>
    <row r="1251" spans="1:3" ht="15.95" customHeight="1" x14ac:dyDescent="0.2">
      <c r="A1251" s="3" t="s">
        <v>2498</v>
      </c>
      <c r="B1251" s="5" t="s">
        <v>2499</v>
      </c>
      <c r="C1251" t="str">
        <f t="shared" si="19"/>
        <v xml:space="preserve"> 3652310000)</v>
      </c>
    </row>
    <row r="1252" spans="1:3" ht="15.95" customHeight="1" x14ac:dyDescent="0.2">
      <c r="A1252" s="3" t="s">
        <v>2500</v>
      </c>
      <c r="B1252" s="5" t="s">
        <v>2501</v>
      </c>
      <c r="C1252" t="str">
        <f t="shared" si="19"/>
        <v xml:space="preserve"> 3654310000)</v>
      </c>
    </row>
    <row r="1253" spans="1:3" ht="15.95" customHeight="1" x14ac:dyDescent="0.2">
      <c r="A1253" s="3" t="s">
        <v>2502</v>
      </c>
      <c r="B1253" s="5" t="s">
        <v>2503</v>
      </c>
      <c r="C1253" t="str">
        <f t="shared" si="19"/>
        <v xml:space="preserve"> 3655310000)</v>
      </c>
    </row>
    <row r="1254" spans="1:3" ht="15.95" customHeight="1" x14ac:dyDescent="0.2">
      <c r="A1254" s="3" t="s">
        <v>2504</v>
      </c>
      <c r="B1254" s="5" t="s">
        <v>2505</v>
      </c>
      <c r="C1254" t="str">
        <f t="shared" si="19"/>
        <v xml:space="preserve"> 684230000)</v>
      </c>
    </row>
    <row r="1255" spans="1:3" ht="15.95" customHeight="1" x14ac:dyDescent="0.2">
      <c r="A1255" s="3" t="s">
        <v>2506</v>
      </c>
      <c r="B1255" s="5" t="s">
        <v>2507</v>
      </c>
      <c r="C1255" t="str">
        <f t="shared" si="19"/>
        <v xml:space="preserve"> 3677310000)</v>
      </c>
    </row>
    <row r="1256" spans="1:3" ht="15.95" customHeight="1" x14ac:dyDescent="0.2">
      <c r="A1256" s="3" t="s">
        <v>2508</v>
      </c>
      <c r="B1256" s="5" t="s">
        <v>2509</v>
      </c>
      <c r="C1256" t="str">
        <f t="shared" si="19"/>
        <v xml:space="preserve"> 6285310000)</v>
      </c>
    </row>
    <row r="1257" spans="1:3" ht="15.95" customHeight="1" x14ac:dyDescent="0.2">
      <c r="A1257" s="3" t="s">
        <v>2510</v>
      </c>
      <c r="B1257" s="5" t="s">
        <v>2511</v>
      </c>
      <c r="C1257" t="str">
        <f t="shared" si="19"/>
        <v xml:space="preserve"> 9558310000)</v>
      </c>
    </row>
    <row r="1258" spans="1:3" ht="15.95" customHeight="1" x14ac:dyDescent="0.2">
      <c r="A1258" s="3" t="s">
        <v>2512</v>
      </c>
      <c r="B1258" s="5" t="s">
        <v>2513</v>
      </c>
      <c r="C1258" t="str">
        <f t="shared" si="19"/>
        <v xml:space="preserve"> 9767310000)</v>
      </c>
    </row>
    <row r="1259" spans="1:3" ht="15.95" customHeight="1" x14ac:dyDescent="0.2">
      <c r="A1259" s="3" t="s">
        <v>2514</v>
      </c>
      <c r="B1259" s="5" t="s">
        <v>2515</v>
      </c>
      <c r="C1259" t="str">
        <f t="shared" si="19"/>
        <v xml:space="preserve"> 3694310000)</v>
      </c>
    </row>
    <row r="1260" spans="1:3" ht="15.95" customHeight="1" x14ac:dyDescent="0.2">
      <c r="A1260" s="3" t="s">
        <v>2516</v>
      </c>
      <c r="B1260" s="5" t="s">
        <v>2517</v>
      </c>
      <c r="C1260" t="str">
        <f t="shared" si="19"/>
        <v xml:space="preserve"> 114230000)</v>
      </c>
    </row>
    <row r="1261" spans="1:3" ht="15.95" customHeight="1" x14ac:dyDescent="0.2">
      <c r="A1261" s="3" t="s">
        <v>2518</v>
      </c>
      <c r="B1261" s="5" t="s">
        <v>2519</v>
      </c>
      <c r="C1261" t="str">
        <f t="shared" si="19"/>
        <v xml:space="preserve"> 3558310000)</v>
      </c>
    </row>
    <row r="1262" spans="1:3" ht="15.95" customHeight="1" x14ac:dyDescent="0.2">
      <c r="A1262" s="3" t="s">
        <v>2520</v>
      </c>
      <c r="B1262" s="5" t="s">
        <v>2521</v>
      </c>
      <c r="C1262" t="str">
        <f t="shared" si="19"/>
        <v xml:space="preserve"> 7572310000)</v>
      </c>
    </row>
    <row r="1263" spans="1:3" ht="15.95" customHeight="1" x14ac:dyDescent="0.2">
      <c r="A1263" s="3" t="s">
        <v>2522</v>
      </c>
      <c r="B1263" s="5" t="s">
        <v>2523</v>
      </c>
      <c r="C1263" t="str">
        <f t="shared" si="19"/>
        <v xml:space="preserve"> 57330000)</v>
      </c>
    </row>
    <row r="1264" spans="1:3" ht="15.95" customHeight="1" x14ac:dyDescent="0.2">
      <c r="A1264" s="3" t="s">
        <v>2524</v>
      </c>
      <c r="B1264" s="5" t="s">
        <v>2525</v>
      </c>
      <c r="C1264" t="str">
        <f t="shared" si="19"/>
        <v xml:space="preserve"> 3778310000)</v>
      </c>
    </row>
    <row r="1265" spans="1:3" ht="15.95" customHeight="1" x14ac:dyDescent="0.2">
      <c r="A1265" s="3" t="s">
        <v>2526</v>
      </c>
      <c r="B1265" s="5" t="s">
        <v>2527</v>
      </c>
      <c r="C1265" t="str">
        <f t="shared" si="19"/>
        <v xml:space="preserve"> 7358310000)</v>
      </c>
    </row>
    <row r="1266" spans="1:3" ht="15.95" customHeight="1" x14ac:dyDescent="0.2">
      <c r="A1266" s="3" t="s">
        <v>2528</v>
      </c>
      <c r="B1266" s="5" t="s">
        <v>2529</v>
      </c>
      <c r="C1266" t="str">
        <f t="shared" si="19"/>
        <v xml:space="preserve"> 7363310000)</v>
      </c>
    </row>
    <row r="1267" spans="1:3" ht="15.95" customHeight="1" x14ac:dyDescent="0.2">
      <c r="A1267" s="3" t="s">
        <v>2530</v>
      </c>
      <c r="B1267" s="5" t="s">
        <v>2531</v>
      </c>
      <c r="C1267" t="str">
        <f t="shared" si="19"/>
        <v xml:space="preserve"> 3800310000)</v>
      </c>
    </row>
    <row r="1268" spans="1:3" ht="15.95" customHeight="1" x14ac:dyDescent="0.2">
      <c r="A1268" s="3" t="s">
        <v>2532</v>
      </c>
      <c r="B1268" s="5" t="s">
        <v>2533</v>
      </c>
      <c r="C1268" t="str">
        <f t="shared" si="19"/>
        <v xml:space="preserve"> 6281310000)</v>
      </c>
    </row>
    <row r="1269" spans="1:3" ht="15.95" customHeight="1" x14ac:dyDescent="0.2">
      <c r="A1269" s="3" t="s">
        <v>2534</v>
      </c>
      <c r="B1269" s="5" t="s">
        <v>2535</v>
      </c>
      <c r="C1269" t="str">
        <f t="shared" si="19"/>
        <v xml:space="preserve"> 8008310000)</v>
      </c>
    </row>
    <row r="1270" spans="1:3" ht="15.95" customHeight="1" x14ac:dyDescent="0.2">
      <c r="A1270" s="3" t="s">
        <v>2536</v>
      </c>
      <c r="B1270" s="5" t="s">
        <v>2537</v>
      </c>
      <c r="C1270" t="str">
        <f t="shared" si="19"/>
        <v xml:space="preserve"> 7034310000)</v>
      </c>
    </row>
    <row r="1271" spans="1:3" ht="15.95" customHeight="1" x14ac:dyDescent="0.2">
      <c r="A1271" s="3" t="s">
        <v>2538</v>
      </c>
      <c r="B1271" s="5" t="s">
        <v>2539</v>
      </c>
      <c r="C1271" t="str">
        <f t="shared" si="19"/>
        <v xml:space="preserve"> 3805310000)</v>
      </c>
    </row>
    <row r="1272" spans="1:3" ht="15.95" customHeight="1" x14ac:dyDescent="0.2">
      <c r="A1272" s="3" t="s">
        <v>2540</v>
      </c>
      <c r="B1272" s="5" t="s">
        <v>2541</v>
      </c>
      <c r="C1272" t="str">
        <f t="shared" si="19"/>
        <v xml:space="preserve"> 3807310000)</v>
      </c>
    </row>
    <row r="1273" spans="1:3" ht="15.95" customHeight="1" x14ac:dyDescent="0.2">
      <c r="A1273" s="3" t="s">
        <v>2542</v>
      </c>
      <c r="B1273" s="5" t="s">
        <v>2543</v>
      </c>
      <c r="C1273" t="str">
        <f t="shared" si="19"/>
        <v xml:space="preserve"> 6416310000)</v>
      </c>
    </row>
    <row r="1274" spans="1:3" ht="15.95" customHeight="1" x14ac:dyDescent="0.2">
      <c r="A1274" s="3" t="s">
        <v>2544</v>
      </c>
      <c r="B1274" s="5" t="s">
        <v>2545</v>
      </c>
      <c r="C1274" t="str">
        <f t="shared" si="19"/>
        <v xml:space="preserve"> 6408310000)</v>
      </c>
    </row>
    <row r="1275" spans="1:3" ht="15.95" customHeight="1" x14ac:dyDescent="0.2">
      <c r="A1275" s="3" t="s">
        <v>2546</v>
      </c>
      <c r="B1275" s="5" t="s">
        <v>2547</v>
      </c>
      <c r="C1275" t="str">
        <f t="shared" si="19"/>
        <v xml:space="preserve"> 6736310000)</v>
      </c>
    </row>
    <row r="1276" spans="1:3" ht="15.95" customHeight="1" x14ac:dyDescent="0.2">
      <c r="A1276" s="3" t="s">
        <v>2548</v>
      </c>
      <c r="B1276" s="5" t="s">
        <v>2549</v>
      </c>
      <c r="C1276" t="str">
        <f t="shared" si="19"/>
        <v xml:space="preserve"> 6233310000)</v>
      </c>
    </row>
    <row r="1277" spans="1:3" ht="15.95" customHeight="1" x14ac:dyDescent="0.2">
      <c r="A1277" s="3" t="s">
        <v>2550</v>
      </c>
      <c r="B1277" s="5" t="s">
        <v>2551</v>
      </c>
      <c r="C1277" t="str">
        <f t="shared" si="19"/>
        <v xml:space="preserve"> 6232310000)</v>
      </c>
    </row>
    <row r="1278" spans="1:3" ht="15.95" customHeight="1" x14ac:dyDescent="0.2">
      <c r="A1278" s="3" t="s">
        <v>2552</v>
      </c>
      <c r="B1278" s="5" t="s">
        <v>2553</v>
      </c>
      <c r="C1278" t="str">
        <f t="shared" si="19"/>
        <v xml:space="preserve"> 3847310000)</v>
      </c>
    </row>
    <row r="1279" spans="1:3" ht="15.95" customHeight="1" x14ac:dyDescent="0.2">
      <c r="A1279" s="3" t="s">
        <v>2554</v>
      </c>
      <c r="B1279" s="5" t="s">
        <v>2555</v>
      </c>
      <c r="C1279" t="str">
        <f t="shared" si="19"/>
        <v xml:space="preserve"> 3237130000)</v>
      </c>
    </row>
    <row r="1280" spans="1:3" ht="15.95" customHeight="1" x14ac:dyDescent="0.2">
      <c r="A1280" s="3" t="s">
        <v>2556</v>
      </c>
      <c r="B1280" s="5" t="s">
        <v>2557</v>
      </c>
      <c r="C1280" t="str">
        <f t="shared" si="19"/>
        <v xml:space="preserve"> 152230000)</v>
      </c>
    </row>
    <row r="1281" spans="1:3" ht="15.95" customHeight="1" x14ac:dyDescent="0.2">
      <c r="A1281" s="3" t="s">
        <v>2558</v>
      </c>
      <c r="B1281" s="5" t="s">
        <v>2559</v>
      </c>
      <c r="C1281" t="str">
        <f t="shared" si="19"/>
        <v xml:space="preserve"> 365210000)</v>
      </c>
    </row>
    <row r="1282" spans="1:3" ht="15.95" customHeight="1" x14ac:dyDescent="0.2">
      <c r="A1282" s="3" t="s">
        <v>2560</v>
      </c>
      <c r="B1282" s="5" t="s">
        <v>2561</v>
      </c>
      <c r="C1282" t="str">
        <f t="shared" si="19"/>
        <v xml:space="preserve"> 48310000)</v>
      </c>
    </row>
    <row r="1283" spans="1:3" ht="15.95" customHeight="1" x14ac:dyDescent="0.2">
      <c r="A1283" s="3" t="s">
        <v>2562</v>
      </c>
      <c r="B1283" s="5" t="s">
        <v>2563</v>
      </c>
      <c r="C1283" t="str">
        <f t="shared" ref="C1283:C1346" si="20">RIGHT(B1283,LEN(B1283)-FIND(":",B1283))</f>
        <v xml:space="preserve"> 6488310000)</v>
      </c>
    </row>
    <row r="1284" spans="1:3" ht="15.95" customHeight="1" x14ac:dyDescent="0.2">
      <c r="A1284" s="3" t="s">
        <v>2564</v>
      </c>
      <c r="B1284" s="5" t="s">
        <v>2565</v>
      </c>
      <c r="C1284" t="str">
        <f t="shared" si="20"/>
        <v xml:space="preserve"> 3853310000)</v>
      </c>
    </row>
    <row r="1285" spans="1:3" ht="15.95" customHeight="1" x14ac:dyDescent="0.2">
      <c r="A1285" s="3" t="s">
        <v>2566</v>
      </c>
      <c r="B1285" s="5" t="s">
        <v>2567</v>
      </c>
      <c r="C1285" t="str">
        <f t="shared" si="20"/>
        <v xml:space="preserve"> 540210000)</v>
      </c>
    </row>
    <row r="1286" spans="1:3" ht="15.95" customHeight="1" x14ac:dyDescent="0.2">
      <c r="A1286" s="3" t="s">
        <v>2568</v>
      </c>
      <c r="B1286" s="5" t="s">
        <v>2569</v>
      </c>
      <c r="C1286" t="str">
        <f t="shared" si="20"/>
        <v xml:space="preserve"> 6487310000)</v>
      </c>
    </row>
    <row r="1287" spans="1:3" ht="15.95" customHeight="1" x14ac:dyDescent="0.2">
      <c r="A1287" s="3" t="s">
        <v>2570</v>
      </c>
      <c r="B1287" s="5" t="s">
        <v>2571</v>
      </c>
      <c r="C1287" t="str">
        <f t="shared" si="20"/>
        <v xml:space="preserve"> 7887310000)</v>
      </c>
    </row>
    <row r="1288" spans="1:3" ht="15.95" customHeight="1" x14ac:dyDescent="0.2">
      <c r="A1288" s="3" t="s">
        <v>2572</v>
      </c>
      <c r="B1288" s="5" t="s">
        <v>2573</v>
      </c>
      <c r="C1288" t="str">
        <f t="shared" si="20"/>
        <v xml:space="preserve"> 9823310000)</v>
      </c>
    </row>
    <row r="1289" spans="1:3" ht="15.95" customHeight="1" x14ac:dyDescent="0.2">
      <c r="A1289" s="3" t="s">
        <v>2574</v>
      </c>
      <c r="B1289" s="5" t="s">
        <v>2575</v>
      </c>
      <c r="C1289" t="str">
        <f t="shared" si="20"/>
        <v xml:space="preserve"> 5881310000)</v>
      </c>
    </row>
    <row r="1290" spans="1:3" ht="15.95" customHeight="1" x14ac:dyDescent="0.2">
      <c r="A1290" s="3" t="s">
        <v>2576</v>
      </c>
      <c r="B1290" s="5" t="s">
        <v>2577</v>
      </c>
      <c r="C1290" t="str">
        <f t="shared" si="20"/>
        <v xml:space="preserve"> 165230000)</v>
      </c>
    </row>
    <row r="1291" spans="1:3" ht="15.95" customHeight="1" x14ac:dyDescent="0.2">
      <c r="A1291" s="3" t="s">
        <v>2578</v>
      </c>
      <c r="B1291" s="5" t="s">
        <v>2579</v>
      </c>
      <c r="C1291" t="str">
        <f t="shared" si="20"/>
        <v xml:space="preserve"> 8789310000)</v>
      </c>
    </row>
    <row r="1292" spans="1:3" ht="15.95" customHeight="1" x14ac:dyDescent="0.2">
      <c r="A1292" s="3" t="s">
        <v>2580</v>
      </c>
      <c r="B1292" s="5" t="s">
        <v>2581</v>
      </c>
      <c r="C1292" t="str">
        <f t="shared" si="20"/>
        <v xml:space="preserve"> 4125130000)</v>
      </c>
    </row>
    <row r="1293" spans="1:3" ht="15.95" customHeight="1" x14ac:dyDescent="0.2">
      <c r="A1293" s="3" t="s">
        <v>2582</v>
      </c>
      <c r="B1293" s="5" t="s">
        <v>2583</v>
      </c>
      <c r="C1293" t="str">
        <f t="shared" si="20"/>
        <v xml:space="preserve"> 4090310000)</v>
      </c>
    </row>
    <row r="1294" spans="1:3" ht="15.95" customHeight="1" x14ac:dyDescent="0.2">
      <c r="A1294" s="3" t="s">
        <v>2584</v>
      </c>
      <c r="B1294" s="5" t="s">
        <v>2585</v>
      </c>
      <c r="C1294" t="str">
        <f t="shared" si="20"/>
        <v xml:space="preserve"> 3869310000)</v>
      </c>
    </row>
    <row r="1295" spans="1:3" ht="15.95" customHeight="1" x14ac:dyDescent="0.2">
      <c r="A1295" s="3" t="s">
        <v>2586</v>
      </c>
      <c r="B1295" s="5" t="s">
        <v>2587</v>
      </c>
      <c r="C1295" t="str">
        <f t="shared" si="20"/>
        <v xml:space="preserve"> 8486310000)</v>
      </c>
    </row>
    <row r="1296" spans="1:3" ht="15.95" customHeight="1" x14ac:dyDescent="0.2">
      <c r="A1296" s="3" t="s">
        <v>2588</v>
      </c>
      <c r="B1296" s="5" t="s">
        <v>2589</v>
      </c>
      <c r="C1296" t="str">
        <f t="shared" si="20"/>
        <v xml:space="preserve"> 295210000)</v>
      </c>
    </row>
    <row r="1297" spans="1:3" ht="15.95" customHeight="1" x14ac:dyDescent="0.2">
      <c r="A1297" s="3" t="s">
        <v>2590</v>
      </c>
      <c r="B1297" s="5" t="s">
        <v>2591</v>
      </c>
      <c r="C1297" t="str">
        <f t="shared" si="20"/>
        <v xml:space="preserve"> 4050310000)</v>
      </c>
    </row>
    <row r="1298" spans="1:3" ht="15.95" customHeight="1" x14ac:dyDescent="0.2">
      <c r="A1298" s="3" t="s">
        <v>2592</v>
      </c>
      <c r="B1298" s="5" t="s">
        <v>2593</v>
      </c>
      <c r="C1298" t="str">
        <f t="shared" si="20"/>
        <v xml:space="preserve"> 4055310000)</v>
      </c>
    </row>
    <row r="1299" spans="1:3" ht="15.95" customHeight="1" x14ac:dyDescent="0.2">
      <c r="A1299" s="3" t="s">
        <v>2594</v>
      </c>
      <c r="B1299" s="5" t="s">
        <v>2595</v>
      </c>
      <c r="C1299" t="str">
        <f t="shared" si="20"/>
        <v xml:space="preserve"> 4054310000)</v>
      </c>
    </row>
    <row r="1300" spans="1:3" ht="15.95" customHeight="1" x14ac:dyDescent="0.2">
      <c r="A1300" s="3" t="s">
        <v>2596</v>
      </c>
      <c r="B1300" s="5" t="s">
        <v>2597</v>
      </c>
      <c r="C1300" t="str">
        <f t="shared" si="20"/>
        <v xml:space="preserve"> 6622310000)</v>
      </c>
    </row>
    <row r="1301" spans="1:3" ht="15.95" customHeight="1" x14ac:dyDescent="0.2">
      <c r="A1301" s="3" t="s">
        <v>2598</v>
      </c>
      <c r="B1301" s="5" t="s">
        <v>2599</v>
      </c>
      <c r="C1301" t="str">
        <f t="shared" si="20"/>
        <v xml:space="preserve"> 6423310000)</v>
      </c>
    </row>
    <row r="1302" spans="1:3" ht="15.95" customHeight="1" x14ac:dyDescent="0.2">
      <c r="A1302" s="3" t="s">
        <v>2600</v>
      </c>
      <c r="B1302" s="5" t="s">
        <v>2601</v>
      </c>
      <c r="C1302" t="str">
        <f t="shared" si="20"/>
        <v xml:space="preserve"> 1014230000)</v>
      </c>
    </row>
    <row r="1303" spans="1:3" ht="15.95" customHeight="1" x14ac:dyDescent="0.2">
      <c r="A1303" s="3" t="s">
        <v>2602</v>
      </c>
      <c r="B1303" s="5" t="s">
        <v>2603</v>
      </c>
      <c r="C1303" t="str">
        <f t="shared" si="20"/>
        <v xml:space="preserve"> 6295310000)</v>
      </c>
    </row>
    <row r="1304" spans="1:3" ht="15.95" customHeight="1" x14ac:dyDescent="0.2">
      <c r="A1304" s="3" t="s">
        <v>2604</v>
      </c>
      <c r="B1304" s="5" t="s">
        <v>2605</v>
      </c>
      <c r="C1304" t="str">
        <f t="shared" si="20"/>
        <v xml:space="preserve"> 10268310000)</v>
      </c>
    </row>
    <row r="1305" spans="1:3" ht="15.95" customHeight="1" x14ac:dyDescent="0.2">
      <c r="A1305" s="3" t="s">
        <v>2606</v>
      </c>
      <c r="B1305" s="5" t="s">
        <v>2607</v>
      </c>
      <c r="C1305" t="str">
        <f t="shared" si="20"/>
        <v xml:space="preserve"> 9251310000)</v>
      </c>
    </row>
    <row r="1306" spans="1:3" ht="15.95" customHeight="1" x14ac:dyDescent="0.2">
      <c r="A1306" s="3" t="s">
        <v>2608</v>
      </c>
      <c r="B1306" s="5" t="s">
        <v>2609</v>
      </c>
      <c r="C1306" t="str">
        <f t="shared" si="20"/>
        <v xml:space="preserve"> 7431310000)</v>
      </c>
    </row>
    <row r="1307" spans="1:3" ht="15.95" customHeight="1" x14ac:dyDescent="0.2">
      <c r="A1307" s="3" t="s">
        <v>2610</v>
      </c>
      <c r="B1307" s="5" t="s">
        <v>2611</v>
      </c>
      <c r="C1307" t="str">
        <f t="shared" si="20"/>
        <v xml:space="preserve"> 4223310000)</v>
      </c>
    </row>
    <row r="1308" spans="1:3" ht="15.95" customHeight="1" x14ac:dyDescent="0.2">
      <c r="A1308" s="3" t="s">
        <v>2612</v>
      </c>
      <c r="B1308" s="5" t="s">
        <v>2613</v>
      </c>
      <c r="C1308" t="str">
        <f t="shared" si="20"/>
        <v xml:space="preserve"> 4224310000)</v>
      </c>
    </row>
    <row r="1309" spans="1:3" ht="15.95" customHeight="1" x14ac:dyDescent="0.2">
      <c r="A1309" s="3" t="s">
        <v>2614</v>
      </c>
      <c r="B1309" s="5" t="s">
        <v>2615</v>
      </c>
      <c r="C1309" t="str">
        <f t="shared" si="20"/>
        <v xml:space="preserve"> 299210000)</v>
      </c>
    </row>
    <row r="1310" spans="1:3" ht="15.95" customHeight="1" x14ac:dyDescent="0.2">
      <c r="A1310" s="3" t="s">
        <v>2616</v>
      </c>
      <c r="B1310" s="5" t="s">
        <v>2617</v>
      </c>
      <c r="C1310" t="str">
        <f t="shared" si="20"/>
        <v xml:space="preserve"> 1424130000)</v>
      </c>
    </row>
    <row r="1311" spans="1:3" ht="15.95" customHeight="1" x14ac:dyDescent="0.2">
      <c r="A1311" s="3" t="s">
        <v>2618</v>
      </c>
      <c r="B1311" s="5" t="s">
        <v>2619</v>
      </c>
      <c r="C1311" t="str">
        <f t="shared" si="20"/>
        <v xml:space="preserve"> 7353310000)</v>
      </c>
    </row>
    <row r="1312" spans="1:3" ht="15.95" customHeight="1" x14ac:dyDescent="0.2">
      <c r="A1312" s="3" t="s">
        <v>2620</v>
      </c>
      <c r="B1312" s="5" t="s">
        <v>2621</v>
      </c>
      <c r="C1312" t="str">
        <f t="shared" si="20"/>
        <v xml:space="preserve"> 4248310000)</v>
      </c>
    </row>
    <row r="1313" spans="1:3" ht="15.95" customHeight="1" x14ac:dyDescent="0.2">
      <c r="A1313" s="3" t="s">
        <v>2622</v>
      </c>
      <c r="B1313" s="5" t="s">
        <v>2623</v>
      </c>
      <c r="C1313" t="str">
        <f t="shared" si="20"/>
        <v xml:space="preserve"> 345210000)</v>
      </c>
    </row>
    <row r="1314" spans="1:3" ht="15.95" customHeight="1" x14ac:dyDescent="0.2">
      <c r="A1314" s="3" t="s">
        <v>2624</v>
      </c>
      <c r="B1314" s="5" t="s">
        <v>2625</v>
      </c>
      <c r="C1314" t="str">
        <f t="shared" si="20"/>
        <v xml:space="preserve"> 6356310000)</v>
      </c>
    </row>
    <row r="1315" spans="1:3" ht="15.95" customHeight="1" x14ac:dyDescent="0.2">
      <c r="A1315" s="3" t="s">
        <v>2626</v>
      </c>
      <c r="B1315" s="5" t="s">
        <v>2627</v>
      </c>
      <c r="C1315" t="str">
        <f t="shared" si="20"/>
        <v xml:space="preserve"> 4239310000)</v>
      </c>
    </row>
    <row r="1316" spans="1:3" ht="15.95" customHeight="1" x14ac:dyDescent="0.2">
      <c r="A1316" s="3" t="s">
        <v>2628</v>
      </c>
      <c r="B1316" s="5" t="s">
        <v>2629</v>
      </c>
      <c r="C1316" t="str">
        <f t="shared" si="20"/>
        <v xml:space="preserve"> 4335310000)</v>
      </c>
    </row>
    <row r="1317" spans="1:3" ht="15.95" customHeight="1" x14ac:dyDescent="0.2">
      <c r="A1317" s="3" t="s">
        <v>2630</v>
      </c>
      <c r="B1317" s="5" t="s">
        <v>2631</v>
      </c>
      <c r="C1317" t="str">
        <f t="shared" si="20"/>
        <v xml:space="preserve"> 4336310000)</v>
      </c>
    </row>
    <row r="1318" spans="1:3" ht="15.95" customHeight="1" x14ac:dyDescent="0.2">
      <c r="A1318" s="3" t="s">
        <v>2632</v>
      </c>
      <c r="B1318" s="5" t="s">
        <v>2633</v>
      </c>
      <c r="C1318" t="str">
        <f t="shared" si="20"/>
        <v xml:space="preserve"> 5332310000)</v>
      </c>
    </row>
    <row r="1319" spans="1:3" ht="15.95" customHeight="1" x14ac:dyDescent="0.2">
      <c r="A1319" s="3" t="s">
        <v>2634</v>
      </c>
      <c r="B1319" s="5" t="s">
        <v>2635</v>
      </c>
      <c r="C1319" t="str">
        <f t="shared" si="20"/>
        <v xml:space="preserve"> 4346310000)</v>
      </c>
    </row>
    <row r="1320" spans="1:3" ht="15.95" customHeight="1" x14ac:dyDescent="0.2">
      <c r="A1320" s="3" t="s">
        <v>2636</v>
      </c>
      <c r="B1320" s="5" t="s">
        <v>2637</v>
      </c>
      <c r="C1320" t="str">
        <f t="shared" si="20"/>
        <v xml:space="preserve"> 4380310000)</v>
      </c>
    </row>
    <row r="1321" spans="1:3" ht="15.95" customHeight="1" x14ac:dyDescent="0.2">
      <c r="A1321" s="3" t="s">
        <v>2638</v>
      </c>
      <c r="B1321" s="5" t="s">
        <v>2639</v>
      </c>
      <c r="C1321" t="str">
        <f t="shared" si="20"/>
        <v xml:space="preserve"> 6485310000)</v>
      </c>
    </row>
    <row r="1322" spans="1:3" ht="15.95" customHeight="1" x14ac:dyDescent="0.2">
      <c r="A1322" s="3" t="s">
        <v>2640</v>
      </c>
      <c r="B1322" s="5" t="s">
        <v>2641</v>
      </c>
      <c r="C1322" t="str">
        <f t="shared" si="20"/>
        <v xml:space="preserve"> 644210000)</v>
      </c>
    </row>
    <row r="1323" spans="1:3" ht="15.95" customHeight="1" x14ac:dyDescent="0.2">
      <c r="A1323" s="3" t="s">
        <v>2642</v>
      </c>
      <c r="B1323" s="5" t="s">
        <v>2643</v>
      </c>
      <c r="C1323" t="str">
        <f t="shared" si="20"/>
        <v xml:space="preserve"> 4358310000)</v>
      </c>
    </row>
    <row r="1324" spans="1:3" ht="15.95" customHeight="1" x14ac:dyDescent="0.2">
      <c r="A1324" s="3" t="s">
        <v>2644</v>
      </c>
      <c r="B1324" s="5" t="s">
        <v>2645</v>
      </c>
      <c r="C1324" t="str">
        <f t="shared" si="20"/>
        <v xml:space="preserve"> 4367310000)</v>
      </c>
    </row>
    <row r="1325" spans="1:3" ht="15.95" customHeight="1" x14ac:dyDescent="0.2">
      <c r="A1325" s="3" t="s">
        <v>2646</v>
      </c>
      <c r="B1325" s="5" t="s">
        <v>2647</v>
      </c>
      <c r="C1325" t="str">
        <f t="shared" si="20"/>
        <v xml:space="preserve"> 7389310000)</v>
      </c>
    </row>
    <row r="1326" spans="1:3" ht="15.95" customHeight="1" x14ac:dyDescent="0.2">
      <c r="A1326" s="3" t="s">
        <v>2648</v>
      </c>
      <c r="B1326" s="5" t="s">
        <v>2649</v>
      </c>
      <c r="C1326" t="str">
        <f t="shared" si="20"/>
        <v xml:space="preserve"> 7452310000)</v>
      </c>
    </row>
    <row r="1327" spans="1:3" ht="15.95" customHeight="1" x14ac:dyDescent="0.2">
      <c r="A1327" s="3" t="s">
        <v>2650</v>
      </c>
      <c r="B1327" s="5" t="s">
        <v>2651</v>
      </c>
      <c r="C1327" t="str">
        <f t="shared" si="20"/>
        <v xml:space="preserve"> 7453310000)</v>
      </c>
    </row>
    <row r="1328" spans="1:3" ht="15.95" customHeight="1" x14ac:dyDescent="0.2">
      <c r="A1328" s="3" t="s">
        <v>2652</v>
      </c>
      <c r="B1328" s="5" t="s">
        <v>2653</v>
      </c>
      <c r="C1328" t="str">
        <f t="shared" si="20"/>
        <v xml:space="preserve"> 303210000)</v>
      </c>
    </row>
    <row r="1329" spans="1:3" ht="15.95" customHeight="1" x14ac:dyDescent="0.2">
      <c r="A1329" s="3" t="s">
        <v>2654</v>
      </c>
      <c r="B1329" s="5" t="s">
        <v>2655</v>
      </c>
      <c r="C1329" t="str">
        <f t="shared" si="20"/>
        <v xml:space="preserve"> 7621310000)</v>
      </c>
    </row>
    <row r="1330" spans="1:3" ht="15.95" customHeight="1" x14ac:dyDescent="0.2">
      <c r="A1330" s="3" t="s">
        <v>2656</v>
      </c>
      <c r="B1330" s="5" t="s">
        <v>2657</v>
      </c>
      <c r="C1330" t="str">
        <f t="shared" si="20"/>
        <v xml:space="preserve"> 4338310000)</v>
      </c>
    </row>
    <row r="1331" spans="1:3" ht="15.95" customHeight="1" x14ac:dyDescent="0.2">
      <c r="A1331" s="3" t="s">
        <v>2658</v>
      </c>
      <c r="B1331" s="5" t="s">
        <v>2659</v>
      </c>
      <c r="C1331" t="str">
        <f t="shared" si="20"/>
        <v xml:space="preserve"> 584210000)</v>
      </c>
    </row>
    <row r="1332" spans="1:3" ht="15.95" customHeight="1" x14ac:dyDescent="0.2">
      <c r="A1332" s="3" t="s">
        <v>2660</v>
      </c>
      <c r="B1332" s="5" t="s">
        <v>2661</v>
      </c>
      <c r="C1332" t="str">
        <f t="shared" si="20"/>
        <v xml:space="preserve"> 4427310000)</v>
      </c>
    </row>
    <row r="1333" spans="1:3" ht="15.95" customHeight="1" x14ac:dyDescent="0.2">
      <c r="A1333" s="3" t="s">
        <v>2662</v>
      </c>
      <c r="B1333" s="5" t="s">
        <v>2663</v>
      </c>
      <c r="C1333" t="str">
        <f t="shared" si="20"/>
        <v xml:space="preserve"> 6821310000)</v>
      </c>
    </row>
    <row r="1334" spans="1:3" ht="15.95" customHeight="1" x14ac:dyDescent="0.2">
      <c r="A1334" s="3" t="s">
        <v>2664</v>
      </c>
      <c r="B1334" s="5" t="s">
        <v>2665</v>
      </c>
      <c r="C1334" t="str">
        <f t="shared" si="20"/>
        <v xml:space="preserve"> 9777310000)</v>
      </c>
    </row>
    <row r="1335" spans="1:3" ht="15.95" customHeight="1" x14ac:dyDescent="0.2">
      <c r="A1335" s="3" t="s">
        <v>2666</v>
      </c>
      <c r="B1335" s="5" t="s">
        <v>2667</v>
      </c>
      <c r="C1335" t="str">
        <f t="shared" si="20"/>
        <v xml:space="preserve"> 4443310000)</v>
      </c>
    </row>
    <row r="1336" spans="1:3" ht="15.95" customHeight="1" x14ac:dyDescent="0.2">
      <c r="A1336" s="3" t="s">
        <v>2668</v>
      </c>
      <c r="B1336" s="5" t="s">
        <v>2669</v>
      </c>
      <c r="C1336" t="str">
        <f t="shared" si="20"/>
        <v xml:space="preserve"> 4445310000)</v>
      </c>
    </row>
    <row r="1337" spans="1:3" ht="15.95" customHeight="1" x14ac:dyDescent="0.2">
      <c r="A1337" s="3" t="s">
        <v>2670</v>
      </c>
      <c r="B1337" s="5" t="s">
        <v>2671</v>
      </c>
      <c r="C1337" t="str">
        <f t="shared" si="20"/>
        <v xml:space="preserve"> 878110000)</v>
      </c>
    </row>
    <row r="1338" spans="1:3" ht="15.95" customHeight="1" x14ac:dyDescent="0.2">
      <c r="A1338" s="3" t="s">
        <v>2672</v>
      </c>
      <c r="B1338" s="5" t="s">
        <v>2673</v>
      </c>
      <c r="C1338" t="str">
        <f t="shared" si="20"/>
        <v xml:space="preserve"> 1086230000)</v>
      </c>
    </row>
    <row r="1339" spans="1:3" ht="15.95" customHeight="1" x14ac:dyDescent="0.2">
      <c r="A1339" s="3" t="s">
        <v>2674</v>
      </c>
      <c r="B1339" s="5" t="s">
        <v>2675</v>
      </c>
      <c r="C1339" t="str">
        <f t="shared" si="20"/>
        <v xml:space="preserve"> 118310000)</v>
      </c>
    </row>
    <row r="1340" spans="1:3" ht="15.95" customHeight="1" x14ac:dyDescent="0.2">
      <c r="A1340" s="3" t="s">
        <v>2676</v>
      </c>
      <c r="B1340" s="5" t="s">
        <v>2677</v>
      </c>
      <c r="C1340" t="str">
        <f t="shared" si="20"/>
        <v xml:space="preserve"> 578210000)</v>
      </c>
    </row>
    <row r="1341" spans="1:3" ht="15.95" customHeight="1" x14ac:dyDescent="0.2">
      <c r="A1341" s="3" t="s">
        <v>2678</v>
      </c>
      <c r="B1341" s="5" t="s">
        <v>2679</v>
      </c>
      <c r="C1341" t="str">
        <f t="shared" si="20"/>
        <v xml:space="preserve"> 582210000)</v>
      </c>
    </row>
    <row r="1342" spans="1:3" ht="15.95" customHeight="1" x14ac:dyDescent="0.2">
      <c r="A1342" s="3" t="s">
        <v>2680</v>
      </c>
      <c r="B1342" s="5" t="s">
        <v>2681</v>
      </c>
      <c r="C1342" t="str">
        <f t="shared" si="20"/>
        <v xml:space="preserve"> 8736310000)</v>
      </c>
    </row>
    <row r="1343" spans="1:3" ht="15.95" customHeight="1" x14ac:dyDescent="0.2">
      <c r="A1343" s="3" t="s">
        <v>2682</v>
      </c>
      <c r="B1343" s="5" t="s">
        <v>2683</v>
      </c>
      <c r="C1343" t="str">
        <f t="shared" si="20"/>
        <v xml:space="preserve"> 4435310000)</v>
      </c>
    </row>
    <row r="1344" spans="1:3" ht="15.95" customHeight="1" x14ac:dyDescent="0.2">
      <c r="A1344" s="3" t="s">
        <v>2684</v>
      </c>
      <c r="B1344" s="5" t="s">
        <v>2685</v>
      </c>
      <c r="C1344" t="str">
        <f t="shared" si="20"/>
        <v xml:space="preserve"> 1041230000)</v>
      </c>
    </row>
    <row r="1345" spans="1:3" ht="15.95" customHeight="1" x14ac:dyDescent="0.2">
      <c r="A1345" s="3" t="s">
        <v>2686</v>
      </c>
      <c r="B1345" s="5" t="s">
        <v>2687</v>
      </c>
      <c r="C1345" t="str">
        <f t="shared" si="20"/>
        <v xml:space="preserve"> 9737310000)</v>
      </c>
    </row>
    <row r="1346" spans="1:3" ht="15.95" customHeight="1" x14ac:dyDescent="0.2">
      <c r="A1346" s="3" t="s">
        <v>2688</v>
      </c>
      <c r="B1346" s="5" t="s">
        <v>2689</v>
      </c>
      <c r="C1346" t="str">
        <f t="shared" si="20"/>
        <v xml:space="preserve"> 8091310000)</v>
      </c>
    </row>
    <row r="1347" spans="1:3" ht="15.95" customHeight="1" x14ac:dyDescent="0.2">
      <c r="A1347" s="3" t="s">
        <v>2690</v>
      </c>
      <c r="B1347" s="5" t="s">
        <v>2691</v>
      </c>
      <c r="C1347" t="str">
        <f t="shared" ref="C1347:C1410" si="21">RIGHT(B1347,LEN(B1347)-FIND(":",B1347))</f>
        <v xml:space="preserve"> 86150000)</v>
      </c>
    </row>
    <row r="1348" spans="1:3" ht="15.95" customHeight="1" x14ac:dyDescent="0.2">
      <c r="A1348" s="3" t="s">
        <v>2692</v>
      </c>
      <c r="B1348" s="5" t="s">
        <v>2693</v>
      </c>
      <c r="C1348" t="str">
        <f t="shared" si="21"/>
        <v xml:space="preserve"> 7333310000)</v>
      </c>
    </row>
    <row r="1349" spans="1:3" ht="15.95" customHeight="1" x14ac:dyDescent="0.2">
      <c r="A1349" s="3" t="s">
        <v>2694</v>
      </c>
      <c r="B1349" s="5" t="s">
        <v>2695</v>
      </c>
      <c r="C1349" t="str">
        <f t="shared" si="21"/>
        <v xml:space="preserve"> 10516310000)</v>
      </c>
    </row>
    <row r="1350" spans="1:3" ht="15.95" customHeight="1" x14ac:dyDescent="0.2">
      <c r="A1350" s="3" t="s">
        <v>2696</v>
      </c>
      <c r="B1350" s="5" t="s">
        <v>2697</v>
      </c>
      <c r="C1350" t="str">
        <f t="shared" si="21"/>
        <v xml:space="preserve"> 4391130000)</v>
      </c>
    </row>
    <row r="1351" spans="1:3" ht="15.95" customHeight="1" x14ac:dyDescent="0.2">
      <c r="A1351" s="3" t="s">
        <v>2698</v>
      </c>
      <c r="B1351" s="5" t="s">
        <v>2699</v>
      </c>
      <c r="C1351" t="str">
        <f t="shared" si="21"/>
        <v xml:space="preserve"> 6296310000)</v>
      </c>
    </row>
    <row r="1352" spans="1:3" ht="15.95" customHeight="1" x14ac:dyDescent="0.2">
      <c r="A1352" s="3" t="s">
        <v>2700</v>
      </c>
      <c r="B1352" s="5" t="s">
        <v>2701</v>
      </c>
      <c r="C1352" t="str">
        <f t="shared" si="21"/>
        <v xml:space="preserve"> 638210000)</v>
      </c>
    </row>
    <row r="1353" spans="1:3" ht="15.95" customHeight="1" x14ac:dyDescent="0.2">
      <c r="A1353" s="3" t="s">
        <v>2702</v>
      </c>
      <c r="B1353" s="5" t="s">
        <v>2703</v>
      </c>
      <c r="C1353" t="str">
        <f t="shared" si="21"/>
        <v xml:space="preserve"> 2219130000)</v>
      </c>
    </row>
    <row r="1354" spans="1:3" ht="15.95" customHeight="1" x14ac:dyDescent="0.2">
      <c r="A1354" s="3" t="s">
        <v>2704</v>
      </c>
      <c r="B1354" s="5" t="s">
        <v>2705</v>
      </c>
      <c r="C1354" t="str">
        <f t="shared" si="21"/>
        <v xml:space="preserve"> 4483310000)</v>
      </c>
    </row>
    <row r="1355" spans="1:3" ht="15.95" customHeight="1" x14ac:dyDescent="0.2">
      <c r="A1355" s="3" t="s">
        <v>2706</v>
      </c>
      <c r="B1355" s="5" t="s">
        <v>2707</v>
      </c>
      <c r="C1355" t="str">
        <f t="shared" si="21"/>
        <v xml:space="preserve"> 4482310000)</v>
      </c>
    </row>
    <row r="1356" spans="1:3" ht="15.95" customHeight="1" x14ac:dyDescent="0.2">
      <c r="A1356" s="3" t="s">
        <v>2708</v>
      </c>
      <c r="B1356" s="5" t="s">
        <v>2709</v>
      </c>
      <c r="C1356" t="str">
        <f t="shared" si="21"/>
        <v xml:space="preserve"> 639210000)</v>
      </c>
    </row>
    <row r="1357" spans="1:3" ht="15.95" customHeight="1" x14ac:dyDescent="0.2">
      <c r="A1357" s="3" t="s">
        <v>2710</v>
      </c>
      <c r="B1357" s="5" t="s">
        <v>2711</v>
      </c>
      <c r="C1357" t="str">
        <f t="shared" si="21"/>
        <v xml:space="preserve"> 7355310000)</v>
      </c>
    </row>
    <row r="1358" spans="1:3" ht="15.95" customHeight="1" x14ac:dyDescent="0.2">
      <c r="A1358" s="3" t="s">
        <v>2712</v>
      </c>
      <c r="B1358" s="5" t="s">
        <v>2713</v>
      </c>
      <c r="C1358" t="str">
        <f t="shared" si="21"/>
        <v xml:space="preserve"> 4496310000)</v>
      </c>
    </row>
    <row r="1359" spans="1:3" ht="15.95" customHeight="1" x14ac:dyDescent="0.2">
      <c r="A1359" s="3" t="s">
        <v>2714</v>
      </c>
      <c r="B1359" s="5" t="s">
        <v>2715</v>
      </c>
      <c r="C1359" t="str">
        <f t="shared" si="21"/>
        <v xml:space="preserve"> 7440310000)</v>
      </c>
    </row>
    <row r="1360" spans="1:3" ht="15.95" customHeight="1" x14ac:dyDescent="0.2">
      <c r="A1360" s="3" t="s">
        <v>2716</v>
      </c>
      <c r="B1360" s="5" t="s">
        <v>2717</v>
      </c>
      <c r="C1360" t="str">
        <f t="shared" si="21"/>
        <v xml:space="preserve"> 354210000)</v>
      </c>
    </row>
    <row r="1361" spans="1:3" ht="15.95" customHeight="1" x14ac:dyDescent="0.2">
      <c r="A1361" s="3" t="s">
        <v>2718</v>
      </c>
      <c r="B1361" s="5" t="s">
        <v>2719</v>
      </c>
      <c r="C1361" t="str">
        <f t="shared" si="21"/>
        <v xml:space="preserve"> 85310000)</v>
      </c>
    </row>
    <row r="1362" spans="1:3" ht="15.95" customHeight="1" x14ac:dyDescent="0.2">
      <c r="A1362" s="3" t="s">
        <v>2720</v>
      </c>
      <c r="B1362" s="5" t="s">
        <v>2721</v>
      </c>
      <c r="C1362" t="str">
        <f t="shared" si="21"/>
        <v xml:space="preserve"> 6486310000)</v>
      </c>
    </row>
    <row r="1363" spans="1:3" ht="15.95" customHeight="1" x14ac:dyDescent="0.2">
      <c r="A1363" s="3" t="s">
        <v>2722</v>
      </c>
      <c r="B1363" s="5" t="s">
        <v>2723</v>
      </c>
      <c r="C1363" t="str">
        <f t="shared" si="21"/>
        <v xml:space="preserve"> 2817130000)</v>
      </c>
    </row>
    <row r="1364" spans="1:3" ht="15.95" customHeight="1" x14ac:dyDescent="0.2">
      <c r="A1364" s="3" t="s">
        <v>2724</v>
      </c>
      <c r="B1364" s="5" t="s">
        <v>2725</v>
      </c>
      <c r="C1364" t="str">
        <f t="shared" si="21"/>
        <v xml:space="preserve"> 4511310000)</v>
      </c>
    </row>
    <row r="1365" spans="1:3" ht="15.95" customHeight="1" x14ac:dyDescent="0.2">
      <c r="A1365" s="3" t="s">
        <v>2726</v>
      </c>
      <c r="B1365" s="5" t="s">
        <v>2727</v>
      </c>
      <c r="C1365" t="str">
        <f t="shared" si="21"/>
        <v xml:space="preserve"> 4515310000)</v>
      </c>
    </row>
    <row r="1366" spans="1:3" ht="15.95" customHeight="1" x14ac:dyDescent="0.2">
      <c r="A1366" s="3" t="s">
        <v>2728</v>
      </c>
      <c r="B1366" s="5" t="s">
        <v>2729</v>
      </c>
      <c r="C1366" t="str">
        <f t="shared" si="21"/>
        <v xml:space="preserve"> 2432130000)</v>
      </c>
    </row>
    <row r="1367" spans="1:3" ht="15.95" customHeight="1" x14ac:dyDescent="0.2">
      <c r="A1367" s="3" t="s">
        <v>2730</v>
      </c>
      <c r="B1367" s="5" t="s">
        <v>2731</v>
      </c>
      <c r="C1367" t="str">
        <f t="shared" si="21"/>
        <v xml:space="preserve"> 4518310000)</v>
      </c>
    </row>
    <row r="1368" spans="1:3" ht="15.95" customHeight="1" x14ac:dyDescent="0.2">
      <c r="A1368" s="3" t="s">
        <v>2732</v>
      </c>
      <c r="B1368" s="5" t="s">
        <v>2733</v>
      </c>
      <c r="C1368" t="str">
        <f t="shared" si="21"/>
        <v xml:space="preserve"> 2434130000)</v>
      </c>
    </row>
    <row r="1369" spans="1:3" ht="15.95" customHeight="1" x14ac:dyDescent="0.2">
      <c r="A1369" s="3" t="s">
        <v>2734</v>
      </c>
      <c r="B1369" s="5" t="s">
        <v>2735</v>
      </c>
      <c r="C1369" t="str">
        <f t="shared" si="21"/>
        <v xml:space="preserve"> 7164310000)</v>
      </c>
    </row>
    <row r="1370" spans="1:3" ht="15.95" customHeight="1" x14ac:dyDescent="0.2">
      <c r="A1370" s="3" t="s">
        <v>2736</v>
      </c>
      <c r="B1370" s="5" t="s">
        <v>2737</v>
      </c>
      <c r="C1370" t="str">
        <f t="shared" si="21"/>
        <v xml:space="preserve"> 7131310000)</v>
      </c>
    </row>
    <row r="1371" spans="1:3" ht="15.95" customHeight="1" x14ac:dyDescent="0.2">
      <c r="A1371" s="3" t="s">
        <v>2738</v>
      </c>
      <c r="B1371" s="5" t="s">
        <v>2739</v>
      </c>
      <c r="C1371" t="str">
        <f t="shared" si="21"/>
        <v xml:space="preserve"> 6275310000)</v>
      </c>
    </row>
    <row r="1372" spans="1:3" ht="15.95" customHeight="1" x14ac:dyDescent="0.2">
      <c r="A1372" s="3" t="s">
        <v>2740</v>
      </c>
      <c r="B1372" s="5" t="s">
        <v>2741</v>
      </c>
      <c r="C1372" t="str">
        <f t="shared" si="21"/>
        <v xml:space="preserve"> 898110000)</v>
      </c>
    </row>
    <row r="1373" spans="1:3" ht="15.95" customHeight="1" x14ac:dyDescent="0.2">
      <c r="A1373" s="3" t="s">
        <v>2742</v>
      </c>
      <c r="B1373" s="5" t="s">
        <v>2743</v>
      </c>
      <c r="C1373" t="str">
        <f t="shared" si="21"/>
        <v xml:space="preserve"> 30310000)</v>
      </c>
    </row>
    <row r="1374" spans="1:3" ht="15.95" customHeight="1" x14ac:dyDescent="0.2">
      <c r="A1374" s="3" t="s">
        <v>2744</v>
      </c>
      <c r="B1374" s="5" t="s">
        <v>2745</v>
      </c>
      <c r="C1374" t="str">
        <f t="shared" si="21"/>
        <v xml:space="preserve"> 2550130000)</v>
      </c>
    </row>
    <row r="1375" spans="1:3" ht="15.95" customHeight="1" x14ac:dyDescent="0.2">
      <c r="A1375" s="3" t="s">
        <v>2746</v>
      </c>
      <c r="B1375" s="5" t="s">
        <v>2747</v>
      </c>
      <c r="C1375" t="str">
        <f t="shared" si="21"/>
        <v xml:space="preserve"> 4503310000)</v>
      </c>
    </row>
    <row r="1376" spans="1:3" ht="15.95" customHeight="1" x14ac:dyDescent="0.2">
      <c r="A1376" s="3" t="s">
        <v>2748</v>
      </c>
      <c r="B1376" s="5" t="s">
        <v>2749</v>
      </c>
      <c r="C1376" t="str">
        <f t="shared" si="21"/>
        <v xml:space="preserve"> 6815310000)</v>
      </c>
    </row>
    <row r="1377" spans="1:3" ht="15.95" customHeight="1" x14ac:dyDescent="0.2">
      <c r="A1377" s="3" t="s">
        <v>2750</v>
      </c>
      <c r="B1377" s="5" t="s">
        <v>2751</v>
      </c>
      <c r="C1377" t="str">
        <f t="shared" si="21"/>
        <v xml:space="preserve"> 5082310000)</v>
      </c>
    </row>
    <row r="1378" spans="1:3" ht="15.95" customHeight="1" x14ac:dyDescent="0.2">
      <c r="A1378" s="3" t="s">
        <v>2752</v>
      </c>
      <c r="B1378" s="5" t="s">
        <v>2753</v>
      </c>
      <c r="C1378" t="str">
        <f t="shared" si="21"/>
        <v xml:space="preserve"> 4580310000)</v>
      </c>
    </row>
    <row r="1379" spans="1:3" ht="15.95" customHeight="1" x14ac:dyDescent="0.2">
      <c r="A1379" s="3" t="s">
        <v>2754</v>
      </c>
      <c r="B1379" s="5" t="s">
        <v>2755</v>
      </c>
      <c r="C1379" t="str">
        <f t="shared" si="21"/>
        <v xml:space="preserve"> 6409310000)</v>
      </c>
    </row>
    <row r="1380" spans="1:3" ht="15.95" customHeight="1" x14ac:dyDescent="0.2">
      <c r="A1380" s="3" t="s">
        <v>2756</v>
      </c>
      <c r="B1380" s="5" t="s">
        <v>2757</v>
      </c>
      <c r="C1380" t="str">
        <f t="shared" si="21"/>
        <v xml:space="preserve"> 4582310000)</v>
      </c>
    </row>
    <row r="1381" spans="1:3" ht="15.95" customHeight="1" x14ac:dyDescent="0.2">
      <c r="A1381" s="3" t="s">
        <v>2758</v>
      </c>
      <c r="B1381" s="5" t="s">
        <v>2759</v>
      </c>
      <c r="C1381" t="str">
        <f t="shared" si="21"/>
        <v xml:space="preserve"> 3081130000)</v>
      </c>
    </row>
    <row r="1382" spans="1:3" ht="15.95" customHeight="1" x14ac:dyDescent="0.2">
      <c r="A1382" s="3" t="s">
        <v>2760</v>
      </c>
      <c r="B1382" s="5" t="s">
        <v>2761</v>
      </c>
      <c r="C1382" t="str">
        <f t="shared" si="21"/>
        <v xml:space="preserve"> 4583310000)</v>
      </c>
    </row>
    <row r="1383" spans="1:3" ht="15.95" customHeight="1" x14ac:dyDescent="0.2">
      <c r="A1383" s="3" t="s">
        <v>2762</v>
      </c>
      <c r="B1383" s="5" t="s">
        <v>2763</v>
      </c>
      <c r="C1383" t="str">
        <f t="shared" si="21"/>
        <v xml:space="preserve"> 3085130000)</v>
      </c>
    </row>
    <row r="1384" spans="1:3" ht="15.95" customHeight="1" x14ac:dyDescent="0.2">
      <c r="A1384" s="3" t="s">
        <v>2764</v>
      </c>
      <c r="B1384" s="5" t="s">
        <v>2765</v>
      </c>
      <c r="C1384" t="str">
        <f t="shared" si="21"/>
        <v xml:space="preserve"> 10526310000)</v>
      </c>
    </row>
    <row r="1385" spans="1:3" ht="15.95" customHeight="1" x14ac:dyDescent="0.2">
      <c r="A1385" s="3" t="s">
        <v>2766</v>
      </c>
      <c r="B1385" s="5" t="s">
        <v>2767</v>
      </c>
      <c r="C1385" t="str">
        <f t="shared" si="21"/>
        <v xml:space="preserve"> 3102130000)</v>
      </c>
    </row>
    <row r="1386" spans="1:3" ht="15.95" customHeight="1" x14ac:dyDescent="0.2">
      <c r="A1386" s="3" t="s">
        <v>2768</v>
      </c>
      <c r="B1386" s="5" t="s">
        <v>2769</v>
      </c>
      <c r="C1386" t="str">
        <f t="shared" si="21"/>
        <v xml:space="preserve"> 895110000)</v>
      </c>
    </row>
    <row r="1387" spans="1:3" ht="15.95" customHeight="1" x14ac:dyDescent="0.2">
      <c r="A1387" s="3" t="s">
        <v>2770</v>
      </c>
      <c r="B1387" s="5" t="s">
        <v>2771</v>
      </c>
      <c r="C1387" t="str">
        <f t="shared" si="21"/>
        <v xml:space="preserve"> 3147130000)</v>
      </c>
    </row>
    <row r="1388" spans="1:3" ht="15.95" customHeight="1" x14ac:dyDescent="0.2">
      <c r="A1388" s="3" t="s">
        <v>2772</v>
      </c>
      <c r="B1388" s="5" t="s">
        <v>2773</v>
      </c>
      <c r="C1388" t="str">
        <f t="shared" si="21"/>
        <v xml:space="preserve"> 8446310000)</v>
      </c>
    </row>
    <row r="1389" spans="1:3" ht="15.95" customHeight="1" x14ac:dyDescent="0.2">
      <c r="A1389" s="3" t="s">
        <v>2774</v>
      </c>
      <c r="B1389" s="5" t="s">
        <v>2775</v>
      </c>
      <c r="C1389" t="str">
        <f t="shared" si="21"/>
        <v xml:space="preserve"> 9826310000)</v>
      </c>
    </row>
    <row r="1390" spans="1:3" ht="15.95" customHeight="1" x14ac:dyDescent="0.2">
      <c r="A1390" s="3" t="s">
        <v>2776</v>
      </c>
      <c r="B1390" s="5" t="s">
        <v>2777</v>
      </c>
      <c r="C1390" t="str">
        <f t="shared" si="21"/>
        <v xml:space="preserve"> 7855310000)</v>
      </c>
    </row>
    <row r="1391" spans="1:3" ht="15.95" customHeight="1" x14ac:dyDescent="0.2">
      <c r="A1391" s="3" t="s">
        <v>2778</v>
      </c>
      <c r="B1391" s="5" t="s">
        <v>2779</v>
      </c>
      <c r="C1391" t="str">
        <f t="shared" si="21"/>
        <v xml:space="preserve"> 9739310000)</v>
      </c>
    </row>
    <row r="1392" spans="1:3" ht="15.95" customHeight="1" x14ac:dyDescent="0.2">
      <c r="A1392" s="3" t="s">
        <v>2780</v>
      </c>
      <c r="B1392" s="5" t="s">
        <v>2781</v>
      </c>
      <c r="C1392" t="str">
        <f t="shared" si="21"/>
        <v xml:space="preserve"> 7783310000)</v>
      </c>
    </row>
    <row r="1393" spans="1:3" ht="15.95" customHeight="1" x14ac:dyDescent="0.2">
      <c r="A1393" s="3" t="s">
        <v>2782</v>
      </c>
      <c r="B1393" s="5" t="s">
        <v>2783</v>
      </c>
      <c r="C1393" t="str">
        <f t="shared" si="21"/>
        <v xml:space="preserve"> 3255130000)</v>
      </c>
    </row>
    <row r="1394" spans="1:3" ht="15.95" customHeight="1" x14ac:dyDescent="0.2">
      <c r="A1394" s="3" t="s">
        <v>2784</v>
      </c>
      <c r="B1394" s="5" t="s">
        <v>2785</v>
      </c>
      <c r="C1394" t="str">
        <f t="shared" si="21"/>
        <v xml:space="preserve"> 3291130000)</v>
      </c>
    </row>
    <row r="1395" spans="1:3" ht="15.95" customHeight="1" x14ac:dyDescent="0.2">
      <c r="A1395" s="3" t="s">
        <v>2786</v>
      </c>
      <c r="B1395" s="5" t="s">
        <v>2787</v>
      </c>
      <c r="C1395" t="str">
        <f t="shared" si="21"/>
        <v xml:space="preserve"> 7438310000)</v>
      </c>
    </row>
    <row r="1396" spans="1:3" ht="15.95" customHeight="1" x14ac:dyDescent="0.2">
      <c r="A1396" s="3" t="s">
        <v>2788</v>
      </c>
      <c r="B1396" s="5" t="s">
        <v>2789</v>
      </c>
      <c r="C1396" t="str">
        <f t="shared" si="21"/>
        <v xml:space="preserve"> 6429310000)</v>
      </c>
    </row>
    <row r="1397" spans="1:3" ht="15.95" customHeight="1" x14ac:dyDescent="0.2">
      <c r="A1397" s="3" t="s">
        <v>2790</v>
      </c>
      <c r="B1397" s="5" t="s">
        <v>2791</v>
      </c>
      <c r="C1397" t="str">
        <f t="shared" si="21"/>
        <v xml:space="preserve"> 6282310000)</v>
      </c>
    </row>
    <row r="1398" spans="1:3" ht="15.95" customHeight="1" x14ac:dyDescent="0.2">
      <c r="A1398" s="3" t="s">
        <v>2792</v>
      </c>
      <c r="B1398" s="5" t="s">
        <v>2793</v>
      </c>
      <c r="C1398" t="str">
        <f t="shared" si="21"/>
        <v xml:space="preserve"> 4610310000)</v>
      </c>
    </row>
    <row r="1399" spans="1:3" ht="15.95" customHeight="1" x14ac:dyDescent="0.2">
      <c r="A1399" s="3" t="s">
        <v>2794</v>
      </c>
      <c r="B1399" s="5" t="s">
        <v>2795</v>
      </c>
      <c r="C1399" t="str">
        <f t="shared" si="21"/>
        <v xml:space="preserve"> 632210000)</v>
      </c>
    </row>
    <row r="1400" spans="1:3" ht="15.95" customHeight="1" x14ac:dyDescent="0.2">
      <c r="A1400" s="3" t="s">
        <v>2796</v>
      </c>
      <c r="B1400" s="5" t="s">
        <v>2797</v>
      </c>
      <c r="C1400" t="str">
        <f t="shared" si="21"/>
        <v xml:space="preserve"> 1088230000)</v>
      </c>
    </row>
    <row r="1401" spans="1:3" ht="15.95" customHeight="1" x14ac:dyDescent="0.2">
      <c r="A1401" s="3" t="s">
        <v>2798</v>
      </c>
      <c r="B1401" s="5" t="s">
        <v>2799</v>
      </c>
      <c r="C1401" t="str">
        <f t="shared" si="21"/>
        <v xml:space="preserve"> 6247310000)</v>
      </c>
    </row>
    <row r="1402" spans="1:3" ht="15.95" customHeight="1" x14ac:dyDescent="0.2">
      <c r="A1402" s="3" t="s">
        <v>2800</v>
      </c>
      <c r="B1402" s="5" t="s">
        <v>2801</v>
      </c>
      <c r="C1402" t="str">
        <f t="shared" si="21"/>
        <v xml:space="preserve"> 6404310000)</v>
      </c>
    </row>
    <row r="1403" spans="1:3" ht="15.95" customHeight="1" x14ac:dyDescent="0.2">
      <c r="A1403" s="3" t="s">
        <v>2802</v>
      </c>
      <c r="B1403" s="5" t="s">
        <v>2803</v>
      </c>
      <c r="C1403" t="str">
        <f t="shared" si="21"/>
        <v xml:space="preserve"> 7140310000)</v>
      </c>
    </row>
    <row r="1404" spans="1:3" ht="15.95" customHeight="1" x14ac:dyDescent="0.2">
      <c r="A1404" s="3" t="s">
        <v>2804</v>
      </c>
      <c r="B1404" s="5" t="s">
        <v>2805</v>
      </c>
      <c r="C1404" t="str">
        <f t="shared" si="21"/>
        <v xml:space="preserve"> 1743110000)</v>
      </c>
    </row>
    <row r="1405" spans="1:3" ht="15.95" customHeight="1" x14ac:dyDescent="0.2">
      <c r="A1405" s="3" t="s">
        <v>2806</v>
      </c>
      <c r="B1405" s="5" t="s">
        <v>2807</v>
      </c>
      <c r="C1405" t="str">
        <f t="shared" si="21"/>
        <v xml:space="preserve"> 1071230000)</v>
      </c>
    </row>
    <row r="1406" spans="1:3" ht="15.95" customHeight="1" x14ac:dyDescent="0.2">
      <c r="A1406" s="3" t="s">
        <v>2808</v>
      </c>
      <c r="B1406" s="5" t="s">
        <v>2809</v>
      </c>
      <c r="C1406" t="str">
        <f t="shared" si="21"/>
        <v xml:space="preserve"> 1223110000)</v>
      </c>
    </row>
    <row r="1407" spans="1:3" ht="15.95" customHeight="1" x14ac:dyDescent="0.2">
      <c r="A1407" s="3" t="s">
        <v>2810</v>
      </c>
      <c r="B1407" s="5" t="s">
        <v>2811</v>
      </c>
      <c r="C1407" t="str">
        <f t="shared" si="21"/>
        <v xml:space="preserve"> 1637110000)</v>
      </c>
    </row>
    <row r="1408" spans="1:3" ht="15.95" customHeight="1" x14ac:dyDescent="0.2">
      <c r="A1408" s="3" t="s">
        <v>2812</v>
      </c>
      <c r="B1408" s="5" t="s">
        <v>2813</v>
      </c>
      <c r="C1408" t="str">
        <f t="shared" si="21"/>
        <v xml:space="preserve"> 3430130000)</v>
      </c>
    </row>
    <row r="1409" spans="1:3" ht="15.95" customHeight="1" x14ac:dyDescent="0.2">
      <c r="A1409" s="3" t="s">
        <v>2814</v>
      </c>
      <c r="B1409" s="5" t="s">
        <v>2815</v>
      </c>
      <c r="C1409" t="str">
        <f t="shared" si="21"/>
        <v xml:space="preserve"> 3719130000)</v>
      </c>
    </row>
    <row r="1410" spans="1:3" ht="15.95" customHeight="1" x14ac:dyDescent="0.2">
      <c r="A1410" s="3" t="s">
        <v>2816</v>
      </c>
      <c r="B1410" s="5" t="s">
        <v>2817</v>
      </c>
      <c r="C1410" t="str">
        <f t="shared" si="21"/>
        <v xml:space="preserve"> 4051130000)</v>
      </c>
    </row>
    <row r="1411" spans="1:3" ht="15.95" customHeight="1" x14ac:dyDescent="0.2">
      <c r="A1411" s="3" t="s">
        <v>2818</v>
      </c>
      <c r="B1411" s="5" t="s">
        <v>2819</v>
      </c>
      <c r="C1411" t="str">
        <f t="shared" ref="C1411:C1474" si="22">RIGHT(B1411,LEN(B1411)-FIND(":",B1411))</f>
        <v xml:space="preserve"> 1246110000)</v>
      </c>
    </row>
    <row r="1412" spans="1:3" ht="15.95" customHeight="1" x14ac:dyDescent="0.2">
      <c r="A1412" s="3" t="s">
        <v>2820</v>
      </c>
      <c r="B1412" s="5" t="s">
        <v>2821</v>
      </c>
      <c r="C1412" t="str">
        <f t="shared" si="22"/>
        <v xml:space="preserve"> 4681310000)</v>
      </c>
    </row>
    <row r="1413" spans="1:3" ht="15.95" customHeight="1" x14ac:dyDescent="0.2">
      <c r="A1413" s="3" t="s">
        <v>2822</v>
      </c>
      <c r="B1413" s="5" t="s">
        <v>2823</v>
      </c>
      <c r="C1413" t="str">
        <f t="shared" si="22"/>
        <v xml:space="preserve"> 1247110000)</v>
      </c>
    </row>
    <row r="1414" spans="1:3" ht="15.95" customHeight="1" x14ac:dyDescent="0.2">
      <c r="A1414" s="3" t="s">
        <v>2824</v>
      </c>
      <c r="B1414" s="5" t="s">
        <v>2825</v>
      </c>
      <c r="C1414" t="str">
        <f t="shared" si="22"/>
        <v xml:space="preserve"> 7043310000)</v>
      </c>
    </row>
    <row r="1415" spans="1:3" ht="15.95" customHeight="1" x14ac:dyDescent="0.2">
      <c r="A1415" s="3" t="s">
        <v>2826</v>
      </c>
      <c r="B1415" s="5" t="s">
        <v>2827</v>
      </c>
      <c r="C1415" t="str">
        <f t="shared" si="22"/>
        <v xml:space="preserve"> 10539310000)</v>
      </c>
    </row>
    <row r="1416" spans="1:3" ht="15.95" customHeight="1" x14ac:dyDescent="0.2">
      <c r="A1416" s="3" t="s">
        <v>2828</v>
      </c>
      <c r="B1416" s="5" t="s">
        <v>2829</v>
      </c>
      <c r="C1416" t="str">
        <f t="shared" si="22"/>
        <v xml:space="preserve"> 1073230000)</v>
      </c>
    </row>
    <row r="1417" spans="1:3" ht="15.95" customHeight="1" x14ac:dyDescent="0.2">
      <c r="A1417" s="3" t="s">
        <v>2830</v>
      </c>
      <c r="B1417" s="5" t="s">
        <v>2831</v>
      </c>
      <c r="C1417" t="str">
        <f t="shared" si="22"/>
        <v xml:space="preserve"> 6427310000)</v>
      </c>
    </row>
    <row r="1418" spans="1:3" ht="15.95" customHeight="1" x14ac:dyDescent="0.2">
      <c r="A1418" s="3" t="s">
        <v>2832</v>
      </c>
      <c r="B1418" s="5" t="s">
        <v>2833</v>
      </c>
      <c r="C1418" t="str">
        <f t="shared" si="22"/>
        <v xml:space="preserve"> 4711310000)</v>
      </c>
    </row>
    <row r="1419" spans="1:3" ht="15.95" customHeight="1" x14ac:dyDescent="0.2">
      <c r="A1419" s="3" t="s">
        <v>2834</v>
      </c>
      <c r="B1419" s="5" t="s">
        <v>2835</v>
      </c>
      <c r="C1419" t="str">
        <f t="shared" si="22"/>
        <v xml:space="preserve"> 4719310000)</v>
      </c>
    </row>
    <row r="1420" spans="1:3" ht="15.95" customHeight="1" x14ac:dyDescent="0.2">
      <c r="A1420" s="3" t="s">
        <v>2836</v>
      </c>
      <c r="B1420" s="5" t="s">
        <v>2837</v>
      </c>
      <c r="C1420" t="str">
        <f t="shared" si="22"/>
        <v xml:space="preserve"> 1258110000)</v>
      </c>
    </row>
    <row r="1421" spans="1:3" ht="15.95" customHeight="1" x14ac:dyDescent="0.2">
      <c r="A1421" s="3" t="s">
        <v>2838</v>
      </c>
      <c r="B1421" s="5" t="s">
        <v>2839</v>
      </c>
      <c r="C1421" t="str">
        <f t="shared" si="22"/>
        <v xml:space="preserve"> 7184310000)</v>
      </c>
    </row>
    <row r="1422" spans="1:3" ht="15.95" customHeight="1" x14ac:dyDescent="0.2">
      <c r="A1422" s="3" t="s">
        <v>2840</v>
      </c>
      <c r="B1422" s="5" t="s">
        <v>2841</v>
      </c>
      <c r="C1422" t="str">
        <f t="shared" si="22"/>
        <v xml:space="preserve"> 4722310000)</v>
      </c>
    </row>
    <row r="1423" spans="1:3" ht="15.95" customHeight="1" x14ac:dyDescent="0.2">
      <c r="A1423" s="3" t="s">
        <v>2842</v>
      </c>
      <c r="B1423" s="5" t="s">
        <v>2843</v>
      </c>
      <c r="C1423" t="str">
        <f t="shared" si="22"/>
        <v xml:space="preserve"> 6610310000)</v>
      </c>
    </row>
    <row r="1424" spans="1:3" ht="15.95" customHeight="1" x14ac:dyDescent="0.2">
      <c r="A1424" s="3" t="s">
        <v>2844</v>
      </c>
      <c r="B1424" s="5" t="s">
        <v>2845</v>
      </c>
      <c r="C1424" t="str">
        <f t="shared" si="22"/>
        <v xml:space="preserve"> 226230000)</v>
      </c>
    </row>
    <row r="1425" spans="1:3" ht="15.95" customHeight="1" x14ac:dyDescent="0.2">
      <c r="A1425" s="3" t="s">
        <v>2846</v>
      </c>
      <c r="B1425" s="5" t="s">
        <v>2847</v>
      </c>
      <c r="C1425" t="str">
        <f t="shared" si="22"/>
        <v xml:space="preserve"> 6473310000)</v>
      </c>
    </row>
    <row r="1426" spans="1:3" ht="15.95" customHeight="1" x14ac:dyDescent="0.2">
      <c r="A1426" s="3" t="s">
        <v>2848</v>
      </c>
      <c r="B1426" s="5" t="s">
        <v>2849</v>
      </c>
      <c r="C1426" t="str">
        <f t="shared" si="22"/>
        <v xml:space="preserve"> 6817310000)</v>
      </c>
    </row>
    <row r="1427" spans="1:3" ht="15.95" customHeight="1" x14ac:dyDescent="0.2">
      <c r="A1427" s="3" t="s">
        <v>2850</v>
      </c>
      <c r="B1427" s="5" t="s">
        <v>2851</v>
      </c>
      <c r="C1427" t="str">
        <f t="shared" si="22"/>
        <v xml:space="preserve"> 7330310000)</v>
      </c>
    </row>
    <row r="1428" spans="1:3" ht="15.95" customHeight="1" x14ac:dyDescent="0.2">
      <c r="A1428" s="3" t="s">
        <v>2852</v>
      </c>
      <c r="B1428" s="5" t="s">
        <v>2853</v>
      </c>
      <c r="C1428" t="str">
        <f t="shared" si="22"/>
        <v xml:space="preserve"> 7182310000)</v>
      </c>
    </row>
    <row r="1429" spans="1:3" ht="15.95" customHeight="1" x14ac:dyDescent="0.2">
      <c r="A1429" s="3" t="s">
        <v>2854</v>
      </c>
      <c r="B1429" s="5" t="s">
        <v>2855</v>
      </c>
      <c r="C1429" t="str">
        <f t="shared" si="22"/>
        <v xml:space="preserve"> 4795310000)</v>
      </c>
    </row>
    <row r="1430" spans="1:3" ht="15.95" customHeight="1" x14ac:dyDescent="0.2">
      <c r="A1430" s="3" t="s">
        <v>2856</v>
      </c>
      <c r="B1430" s="5" t="s">
        <v>2857</v>
      </c>
      <c r="C1430" t="str">
        <f t="shared" si="22"/>
        <v xml:space="preserve"> 4823310000)</v>
      </c>
    </row>
    <row r="1431" spans="1:3" ht="15.95" customHeight="1" x14ac:dyDescent="0.2">
      <c r="A1431" s="3" t="s">
        <v>2858</v>
      </c>
      <c r="B1431" s="5" t="s">
        <v>2859</v>
      </c>
      <c r="C1431" t="str">
        <f t="shared" si="22"/>
        <v xml:space="preserve"> 5449310000)</v>
      </c>
    </row>
    <row r="1432" spans="1:3" ht="15.95" customHeight="1" x14ac:dyDescent="0.2">
      <c r="A1432" s="3" t="s">
        <v>2860</v>
      </c>
      <c r="B1432" s="5" t="s">
        <v>2861</v>
      </c>
      <c r="C1432" t="str">
        <f t="shared" si="22"/>
        <v xml:space="preserve"> 7027310000)</v>
      </c>
    </row>
    <row r="1433" spans="1:3" ht="15.95" customHeight="1" x14ac:dyDescent="0.2">
      <c r="A1433" s="3" t="s">
        <v>2862</v>
      </c>
      <c r="B1433" s="5" t="s">
        <v>2863</v>
      </c>
      <c r="C1433" t="str">
        <f t="shared" si="22"/>
        <v xml:space="preserve"> 376230000)</v>
      </c>
    </row>
    <row r="1434" spans="1:3" ht="15.95" customHeight="1" x14ac:dyDescent="0.2">
      <c r="A1434" s="3" t="s">
        <v>2864</v>
      </c>
      <c r="B1434" s="5" t="s">
        <v>2865</v>
      </c>
      <c r="C1434" t="str">
        <f t="shared" si="22"/>
        <v xml:space="preserve"> 3695130000)</v>
      </c>
    </row>
    <row r="1435" spans="1:3" ht="15.95" customHeight="1" x14ac:dyDescent="0.2">
      <c r="A1435" s="3" t="s">
        <v>2866</v>
      </c>
      <c r="B1435" s="5" t="s">
        <v>2867</v>
      </c>
      <c r="C1435" t="str">
        <f t="shared" si="22"/>
        <v xml:space="preserve"> 1306110000)</v>
      </c>
    </row>
    <row r="1436" spans="1:3" ht="15.95" customHeight="1" x14ac:dyDescent="0.2">
      <c r="A1436" s="3" t="s">
        <v>2868</v>
      </c>
      <c r="B1436" s="5" t="s">
        <v>2869</v>
      </c>
      <c r="C1436" t="str">
        <f t="shared" si="22"/>
        <v xml:space="preserve"> 10371310000)</v>
      </c>
    </row>
    <row r="1437" spans="1:3" ht="15.95" customHeight="1" x14ac:dyDescent="0.2">
      <c r="A1437" s="3" t="s">
        <v>2870</v>
      </c>
      <c r="B1437" s="5" t="s">
        <v>2871</v>
      </c>
      <c r="C1437" t="str">
        <f t="shared" si="22"/>
        <v xml:space="preserve"> 10757310000)</v>
      </c>
    </row>
    <row r="1438" spans="1:3" ht="15.95" customHeight="1" x14ac:dyDescent="0.2">
      <c r="A1438" s="3" t="s">
        <v>2872</v>
      </c>
      <c r="B1438" s="5" t="s">
        <v>2873</v>
      </c>
      <c r="C1438" t="str">
        <f t="shared" si="22"/>
        <v xml:space="preserve"> 1310110000)</v>
      </c>
    </row>
    <row r="1439" spans="1:3" ht="15.95" customHeight="1" x14ac:dyDescent="0.2">
      <c r="A1439" s="3" t="s">
        <v>2874</v>
      </c>
      <c r="B1439" s="5" t="s">
        <v>2875</v>
      </c>
      <c r="C1439" t="str">
        <f t="shared" si="22"/>
        <v xml:space="preserve"> 10089310000)</v>
      </c>
    </row>
    <row r="1440" spans="1:3" ht="15.95" customHeight="1" x14ac:dyDescent="0.2">
      <c r="A1440" s="3" t="s">
        <v>2876</v>
      </c>
      <c r="B1440" s="5" t="s">
        <v>2877</v>
      </c>
      <c r="C1440" t="str">
        <f t="shared" si="22"/>
        <v xml:space="preserve"> 6884310000)</v>
      </c>
    </row>
    <row r="1441" spans="1:3" ht="15.95" customHeight="1" x14ac:dyDescent="0.2">
      <c r="A1441" s="3" t="s">
        <v>2878</v>
      </c>
      <c r="B1441" s="5" t="s">
        <v>2879</v>
      </c>
      <c r="C1441" t="str">
        <f t="shared" si="22"/>
        <v xml:space="preserve"> 6887310000)</v>
      </c>
    </row>
    <row r="1442" spans="1:3" ht="15.95" customHeight="1" x14ac:dyDescent="0.2">
      <c r="A1442" s="3" t="s">
        <v>2880</v>
      </c>
      <c r="B1442" s="5" t="s">
        <v>2881</v>
      </c>
      <c r="C1442" t="str">
        <f t="shared" si="22"/>
        <v xml:space="preserve"> 7135310000)</v>
      </c>
    </row>
    <row r="1443" spans="1:3" ht="15.95" customHeight="1" x14ac:dyDescent="0.2">
      <c r="A1443" s="3" t="s">
        <v>2882</v>
      </c>
      <c r="B1443" s="5" t="s">
        <v>2883</v>
      </c>
      <c r="C1443" t="str">
        <f t="shared" si="22"/>
        <v xml:space="preserve"> 7110310000)</v>
      </c>
    </row>
    <row r="1444" spans="1:3" ht="15.95" customHeight="1" x14ac:dyDescent="0.2">
      <c r="A1444" s="3" t="s">
        <v>2884</v>
      </c>
      <c r="B1444" s="5" t="s">
        <v>2885</v>
      </c>
      <c r="C1444" t="str">
        <f t="shared" si="22"/>
        <v xml:space="preserve"> 6299310000)</v>
      </c>
    </row>
    <row r="1445" spans="1:3" ht="15.95" customHeight="1" x14ac:dyDescent="0.2">
      <c r="A1445" s="3" t="s">
        <v>2886</v>
      </c>
      <c r="B1445" s="5" t="s">
        <v>2887</v>
      </c>
      <c r="C1445" t="str">
        <f t="shared" si="22"/>
        <v xml:space="preserve"> 10279310000)</v>
      </c>
    </row>
    <row r="1446" spans="1:3" ht="15.95" customHeight="1" x14ac:dyDescent="0.2">
      <c r="A1446" s="3" t="s">
        <v>2888</v>
      </c>
      <c r="B1446" s="5" t="s">
        <v>2889</v>
      </c>
      <c r="C1446" t="str">
        <f t="shared" si="22"/>
        <v xml:space="preserve"> 10003310000)</v>
      </c>
    </row>
    <row r="1447" spans="1:3" ht="15.95" customHeight="1" x14ac:dyDescent="0.2">
      <c r="A1447" s="3" t="s">
        <v>2890</v>
      </c>
      <c r="B1447" s="5" t="s">
        <v>2891</v>
      </c>
      <c r="C1447" t="str">
        <f t="shared" si="22"/>
        <v xml:space="preserve"> 10065310000)</v>
      </c>
    </row>
    <row r="1448" spans="1:3" ht="15.95" customHeight="1" x14ac:dyDescent="0.2">
      <c r="A1448" s="3" t="s">
        <v>2892</v>
      </c>
      <c r="B1448" s="5" t="s">
        <v>2893</v>
      </c>
      <c r="C1448" t="str">
        <f t="shared" si="22"/>
        <v xml:space="preserve"> 3346310000)</v>
      </c>
    </row>
    <row r="1449" spans="1:3" ht="15.95" customHeight="1" x14ac:dyDescent="0.2">
      <c r="A1449" s="3" t="s">
        <v>2894</v>
      </c>
      <c r="B1449" s="5" t="s">
        <v>2895</v>
      </c>
      <c r="C1449" t="str">
        <f t="shared" si="22"/>
        <v xml:space="preserve"> 1198310000)</v>
      </c>
    </row>
    <row r="1450" spans="1:3" ht="15.95" customHeight="1" x14ac:dyDescent="0.2">
      <c r="A1450" s="3" t="s">
        <v>2896</v>
      </c>
      <c r="B1450" s="5" t="s">
        <v>2897</v>
      </c>
      <c r="C1450" t="str">
        <f t="shared" si="22"/>
        <v xml:space="preserve"> 1202310000)</v>
      </c>
    </row>
    <row r="1451" spans="1:3" ht="15.95" customHeight="1" x14ac:dyDescent="0.2">
      <c r="A1451" s="3" t="s">
        <v>2898</v>
      </c>
      <c r="B1451" s="5" t="s">
        <v>2899</v>
      </c>
      <c r="C1451" t="str">
        <f t="shared" si="22"/>
        <v xml:space="preserve"> 1205310000)</v>
      </c>
    </row>
    <row r="1452" spans="1:3" ht="15.95" customHeight="1" x14ac:dyDescent="0.2">
      <c r="A1452" s="3" t="s">
        <v>2900</v>
      </c>
      <c r="B1452" s="5" t="s">
        <v>2901</v>
      </c>
      <c r="C1452" t="str">
        <f t="shared" si="22"/>
        <v xml:space="preserve"> 10156310000)</v>
      </c>
    </row>
    <row r="1453" spans="1:3" ht="15.95" customHeight="1" x14ac:dyDescent="0.2">
      <c r="A1453" s="3" t="s">
        <v>2902</v>
      </c>
      <c r="B1453" s="5" t="s">
        <v>2903</v>
      </c>
      <c r="C1453" t="str">
        <f t="shared" si="22"/>
        <v xml:space="preserve"> 463210000)</v>
      </c>
    </row>
    <row r="1454" spans="1:3" ht="15.95" customHeight="1" x14ac:dyDescent="0.2">
      <c r="A1454" s="3" t="s">
        <v>2904</v>
      </c>
      <c r="B1454" s="5" t="s">
        <v>2905</v>
      </c>
      <c r="C1454" t="str">
        <f t="shared" si="22"/>
        <v xml:space="preserve"> 10326310000)</v>
      </c>
    </row>
    <row r="1455" spans="1:3" ht="15.95" customHeight="1" x14ac:dyDescent="0.2">
      <c r="A1455" s="3" t="s">
        <v>2906</v>
      </c>
      <c r="B1455" s="5" t="s">
        <v>2907</v>
      </c>
      <c r="C1455" t="str">
        <f t="shared" si="22"/>
        <v xml:space="preserve"> 10015310000)</v>
      </c>
    </row>
    <row r="1456" spans="1:3" ht="15.95" customHeight="1" x14ac:dyDescent="0.2">
      <c r="A1456" s="3" t="s">
        <v>2908</v>
      </c>
      <c r="B1456" s="5" t="s">
        <v>2909</v>
      </c>
      <c r="C1456" t="str">
        <f t="shared" si="22"/>
        <v xml:space="preserve"> 1197310000)</v>
      </c>
    </row>
    <row r="1457" spans="1:3" ht="15.95" customHeight="1" x14ac:dyDescent="0.2">
      <c r="A1457" s="3" t="s">
        <v>2910</v>
      </c>
      <c r="B1457" s="5" t="s">
        <v>2911</v>
      </c>
      <c r="C1457" t="str">
        <f t="shared" si="22"/>
        <v xml:space="preserve"> 10017310000)</v>
      </c>
    </row>
    <row r="1458" spans="1:3" ht="15.95" customHeight="1" x14ac:dyDescent="0.2">
      <c r="A1458" s="3" t="s">
        <v>2912</v>
      </c>
      <c r="B1458" s="5" t="s">
        <v>2913</v>
      </c>
      <c r="C1458" t="str">
        <f t="shared" si="22"/>
        <v xml:space="preserve"> 384230000)</v>
      </c>
    </row>
    <row r="1459" spans="1:3" ht="15.95" customHeight="1" x14ac:dyDescent="0.2">
      <c r="A1459" s="3" t="s">
        <v>2914</v>
      </c>
      <c r="B1459" s="5" t="s">
        <v>2915</v>
      </c>
      <c r="C1459" t="str">
        <f t="shared" si="22"/>
        <v xml:space="preserve"> 10110310000)</v>
      </c>
    </row>
    <row r="1460" spans="1:3" ht="15.95" customHeight="1" x14ac:dyDescent="0.2">
      <c r="A1460" s="3" t="s">
        <v>2916</v>
      </c>
      <c r="B1460" s="5" t="s">
        <v>2917</v>
      </c>
      <c r="C1460" t="str">
        <f t="shared" si="22"/>
        <v xml:space="preserve"> 7101310000)</v>
      </c>
    </row>
    <row r="1461" spans="1:3" ht="15.95" customHeight="1" x14ac:dyDescent="0.2">
      <c r="A1461" s="3" t="s">
        <v>2918</v>
      </c>
      <c r="B1461" s="5" t="s">
        <v>2919</v>
      </c>
      <c r="C1461" t="str">
        <f t="shared" si="22"/>
        <v xml:space="preserve"> 10112310000)</v>
      </c>
    </row>
    <row r="1462" spans="1:3" ht="15.95" customHeight="1" x14ac:dyDescent="0.2">
      <c r="A1462" s="3" t="s">
        <v>2920</v>
      </c>
      <c r="B1462" s="5" t="s">
        <v>2921</v>
      </c>
      <c r="C1462" t="str">
        <f t="shared" si="22"/>
        <v xml:space="preserve"> 3820130000)</v>
      </c>
    </row>
    <row r="1463" spans="1:3" ht="15.95" customHeight="1" x14ac:dyDescent="0.2">
      <c r="A1463" s="3" t="s">
        <v>2922</v>
      </c>
      <c r="B1463" s="5" t="s">
        <v>2923</v>
      </c>
      <c r="C1463" t="str">
        <f t="shared" si="22"/>
        <v xml:space="preserve"> 6435310000)</v>
      </c>
    </row>
    <row r="1464" spans="1:3" ht="15.95" customHeight="1" x14ac:dyDescent="0.2">
      <c r="A1464" s="3" t="s">
        <v>2924</v>
      </c>
      <c r="B1464" s="5" t="s">
        <v>2925</v>
      </c>
      <c r="C1464" t="str">
        <f t="shared" si="22"/>
        <v xml:space="preserve"> 5303310000)</v>
      </c>
    </row>
    <row r="1465" spans="1:3" ht="15.95" customHeight="1" x14ac:dyDescent="0.2">
      <c r="A1465" s="3" t="s">
        <v>2926</v>
      </c>
      <c r="B1465" s="5" t="s">
        <v>2927</v>
      </c>
      <c r="C1465" t="str">
        <f t="shared" si="22"/>
        <v xml:space="preserve"> 10196310000)</v>
      </c>
    </row>
    <row r="1466" spans="1:3" ht="15.95" customHeight="1" x14ac:dyDescent="0.2">
      <c r="A1466" s="3" t="s">
        <v>2928</v>
      </c>
      <c r="B1466" s="5" t="s">
        <v>2929</v>
      </c>
      <c r="C1466" t="str">
        <f t="shared" si="22"/>
        <v xml:space="preserve"> 1406110000)</v>
      </c>
    </row>
    <row r="1467" spans="1:3" ht="15.95" customHeight="1" x14ac:dyDescent="0.2">
      <c r="A1467" s="3" t="s">
        <v>2930</v>
      </c>
      <c r="B1467" s="5" t="s">
        <v>2931</v>
      </c>
      <c r="C1467" t="str">
        <f t="shared" si="22"/>
        <v xml:space="preserve"> 809110000)</v>
      </c>
    </row>
    <row r="1468" spans="1:3" ht="15.95" customHeight="1" x14ac:dyDescent="0.2">
      <c r="A1468" s="3" t="s">
        <v>2932</v>
      </c>
      <c r="B1468" s="5" t="s">
        <v>2933</v>
      </c>
      <c r="C1468" t="str">
        <f t="shared" si="22"/>
        <v xml:space="preserve"> 880310000)</v>
      </c>
    </row>
    <row r="1469" spans="1:3" ht="15.95" customHeight="1" x14ac:dyDescent="0.2">
      <c r="A1469" s="3" t="s">
        <v>2934</v>
      </c>
      <c r="B1469" s="5" t="s">
        <v>2935</v>
      </c>
      <c r="C1469" t="str">
        <f t="shared" si="22"/>
        <v xml:space="preserve"> 10254310000)</v>
      </c>
    </row>
    <row r="1470" spans="1:3" ht="15.95" customHeight="1" x14ac:dyDescent="0.2">
      <c r="A1470" s="3" t="s">
        <v>2936</v>
      </c>
      <c r="B1470" s="5" t="s">
        <v>2937</v>
      </c>
      <c r="C1470" t="str">
        <f t="shared" si="22"/>
        <v xml:space="preserve"> 10126310000)</v>
      </c>
    </row>
    <row r="1471" spans="1:3" ht="15.95" customHeight="1" x14ac:dyDescent="0.2">
      <c r="A1471" s="3" t="s">
        <v>2938</v>
      </c>
      <c r="B1471" s="5" t="s">
        <v>2939</v>
      </c>
      <c r="C1471" t="str">
        <f t="shared" si="22"/>
        <v xml:space="preserve"> 10034310000)</v>
      </c>
    </row>
    <row r="1472" spans="1:3" ht="15.95" customHeight="1" x14ac:dyDescent="0.2">
      <c r="A1472" s="3" t="s">
        <v>2940</v>
      </c>
      <c r="B1472" s="5" t="s">
        <v>2941</v>
      </c>
      <c r="C1472" t="str">
        <f t="shared" si="22"/>
        <v xml:space="preserve"> 7532310000)</v>
      </c>
    </row>
    <row r="1473" spans="1:3" ht="15.95" customHeight="1" x14ac:dyDescent="0.2">
      <c r="A1473" s="3" t="s">
        <v>2942</v>
      </c>
      <c r="B1473" s="5" t="s">
        <v>2943</v>
      </c>
      <c r="C1473" t="str">
        <f t="shared" si="22"/>
        <v xml:space="preserve"> 7528310000)</v>
      </c>
    </row>
    <row r="1474" spans="1:3" ht="15.95" customHeight="1" x14ac:dyDescent="0.2">
      <c r="A1474" s="3" t="s">
        <v>2944</v>
      </c>
      <c r="B1474" s="5" t="s">
        <v>2945</v>
      </c>
      <c r="C1474" t="str">
        <f t="shared" si="22"/>
        <v xml:space="preserve"> 6782310000)</v>
      </c>
    </row>
    <row r="1475" spans="1:3" ht="15.95" customHeight="1" x14ac:dyDescent="0.2">
      <c r="A1475" s="3" t="s">
        <v>2946</v>
      </c>
      <c r="B1475" s="5" t="s">
        <v>2947</v>
      </c>
      <c r="C1475" t="str">
        <f t="shared" ref="C1475:C1538" si="23">RIGHT(B1475,LEN(B1475)-FIND(":",B1475))</f>
        <v xml:space="preserve"> 6798310000)</v>
      </c>
    </row>
    <row r="1476" spans="1:3" ht="15.95" customHeight="1" x14ac:dyDescent="0.2">
      <c r="A1476" s="3" t="s">
        <v>2948</v>
      </c>
      <c r="B1476" s="5" t="s">
        <v>2949</v>
      </c>
      <c r="C1476" t="str">
        <f t="shared" si="23"/>
        <v xml:space="preserve"> 6574310000)</v>
      </c>
    </row>
    <row r="1477" spans="1:3" ht="15.95" customHeight="1" x14ac:dyDescent="0.2">
      <c r="A1477" s="3" t="s">
        <v>2950</v>
      </c>
      <c r="B1477" s="5" t="s">
        <v>2951</v>
      </c>
      <c r="C1477" t="str">
        <f t="shared" si="23"/>
        <v xml:space="preserve"> 6330310000)</v>
      </c>
    </row>
    <row r="1478" spans="1:3" ht="15.95" customHeight="1" x14ac:dyDescent="0.2">
      <c r="A1478" s="3" t="s">
        <v>2952</v>
      </c>
      <c r="B1478" s="5" t="s">
        <v>2953</v>
      </c>
      <c r="C1478" t="str">
        <f t="shared" si="23"/>
        <v xml:space="preserve"> 10013310000)</v>
      </c>
    </row>
    <row r="1479" spans="1:3" ht="15.95" customHeight="1" x14ac:dyDescent="0.2">
      <c r="A1479" s="3" t="s">
        <v>2954</v>
      </c>
      <c r="B1479" s="5" t="s">
        <v>2955</v>
      </c>
      <c r="C1479" t="str">
        <f t="shared" si="23"/>
        <v xml:space="preserve"> 6436310000)</v>
      </c>
    </row>
    <row r="1480" spans="1:3" ht="15.95" customHeight="1" x14ac:dyDescent="0.2">
      <c r="A1480" s="3" t="s">
        <v>2956</v>
      </c>
      <c r="B1480" s="5" t="s">
        <v>2957</v>
      </c>
      <c r="C1480" t="str">
        <f t="shared" si="23"/>
        <v xml:space="preserve"> 2579310000)</v>
      </c>
    </row>
    <row r="1481" spans="1:3" ht="15.95" customHeight="1" x14ac:dyDescent="0.2">
      <c r="A1481" s="3" t="s">
        <v>2958</v>
      </c>
      <c r="B1481" s="5" t="s">
        <v>2959</v>
      </c>
      <c r="C1481" t="str">
        <f t="shared" si="23"/>
        <v xml:space="preserve"> 1080110000)</v>
      </c>
    </row>
    <row r="1482" spans="1:3" ht="15.95" customHeight="1" x14ac:dyDescent="0.2">
      <c r="A1482" s="3" t="s">
        <v>2960</v>
      </c>
      <c r="B1482" s="5" t="s">
        <v>2961</v>
      </c>
      <c r="C1482" t="str">
        <f t="shared" si="23"/>
        <v xml:space="preserve"> 10204310000)</v>
      </c>
    </row>
    <row r="1483" spans="1:3" ht="15.95" customHeight="1" x14ac:dyDescent="0.2">
      <c r="A1483" s="3" t="s">
        <v>2962</v>
      </c>
      <c r="B1483" s="5" t="s">
        <v>2963</v>
      </c>
      <c r="C1483" t="str">
        <f t="shared" si="23"/>
        <v xml:space="preserve"> 4070130000)</v>
      </c>
    </row>
    <row r="1484" spans="1:3" ht="15.95" customHeight="1" x14ac:dyDescent="0.2">
      <c r="A1484" s="3" t="s">
        <v>2964</v>
      </c>
      <c r="B1484" s="5" t="s">
        <v>2965</v>
      </c>
      <c r="C1484" t="str">
        <f t="shared" si="23"/>
        <v xml:space="preserve"> 8667310000)</v>
      </c>
    </row>
    <row r="1485" spans="1:3" ht="15.95" customHeight="1" x14ac:dyDescent="0.2">
      <c r="A1485" s="3" t="s">
        <v>2966</v>
      </c>
      <c r="B1485" s="5" t="s">
        <v>2967</v>
      </c>
      <c r="C1485" t="str">
        <f t="shared" si="23"/>
        <v xml:space="preserve"> 6788310000)</v>
      </c>
    </row>
    <row r="1486" spans="1:3" ht="15.95" customHeight="1" x14ac:dyDescent="0.2">
      <c r="A1486" s="3" t="s">
        <v>2968</v>
      </c>
      <c r="B1486" s="5" t="s">
        <v>2969</v>
      </c>
      <c r="C1486" t="str">
        <f t="shared" si="23"/>
        <v xml:space="preserve"> 5306310000)</v>
      </c>
    </row>
    <row r="1487" spans="1:3" ht="15.95" customHeight="1" x14ac:dyDescent="0.2">
      <c r="A1487" s="3" t="s">
        <v>2970</v>
      </c>
      <c r="B1487" s="5" t="s">
        <v>2971</v>
      </c>
      <c r="C1487" t="str">
        <f t="shared" si="23"/>
        <v xml:space="preserve"> 10019310000)</v>
      </c>
    </row>
    <row r="1488" spans="1:3" ht="15.95" customHeight="1" x14ac:dyDescent="0.2">
      <c r="A1488" s="3" t="s">
        <v>2972</v>
      </c>
      <c r="B1488" s="5" t="s">
        <v>2973</v>
      </c>
      <c r="C1488" t="str">
        <f t="shared" si="23"/>
        <v xml:space="preserve"> 2848310000)</v>
      </c>
    </row>
    <row r="1489" spans="1:3" ht="15.95" customHeight="1" x14ac:dyDescent="0.2">
      <c r="A1489" s="3" t="s">
        <v>2974</v>
      </c>
      <c r="B1489" s="5" t="s">
        <v>2975</v>
      </c>
      <c r="C1489" t="str">
        <f t="shared" si="23"/>
        <v xml:space="preserve"> 7515310000)</v>
      </c>
    </row>
    <row r="1490" spans="1:3" ht="15.95" customHeight="1" x14ac:dyDescent="0.2">
      <c r="A1490" s="3" t="s">
        <v>2976</v>
      </c>
      <c r="B1490" s="5" t="s">
        <v>2977</v>
      </c>
      <c r="C1490" t="str">
        <f t="shared" si="23"/>
        <v xml:space="preserve"> 6791310000)</v>
      </c>
    </row>
    <row r="1491" spans="1:3" ht="15.95" customHeight="1" x14ac:dyDescent="0.2">
      <c r="A1491" s="3" t="s">
        <v>2978</v>
      </c>
      <c r="B1491" s="5" t="s">
        <v>2979</v>
      </c>
      <c r="C1491" t="str">
        <f t="shared" si="23"/>
        <v xml:space="preserve"> 2889310000)</v>
      </c>
    </row>
    <row r="1492" spans="1:3" ht="15.95" customHeight="1" x14ac:dyDescent="0.2">
      <c r="A1492" s="3" t="s">
        <v>2980</v>
      </c>
      <c r="B1492" s="5" t="s">
        <v>2981</v>
      </c>
      <c r="C1492" t="str">
        <f t="shared" si="23"/>
        <v xml:space="preserve"> 382230000)</v>
      </c>
    </row>
    <row r="1493" spans="1:3" ht="15.95" customHeight="1" x14ac:dyDescent="0.2">
      <c r="A1493" s="3" t="s">
        <v>2982</v>
      </c>
      <c r="B1493" s="5" t="s">
        <v>2983</v>
      </c>
      <c r="C1493" t="str">
        <f t="shared" si="23"/>
        <v xml:space="preserve"> 542210000)</v>
      </c>
    </row>
    <row r="1494" spans="1:3" ht="15.95" customHeight="1" x14ac:dyDescent="0.2">
      <c r="A1494" s="3" t="s">
        <v>2984</v>
      </c>
      <c r="B1494" s="5" t="s">
        <v>2985</v>
      </c>
      <c r="C1494" t="str">
        <f t="shared" si="23"/>
        <v xml:space="preserve"> 184610000)</v>
      </c>
    </row>
    <row r="1495" spans="1:3" ht="15.95" customHeight="1" x14ac:dyDescent="0.2">
      <c r="A1495" s="3" t="s">
        <v>2986</v>
      </c>
      <c r="B1495" s="5" t="s">
        <v>2987</v>
      </c>
      <c r="C1495" t="str">
        <f t="shared" si="23"/>
        <v xml:space="preserve"> 39610000)</v>
      </c>
    </row>
    <row r="1496" spans="1:3" ht="15.95" customHeight="1" x14ac:dyDescent="0.2">
      <c r="A1496" s="3" t="s">
        <v>2988</v>
      </c>
      <c r="B1496" s="5" t="s">
        <v>2989</v>
      </c>
      <c r="C1496" t="str">
        <f t="shared" si="23"/>
        <v xml:space="preserve"> 91610000)</v>
      </c>
    </row>
    <row r="1497" spans="1:3" ht="15.95" customHeight="1" x14ac:dyDescent="0.2">
      <c r="A1497" s="3" t="s">
        <v>2990</v>
      </c>
      <c r="B1497" s="5" t="s">
        <v>2991</v>
      </c>
      <c r="C1497" t="str">
        <f t="shared" si="23"/>
        <v xml:space="preserve"> 178610000)</v>
      </c>
    </row>
    <row r="1498" spans="1:3" ht="15.95" customHeight="1" x14ac:dyDescent="0.2">
      <c r="A1498" s="3" t="s">
        <v>2992</v>
      </c>
      <c r="B1498" s="5" t="s">
        <v>2993</v>
      </c>
      <c r="C1498" t="str">
        <f t="shared" si="23"/>
        <v xml:space="preserve"> 195610000)</v>
      </c>
    </row>
    <row r="1499" spans="1:3" ht="15.95" customHeight="1" x14ac:dyDescent="0.2">
      <c r="A1499" s="3" t="s">
        <v>2994</v>
      </c>
      <c r="B1499" s="5" t="s">
        <v>2995</v>
      </c>
      <c r="C1499" t="str">
        <f t="shared" si="23"/>
        <v xml:space="preserve"> 189610000)</v>
      </c>
    </row>
    <row r="1500" spans="1:3" ht="15.95" customHeight="1" x14ac:dyDescent="0.2">
      <c r="A1500" s="3" t="s">
        <v>2996</v>
      </c>
      <c r="B1500" s="5" t="s">
        <v>2997</v>
      </c>
      <c r="C1500" t="str">
        <f t="shared" si="23"/>
        <v xml:space="preserve"> 191610000)</v>
      </c>
    </row>
    <row r="1501" spans="1:3" ht="15.95" customHeight="1" x14ac:dyDescent="0.2">
      <c r="A1501" s="3" t="s">
        <v>2998</v>
      </c>
      <c r="B1501" s="5" t="s">
        <v>2999</v>
      </c>
      <c r="C1501" t="str">
        <f t="shared" si="23"/>
        <v xml:space="preserve"> 193610000)</v>
      </c>
    </row>
    <row r="1502" spans="1:3" ht="15.95" customHeight="1" x14ac:dyDescent="0.2">
      <c r="A1502" s="3" t="s">
        <v>3000</v>
      </c>
      <c r="B1502" s="5" t="s">
        <v>3001</v>
      </c>
      <c r="C1502" t="str">
        <f t="shared" si="23"/>
        <v xml:space="preserve"> 202610000)</v>
      </c>
    </row>
    <row r="1503" spans="1:3" ht="15.95" customHeight="1" x14ac:dyDescent="0.2">
      <c r="A1503" s="3" t="s">
        <v>3002</v>
      </c>
      <c r="B1503" s="5" t="s">
        <v>3003</v>
      </c>
      <c r="C1503" t="str">
        <f t="shared" si="23"/>
        <v xml:space="preserve"> 204610000)</v>
      </c>
    </row>
    <row r="1504" spans="1:3" ht="15.95" customHeight="1" x14ac:dyDescent="0.2">
      <c r="A1504" s="3" t="s">
        <v>3004</v>
      </c>
      <c r="B1504" s="5" t="s">
        <v>3005</v>
      </c>
      <c r="C1504" t="str">
        <f t="shared" si="23"/>
        <v xml:space="preserve"> 1504110000)</v>
      </c>
    </row>
    <row r="1505" spans="1:3" ht="15.95" customHeight="1" x14ac:dyDescent="0.2">
      <c r="A1505" s="3" t="s">
        <v>3006</v>
      </c>
      <c r="B1505" s="5" t="s">
        <v>3007</v>
      </c>
      <c r="C1505" t="str">
        <f t="shared" si="23"/>
        <v xml:space="preserve"> 1667110000)</v>
      </c>
    </row>
    <row r="1506" spans="1:3" ht="15.95" customHeight="1" x14ac:dyDescent="0.2">
      <c r="A1506" s="3" t="s">
        <v>3008</v>
      </c>
      <c r="B1506" s="5" t="s">
        <v>3009</v>
      </c>
      <c r="C1506" t="str">
        <f t="shared" si="23"/>
        <v xml:space="preserve"> 1653110000)</v>
      </c>
    </row>
    <row r="1507" spans="1:3" ht="15.95" customHeight="1" x14ac:dyDescent="0.2">
      <c r="A1507" s="3" t="s">
        <v>3010</v>
      </c>
      <c r="B1507" s="5" t="s">
        <v>3011</v>
      </c>
      <c r="C1507" t="str">
        <f t="shared" si="23"/>
        <v xml:space="preserve"> 1659110000)</v>
      </c>
    </row>
    <row r="1508" spans="1:3" ht="15.95" customHeight="1" x14ac:dyDescent="0.2">
      <c r="A1508" s="3" t="s">
        <v>3012</v>
      </c>
      <c r="B1508" s="5" t="s">
        <v>3013</v>
      </c>
      <c r="C1508" t="str">
        <f t="shared" si="23"/>
        <v xml:space="preserve"> 1754110000)</v>
      </c>
    </row>
    <row r="1509" spans="1:3" ht="15.95" customHeight="1" x14ac:dyDescent="0.2">
      <c r="A1509" s="3" t="s">
        <v>3014</v>
      </c>
      <c r="B1509" s="5" t="s">
        <v>3015</v>
      </c>
      <c r="C1509" t="str">
        <f t="shared" si="23"/>
        <v xml:space="preserve"> 1837110000)</v>
      </c>
    </row>
    <row r="1510" spans="1:3" ht="15.95" customHeight="1" x14ac:dyDescent="0.2">
      <c r="A1510" s="3" t="s">
        <v>3016</v>
      </c>
      <c r="B1510" s="5" t="s">
        <v>3017</v>
      </c>
      <c r="C1510" t="str">
        <f t="shared" si="23"/>
        <v xml:space="preserve"> 1286110000)</v>
      </c>
    </row>
    <row r="1511" spans="1:3" ht="15.95" customHeight="1" x14ac:dyDescent="0.2">
      <c r="A1511" s="3" t="s">
        <v>3018</v>
      </c>
      <c r="B1511" s="5" t="s">
        <v>3019</v>
      </c>
      <c r="C1511" t="str">
        <f t="shared" si="23"/>
        <v xml:space="preserve"> 1462110000)</v>
      </c>
    </row>
    <row r="1512" spans="1:3" ht="15.95" customHeight="1" x14ac:dyDescent="0.2">
      <c r="A1512" s="3" t="s">
        <v>3020</v>
      </c>
      <c r="B1512" s="5" t="s">
        <v>3021</v>
      </c>
      <c r="C1512" t="str">
        <f t="shared" si="23"/>
        <v xml:space="preserve"> 1256110000)</v>
      </c>
    </row>
    <row r="1513" spans="1:3" ht="15.95" customHeight="1" x14ac:dyDescent="0.2">
      <c r="A1513" s="3" t="s">
        <v>3022</v>
      </c>
      <c r="B1513" s="5" t="s">
        <v>3023</v>
      </c>
      <c r="C1513" t="str">
        <f t="shared" si="23"/>
        <v xml:space="preserve"> 1482110000)</v>
      </c>
    </row>
    <row r="1514" spans="1:3" ht="15.95" customHeight="1" x14ac:dyDescent="0.2">
      <c r="A1514" s="3" t="s">
        <v>3024</v>
      </c>
      <c r="B1514" s="5" t="s">
        <v>3025</v>
      </c>
      <c r="C1514" t="str">
        <f t="shared" si="23"/>
        <v xml:space="preserve"> 1484110000)</v>
      </c>
    </row>
    <row r="1515" spans="1:3" ht="15.95" customHeight="1" x14ac:dyDescent="0.2">
      <c r="A1515" s="3" t="s">
        <v>3026</v>
      </c>
      <c r="B1515" s="5" t="s">
        <v>3027</v>
      </c>
      <c r="C1515" t="str">
        <f t="shared" si="23"/>
        <v xml:space="preserve"> 1487110000)</v>
      </c>
    </row>
    <row r="1516" spans="1:3" ht="15.95" customHeight="1" x14ac:dyDescent="0.2">
      <c r="A1516" s="3" t="s">
        <v>3028</v>
      </c>
      <c r="B1516" s="5" t="s">
        <v>3029</v>
      </c>
      <c r="C1516" t="str">
        <f t="shared" si="23"/>
        <v xml:space="preserve"> 1488110000)</v>
      </c>
    </row>
    <row r="1517" spans="1:3" ht="15.95" customHeight="1" x14ac:dyDescent="0.2">
      <c r="A1517" s="3" t="s">
        <v>3030</v>
      </c>
      <c r="B1517" s="5" t="s">
        <v>3031</v>
      </c>
      <c r="C1517" t="str">
        <f t="shared" si="23"/>
        <v xml:space="preserve"> 1489110000)</v>
      </c>
    </row>
    <row r="1518" spans="1:3" ht="15.95" customHeight="1" x14ac:dyDescent="0.2">
      <c r="A1518" s="3" t="s">
        <v>3032</v>
      </c>
      <c r="B1518" s="5" t="s">
        <v>3033</v>
      </c>
      <c r="C1518" t="str">
        <f t="shared" si="23"/>
        <v xml:space="preserve"> 1490110000)</v>
      </c>
    </row>
    <row r="1519" spans="1:3" ht="15.95" customHeight="1" x14ac:dyDescent="0.2">
      <c r="A1519" s="3" t="s">
        <v>3034</v>
      </c>
      <c r="B1519" s="5" t="s">
        <v>3035</v>
      </c>
      <c r="C1519" t="str">
        <f t="shared" si="23"/>
        <v xml:space="preserve"> 1503110000)</v>
      </c>
    </row>
    <row r="1520" spans="1:3" ht="15.95" customHeight="1" x14ac:dyDescent="0.2">
      <c r="A1520" s="3" t="s">
        <v>3036</v>
      </c>
      <c r="B1520" s="5" t="s">
        <v>3037</v>
      </c>
      <c r="C1520" t="str">
        <f t="shared" si="23"/>
        <v xml:space="preserve"> 1522110000)</v>
      </c>
    </row>
    <row r="1521" spans="1:3" ht="15.95" customHeight="1" x14ac:dyDescent="0.2">
      <c r="A1521" s="3" t="s">
        <v>3038</v>
      </c>
      <c r="B1521" s="5" t="s">
        <v>3039</v>
      </c>
      <c r="C1521" t="str">
        <f t="shared" si="23"/>
        <v xml:space="preserve"> 1531110000)</v>
      </c>
    </row>
    <row r="1522" spans="1:3" ht="15.95" customHeight="1" x14ac:dyDescent="0.2">
      <c r="A1522" s="3" t="s">
        <v>3040</v>
      </c>
      <c r="B1522" s="5" t="s">
        <v>3041</v>
      </c>
      <c r="C1522" t="str">
        <f t="shared" si="23"/>
        <v xml:space="preserve"> 1557110000)</v>
      </c>
    </row>
    <row r="1523" spans="1:3" ht="15.95" customHeight="1" x14ac:dyDescent="0.2">
      <c r="A1523" s="3" t="s">
        <v>3042</v>
      </c>
      <c r="B1523" s="5" t="s">
        <v>3043</v>
      </c>
      <c r="C1523" t="str">
        <f t="shared" si="23"/>
        <v xml:space="preserve"> 1571110000)</v>
      </c>
    </row>
    <row r="1524" spans="1:3" ht="15.95" customHeight="1" x14ac:dyDescent="0.2">
      <c r="A1524" s="3" t="s">
        <v>3044</v>
      </c>
      <c r="B1524" s="5" t="s">
        <v>3045</v>
      </c>
      <c r="C1524" t="str">
        <f t="shared" si="23"/>
        <v xml:space="preserve"> 1574110000)</v>
      </c>
    </row>
    <row r="1525" spans="1:3" ht="15.95" customHeight="1" x14ac:dyDescent="0.2">
      <c r="A1525" s="3" t="s">
        <v>3046</v>
      </c>
      <c r="B1525" s="5" t="s">
        <v>3047</v>
      </c>
      <c r="C1525" t="str">
        <f t="shared" si="23"/>
        <v xml:space="preserve"> 1584110000)</v>
      </c>
    </row>
    <row r="1526" spans="1:3" ht="15.95" customHeight="1" x14ac:dyDescent="0.2">
      <c r="A1526" s="3" t="s">
        <v>3048</v>
      </c>
      <c r="B1526" s="5" t="s">
        <v>3049</v>
      </c>
      <c r="C1526" t="str">
        <f t="shared" si="23"/>
        <v xml:space="preserve"> 1593110000)</v>
      </c>
    </row>
    <row r="1527" spans="1:3" ht="15.95" customHeight="1" x14ac:dyDescent="0.2">
      <c r="A1527" s="3" t="s">
        <v>3050</v>
      </c>
      <c r="B1527" s="5" t="s">
        <v>3051</v>
      </c>
      <c r="C1527" t="str">
        <f t="shared" si="23"/>
        <v xml:space="preserve"> 1632110000)</v>
      </c>
    </row>
    <row r="1528" spans="1:3" ht="15.95" customHeight="1" x14ac:dyDescent="0.2">
      <c r="A1528" s="3" t="s">
        <v>3052</v>
      </c>
      <c r="B1528" s="5" t="s">
        <v>3053</v>
      </c>
      <c r="C1528" t="str">
        <f t="shared" si="23"/>
        <v xml:space="preserve"> 1663110000)</v>
      </c>
    </row>
    <row r="1529" spans="1:3" ht="15.95" customHeight="1" x14ac:dyDescent="0.2">
      <c r="A1529" s="3" t="s">
        <v>3054</v>
      </c>
      <c r="B1529" s="5" t="s">
        <v>3055</v>
      </c>
      <c r="C1529" t="str">
        <f t="shared" si="23"/>
        <v xml:space="preserve"> 1678110000)</v>
      </c>
    </row>
    <row r="1530" spans="1:3" ht="15.95" customHeight="1" x14ac:dyDescent="0.2">
      <c r="A1530" s="3" t="s">
        <v>3056</v>
      </c>
      <c r="B1530" s="5" t="s">
        <v>3057</v>
      </c>
      <c r="C1530" t="str">
        <f t="shared" si="23"/>
        <v xml:space="preserve"> 1680110000)</v>
      </c>
    </row>
    <row r="1531" spans="1:3" ht="15.95" customHeight="1" x14ac:dyDescent="0.2">
      <c r="A1531" s="3" t="s">
        <v>3058</v>
      </c>
      <c r="B1531" s="5" t="s">
        <v>3059</v>
      </c>
      <c r="C1531" t="str">
        <f t="shared" si="23"/>
        <v xml:space="preserve"> 1682110000)</v>
      </c>
    </row>
    <row r="1532" spans="1:3" ht="15.95" customHeight="1" x14ac:dyDescent="0.2">
      <c r="A1532" s="3" t="s">
        <v>3060</v>
      </c>
      <c r="B1532" s="5" t="s">
        <v>3061</v>
      </c>
      <c r="C1532" t="str">
        <f t="shared" si="23"/>
        <v xml:space="preserve"> 1684110000)</v>
      </c>
    </row>
    <row r="1533" spans="1:3" ht="15.95" customHeight="1" x14ac:dyDescent="0.2">
      <c r="A1533" s="3" t="s">
        <v>3062</v>
      </c>
      <c r="B1533" s="5" t="s">
        <v>3063</v>
      </c>
      <c r="C1533" t="str">
        <f t="shared" si="23"/>
        <v xml:space="preserve"> 1686110000)</v>
      </c>
    </row>
    <row r="1534" spans="1:3" ht="15.95" customHeight="1" x14ac:dyDescent="0.2">
      <c r="A1534" s="3" t="s">
        <v>3064</v>
      </c>
      <c r="B1534" s="5" t="s">
        <v>3065</v>
      </c>
      <c r="C1534" t="str">
        <f t="shared" si="23"/>
        <v xml:space="preserve"> 1687110000)</v>
      </c>
    </row>
    <row r="1535" spans="1:3" ht="15.95" customHeight="1" x14ac:dyDescent="0.2">
      <c r="A1535" s="3" t="s">
        <v>3066</v>
      </c>
      <c r="B1535" s="5" t="s">
        <v>3067</v>
      </c>
      <c r="C1535" t="str">
        <f t="shared" si="23"/>
        <v xml:space="preserve"> 1688110000)</v>
      </c>
    </row>
    <row r="1536" spans="1:3" ht="15.95" customHeight="1" x14ac:dyDescent="0.2">
      <c r="A1536" s="3" t="s">
        <v>3068</v>
      </c>
      <c r="B1536" s="5" t="s">
        <v>3069</v>
      </c>
      <c r="C1536" t="str">
        <f t="shared" si="23"/>
        <v xml:space="preserve"> 1689110000)</v>
      </c>
    </row>
    <row r="1537" spans="1:3" ht="15.95" customHeight="1" x14ac:dyDescent="0.2">
      <c r="A1537" s="3" t="s">
        <v>3070</v>
      </c>
      <c r="B1537" s="5" t="s">
        <v>3071</v>
      </c>
      <c r="C1537" t="str">
        <f t="shared" si="23"/>
        <v xml:space="preserve"> 1690110000)</v>
      </c>
    </row>
    <row r="1538" spans="1:3" ht="15.95" customHeight="1" x14ac:dyDescent="0.2">
      <c r="A1538" s="3" t="s">
        <v>3072</v>
      </c>
      <c r="B1538" s="5" t="s">
        <v>3073</v>
      </c>
      <c r="C1538" t="str">
        <f t="shared" si="23"/>
        <v xml:space="preserve"> 1691110000)</v>
      </c>
    </row>
    <row r="1539" spans="1:3" ht="15.95" customHeight="1" x14ac:dyDescent="0.2">
      <c r="A1539" s="3" t="s">
        <v>3074</v>
      </c>
      <c r="B1539" s="5" t="s">
        <v>3075</v>
      </c>
      <c r="C1539" t="str">
        <f t="shared" ref="C1539:C1602" si="24">RIGHT(B1539,LEN(B1539)-FIND(":",B1539))</f>
        <v xml:space="preserve"> 1692110000)</v>
      </c>
    </row>
    <row r="1540" spans="1:3" ht="15.95" customHeight="1" x14ac:dyDescent="0.2">
      <c r="A1540" s="3" t="s">
        <v>3076</v>
      </c>
      <c r="B1540" s="5" t="s">
        <v>3077</v>
      </c>
      <c r="C1540" t="str">
        <f t="shared" si="24"/>
        <v xml:space="preserve"> 1694110000)</v>
      </c>
    </row>
    <row r="1541" spans="1:3" ht="15.95" customHeight="1" x14ac:dyDescent="0.2">
      <c r="A1541" s="3" t="s">
        <v>3078</v>
      </c>
      <c r="B1541" s="5" t="s">
        <v>3079</v>
      </c>
      <c r="C1541" t="str">
        <f t="shared" si="24"/>
        <v xml:space="preserve"> 1696110000)</v>
      </c>
    </row>
    <row r="1542" spans="1:3" ht="15.95" customHeight="1" x14ac:dyDescent="0.2">
      <c r="A1542" s="3" t="s">
        <v>3080</v>
      </c>
      <c r="B1542" s="5" t="s">
        <v>3081</v>
      </c>
      <c r="C1542" t="str">
        <f t="shared" si="24"/>
        <v xml:space="preserve"> 1697110000)</v>
      </c>
    </row>
    <row r="1543" spans="1:3" ht="15.95" customHeight="1" x14ac:dyDescent="0.2">
      <c r="A1543" s="3" t="s">
        <v>3082</v>
      </c>
      <c r="B1543" s="5" t="s">
        <v>3083</v>
      </c>
      <c r="C1543" t="str">
        <f t="shared" si="24"/>
        <v xml:space="preserve"> 1698110000)</v>
      </c>
    </row>
    <row r="1544" spans="1:3" ht="15.95" customHeight="1" x14ac:dyDescent="0.2">
      <c r="A1544" s="3" t="s">
        <v>3084</v>
      </c>
      <c r="B1544" s="5" t="s">
        <v>3085</v>
      </c>
      <c r="C1544" t="str">
        <f t="shared" si="24"/>
        <v xml:space="preserve"> 1700110000)</v>
      </c>
    </row>
    <row r="1545" spans="1:3" ht="15.95" customHeight="1" x14ac:dyDescent="0.2">
      <c r="A1545" s="3" t="s">
        <v>3086</v>
      </c>
      <c r="B1545" s="5" t="s">
        <v>3087</v>
      </c>
      <c r="C1545" t="str">
        <f t="shared" si="24"/>
        <v xml:space="preserve"> 1701110000)</v>
      </c>
    </row>
    <row r="1546" spans="1:3" ht="15.95" customHeight="1" x14ac:dyDescent="0.2">
      <c r="A1546" s="3" t="s">
        <v>3088</v>
      </c>
      <c r="B1546" s="5" t="s">
        <v>3089</v>
      </c>
      <c r="C1546" t="str">
        <f t="shared" si="24"/>
        <v xml:space="preserve"> 1702110000)</v>
      </c>
    </row>
    <row r="1547" spans="1:3" ht="15.95" customHeight="1" x14ac:dyDescent="0.2">
      <c r="A1547" s="3" t="s">
        <v>3090</v>
      </c>
      <c r="B1547" s="5" t="s">
        <v>3091</v>
      </c>
      <c r="C1547" t="str">
        <f t="shared" si="24"/>
        <v xml:space="preserve"> 1708110000)</v>
      </c>
    </row>
    <row r="1548" spans="1:3" ht="15.95" customHeight="1" x14ac:dyDescent="0.2">
      <c r="A1548" s="3" t="s">
        <v>3092</v>
      </c>
      <c r="B1548" s="5" t="s">
        <v>3093</v>
      </c>
      <c r="C1548" t="str">
        <f t="shared" si="24"/>
        <v xml:space="preserve"> 1709110000)</v>
      </c>
    </row>
    <row r="1549" spans="1:3" ht="15.95" customHeight="1" x14ac:dyDescent="0.2">
      <c r="A1549" s="3" t="s">
        <v>3094</v>
      </c>
      <c r="B1549" s="5" t="s">
        <v>3095</v>
      </c>
      <c r="C1549" t="str">
        <f t="shared" si="24"/>
        <v xml:space="preserve"> 1710110000)</v>
      </c>
    </row>
    <row r="1550" spans="1:3" ht="15.95" customHeight="1" x14ac:dyDescent="0.2">
      <c r="A1550" s="3" t="s">
        <v>3096</v>
      </c>
      <c r="B1550" s="5" t="s">
        <v>3097</v>
      </c>
      <c r="C1550" t="str">
        <f t="shared" si="24"/>
        <v xml:space="preserve"> 1677110000)</v>
      </c>
    </row>
    <row r="1551" spans="1:3" ht="15.95" customHeight="1" x14ac:dyDescent="0.2">
      <c r="A1551" s="3" t="s">
        <v>3098</v>
      </c>
      <c r="B1551" s="5" t="s">
        <v>3099</v>
      </c>
      <c r="C1551" t="str">
        <f t="shared" si="24"/>
        <v xml:space="preserve"> 1814110000)</v>
      </c>
    </row>
    <row r="1552" spans="1:3" ht="15.95" customHeight="1" x14ac:dyDescent="0.2">
      <c r="A1552" s="3" t="s">
        <v>3100</v>
      </c>
      <c r="B1552" s="5" t="s">
        <v>3101</v>
      </c>
      <c r="C1552" t="str">
        <f t="shared" si="24"/>
        <v xml:space="preserve"> 1839110000)</v>
      </c>
    </row>
    <row r="1553" spans="1:3" ht="15.95" customHeight="1" x14ac:dyDescent="0.2">
      <c r="A1553" s="3" t="s">
        <v>3102</v>
      </c>
      <c r="B1553" s="5" t="s">
        <v>3103</v>
      </c>
      <c r="C1553" t="str">
        <f t="shared" si="24"/>
        <v xml:space="preserve"> 1420110000)</v>
      </c>
    </row>
    <row r="1554" spans="1:3" ht="15.95" customHeight="1" x14ac:dyDescent="0.2">
      <c r="A1554" s="3" t="s">
        <v>3104</v>
      </c>
      <c r="B1554" s="5" t="s">
        <v>3105</v>
      </c>
      <c r="C1554" t="str">
        <f t="shared" si="24"/>
        <v xml:space="preserve"> 1395110000)</v>
      </c>
    </row>
    <row r="1555" spans="1:3" ht="15.95" customHeight="1" x14ac:dyDescent="0.2">
      <c r="A1555" s="3" t="s">
        <v>3106</v>
      </c>
      <c r="B1555" s="5" t="s">
        <v>3107</v>
      </c>
      <c r="C1555" t="str">
        <f t="shared" si="24"/>
        <v xml:space="preserve"> 1616110000)</v>
      </c>
    </row>
    <row r="1556" spans="1:3" ht="15.95" customHeight="1" x14ac:dyDescent="0.2">
      <c r="A1556" s="3" t="s">
        <v>3108</v>
      </c>
      <c r="B1556" s="5" t="s">
        <v>3109</v>
      </c>
      <c r="C1556" t="str">
        <f t="shared" si="24"/>
        <v xml:space="preserve"> 1450110000)</v>
      </c>
    </row>
    <row r="1557" spans="1:3" ht="15.95" customHeight="1" x14ac:dyDescent="0.2">
      <c r="A1557" s="3" t="s">
        <v>3110</v>
      </c>
      <c r="B1557" s="5" t="s">
        <v>3111</v>
      </c>
      <c r="C1557" t="str">
        <f t="shared" si="24"/>
        <v xml:space="preserve"> 1245110000)</v>
      </c>
    </row>
    <row r="1558" spans="1:3" ht="15.95" customHeight="1" x14ac:dyDescent="0.2">
      <c r="A1558" s="3" t="s">
        <v>3112</v>
      </c>
      <c r="B1558" s="5" t="s">
        <v>3113</v>
      </c>
      <c r="C1558" t="str">
        <f t="shared" si="24"/>
        <v xml:space="preserve"> 1250110000)</v>
      </c>
    </row>
    <row r="1559" spans="1:3" ht="15.95" customHeight="1" x14ac:dyDescent="0.2">
      <c r="A1559" s="3" t="s">
        <v>3114</v>
      </c>
      <c r="B1559" s="5" t="s">
        <v>3115</v>
      </c>
      <c r="C1559" t="str">
        <f t="shared" si="24"/>
        <v xml:space="preserve"> 1252110000)</v>
      </c>
    </row>
    <row r="1560" spans="1:3" ht="15.95" customHeight="1" x14ac:dyDescent="0.2">
      <c r="A1560" s="3" t="s">
        <v>3116</v>
      </c>
      <c r="B1560" s="5" t="s">
        <v>3117</v>
      </c>
      <c r="C1560" t="str">
        <f t="shared" si="24"/>
        <v xml:space="preserve"> 1254110000)</v>
      </c>
    </row>
    <row r="1561" spans="1:3" ht="15.95" customHeight="1" x14ac:dyDescent="0.2">
      <c r="A1561" s="3" t="s">
        <v>3118</v>
      </c>
      <c r="B1561" s="5" t="s">
        <v>3119</v>
      </c>
      <c r="C1561" t="str">
        <f t="shared" si="24"/>
        <v xml:space="preserve"> 1257110000)</v>
      </c>
    </row>
    <row r="1562" spans="1:3" ht="15.95" customHeight="1" x14ac:dyDescent="0.2">
      <c r="A1562" s="3" t="s">
        <v>3120</v>
      </c>
      <c r="B1562" s="5" t="s">
        <v>3121</v>
      </c>
      <c r="C1562" t="str">
        <f t="shared" si="24"/>
        <v xml:space="preserve"> 1259110000)</v>
      </c>
    </row>
    <row r="1563" spans="1:3" ht="15.95" customHeight="1" x14ac:dyDescent="0.2">
      <c r="A1563" s="3" t="s">
        <v>3122</v>
      </c>
      <c r="B1563" s="5" t="s">
        <v>3123</v>
      </c>
      <c r="C1563" t="str">
        <f t="shared" si="24"/>
        <v xml:space="preserve"> 1262110000)</v>
      </c>
    </row>
    <row r="1564" spans="1:3" ht="15.95" customHeight="1" x14ac:dyDescent="0.2">
      <c r="A1564" s="3" t="s">
        <v>3124</v>
      </c>
      <c r="B1564" s="5" t="s">
        <v>3125</v>
      </c>
      <c r="C1564" t="str">
        <f t="shared" si="24"/>
        <v xml:space="preserve"> 1264110000)</v>
      </c>
    </row>
    <row r="1565" spans="1:3" ht="15.95" customHeight="1" x14ac:dyDescent="0.2">
      <c r="A1565" s="3" t="s">
        <v>3126</v>
      </c>
      <c r="B1565" s="5" t="s">
        <v>3127</v>
      </c>
      <c r="C1565" t="str">
        <f t="shared" si="24"/>
        <v xml:space="preserve"> 1265110000)</v>
      </c>
    </row>
    <row r="1566" spans="1:3" ht="15.95" customHeight="1" x14ac:dyDescent="0.2">
      <c r="A1566" s="3" t="s">
        <v>3128</v>
      </c>
      <c r="B1566" s="5" t="s">
        <v>3129</v>
      </c>
      <c r="C1566" t="str">
        <f t="shared" si="24"/>
        <v xml:space="preserve"> 1266110000)</v>
      </c>
    </row>
    <row r="1567" spans="1:3" ht="15.95" customHeight="1" x14ac:dyDescent="0.2">
      <c r="A1567" s="3" t="s">
        <v>3130</v>
      </c>
      <c r="B1567" s="5" t="s">
        <v>3131</v>
      </c>
      <c r="C1567" t="str">
        <f t="shared" si="24"/>
        <v xml:space="preserve"> 1267110000)</v>
      </c>
    </row>
    <row r="1568" spans="1:3" ht="15.95" customHeight="1" x14ac:dyDescent="0.2">
      <c r="A1568" s="3" t="s">
        <v>3132</v>
      </c>
      <c r="B1568" s="5" t="s">
        <v>3133</v>
      </c>
      <c r="C1568" t="str">
        <f t="shared" si="24"/>
        <v xml:space="preserve"> 1289110000)</v>
      </c>
    </row>
    <row r="1569" spans="1:3" ht="15.95" customHeight="1" x14ac:dyDescent="0.2">
      <c r="A1569" s="3" t="s">
        <v>3134</v>
      </c>
      <c r="B1569" s="5" t="s">
        <v>3135</v>
      </c>
      <c r="C1569" t="str">
        <f t="shared" si="24"/>
        <v xml:space="preserve"> 1315110000)</v>
      </c>
    </row>
    <row r="1570" spans="1:3" ht="15.95" customHeight="1" x14ac:dyDescent="0.2">
      <c r="A1570" s="3" t="s">
        <v>3136</v>
      </c>
      <c r="B1570" s="5" t="s">
        <v>3137</v>
      </c>
      <c r="C1570" t="str">
        <f t="shared" si="24"/>
        <v xml:space="preserve"> 1326110000)</v>
      </c>
    </row>
    <row r="1571" spans="1:3" ht="15.95" customHeight="1" x14ac:dyDescent="0.2">
      <c r="A1571" s="3" t="s">
        <v>3138</v>
      </c>
      <c r="B1571" s="5" t="s">
        <v>3139</v>
      </c>
      <c r="C1571" t="str">
        <f t="shared" si="24"/>
        <v xml:space="preserve"> 1327110000)</v>
      </c>
    </row>
    <row r="1572" spans="1:3" ht="15.95" customHeight="1" x14ac:dyDescent="0.2">
      <c r="A1572" s="3" t="s">
        <v>3140</v>
      </c>
      <c r="B1572" s="5" t="s">
        <v>3141</v>
      </c>
      <c r="C1572" t="str">
        <f t="shared" si="24"/>
        <v xml:space="preserve"> 1329110000)</v>
      </c>
    </row>
    <row r="1573" spans="1:3" ht="15.95" customHeight="1" x14ac:dyDescent="0.2">
      <c r="A1573" s="3" t="s">
        <v>3142</v>
      </c>
      <c r="B1573" s="5" t="s">
        <v>3143</v>
      </c>
      <c r="C1573" t="str">
        <f t="shared" si="24"/>
        <v xml:space="preserve"> 1330110000)</v>
      </c>
    </row>
    <row r="1574" spans="1:3" ht="15.95" customHeight="1" x14ac:dyDescent="0.2">
      <c r="A1574" s="3" t="s">
        <v>3144</v>
      </c>
      <c r="B1574" s="5" t="s">
        <v>3145</v>
      </c>
      <c r="C1574" t="str">
        <f t="shared" si="24"/>
        <v xml:space="preserve"> 1331110000)</v>
      </c>
    </row>
    <row r="1575" spans="1:3" ht="15.95" customHeight="1" x14ac:dyDescent="0.2">
      <c r="A1575" s="3" t="s">
        <v>3146</v>
      </c>
      <c r="B1575" s="5" t="s">
        <v>3147</v>
      </c>
      <c r="C1575" t="str">
        <f t="shared" si="24"/>
        <v xml:space="preserve"> 1332110000)</v>
      </c>
    </row>
    <row r="1576" spans="1:3" ht="15.95" customHeight="1" x14ac:dyDescent="0.2">
      <c r="A1576" s="3" t="s">
        <v>3148</v>
      </c>
      <c r="B1576" s="5" t="s">
        <v>3149</v>
      </c>
      <c r="C1576" t="str">
        <f t="shared" si="24"/>
        <v xml:space="preserve"> 1333110000)</v>
      </c>
    </row>
    <row r="1577" spans="1:3" ht="15.95" customHeight="1" x14ac:dyDescent="0.2">
      <c r="A1577" s="3" t="s">
        <v>3150</v>
      </c>
      <c r="B1577" s="5" t="s">
        <v>3151</v>
      </c>
      <c r="C1577" t="str">
        <f t="shared" si="24"/>
        <v xml:space="preserve"> 1335110000)</v>
      </c>
    </row>
    <row r="1578" spans="1:3" ht="15.95" customHeight="1" x14ac:dyDescent="0.2">
      <c r="A1578" s="3" t="s">
        <v>3152</v>
      </c>
      <c r="B1578" s="5" t="s">
        <v>3153</v>
      </c>
      <c r="C1578" t="str">
        <f t="shared" si="24"/>
        <v xml:space="preserve"> 1336110000)</v>
      </c>
    </row>
    <row r="1579" spans="1:3" ht="15.95" customHeight="1" x14ac:dyDescent="0.2">
      <c r="A1579" s="3" t="s">
        <v>3154</v>
      </c>
      <c r="B1579" s="5" t="s">
        <v>3155</v>
      </c>
      <c r="C1579" t="str">
        <f t="shared" si="24"/>
        <v xml:space="preserve"> 1342110000)</v>
      </c>
    </row>
    <row r="1580" spans="1:3" ht="15.95" customHeight="1" x14ac:dyDescent="0.2">
      <c r="A1580" s="3" t="s">
        <v>3156</v>
      </c>
      <c r="B1580" s="5" t="s">
        <v>3157</v>
      </c>
      <c r="C1580" t="str">
        <f t="shared" si="24"/>
        <v xml:space="preserve"> 1343110000)</v>
      </c>
    </row>
    <row r="1581" spans="1:3" ht="15.95" customHeight="1" x14ac:dyDescent="0.2">
      <c r="A1581" s="3" t="s">
        <v>3158</v>
      </c>
      <c r="B1581" s="5" t="s">
        <v>3159</v>
      </c>
      <c r="C1581" t="str">
        <f t="shared" si="24"/>
        <v xml:space="preserve"> 1344110000)</v>
      </c>
    </row>
    <row r="1582" spans="1:3" ht="15.95" customHeight="1" x14ac:dyDescent="0.2">
      <c r="A1582" s="3" t="s">
        <v>3160</v>
      </c>
      <c r="B1582" s="5" t="s">
        <v>3161</v>
      </c>
      <c r="C1582" t="str">
        <f t="shared" si="24"/>
        <v xml:space="preserve"> 1347110000)</v>
      </c>
    </row>
    <row r="1583" spans="1:3" ht="15.95" customHeight="1" x14ac:dyDescent="0.2">
      <c r="A1583" s="3" t="s">
        <v>3162</v>
      </c>
      <c r="B1583" s="5" t="s">
        <v>3163</v>
      </c>
      <c r="C1583" t="str">
        <f t="shared" si="24"/>
        <v xml:space="preserve"> 1348110000)</v>
      </c>
    </row>
    <row r="1584" spans="1:3" ht="15.95" customHeight="1" x14ac:dyDescent="0.2">
      <c r="A1584" s="3" t="s">
        <v>3164</v>
      </c>
      <c r="B1584" s="5" t="s">
        <v>3165</v>
      </c>
      <c r="C1584" t="str">
        <f t="shared" si="24"/>
        <v xml:space="preserve"> 1392110000)</v>
      </c>
    </row>
    <row r="1585" spans="1:3" ht="15.95" customHeight="1" x14ac:dyDescent="0.2">
      <c r="A1585" s="3" t="s">
        <v>3166</v>
      </c>
      <c r="B1585" s="5" t="s">
        <v>3167</v>
      </c>
      <c r="C1585" t="str">
        <f t="shared" si="24"/>
        <v xml:space="preserve"> 1396110000)</v>
      </c>
    </row>
    <row r="1586" spans="1:3" ht="15.95" customHeight="1" x14ac:dyDescent="0.2">
      <c r="A1586" s="3" t="s">
        <v>3168</v>
      </c>
      <c r="B1586" s="5" t="s">
        <v>3169</v>
      </c>
      <c r="C1586" t="str">
        <f t="shared" si="24"/>
        <v xml:space="preserve"> 1404110000)</v>
      </c>
    </row>
    <row r="1587" spans="1:3" ht="15.95" customHeight="1" x14ac:dyDescent="0.2">
      <c r="A1587" s="3" t="s">
        <v>3170</v>
      </c>
      <c r="B1587" s="5" t="s">
        <v>3171</v>
      </c>
      <c r="C1587" t="str">
        <f t="shared" si="24"/>
        <v xml:space="preserve"> 1417110000)</v>
      </c>
    </row>
    <row r="1588" spans="1:3" ht="15.95" customHeight="1" x14ac:dyDescent="0.2">
      <c r="A1588" s="3" t="s">
        <v>3172</v>
      </c>
      <c r="B1588" s="5" t="s">
        <v>3173</v>
      </c>
      <c r="C1588" t="str">
        <f t="shared" si="24"/>
        <v xml:space="preserve"> 1421110000)</v>
      </c>
    </row>
    <row r="1589" spans="1:3" ht="15.95" customHeight="1" x14ac:dyDescent="0.2">
      <c r="A1589" s="3" t="s">
        <v>3174</v>
      </c>
      <c r="B1589" s="5" t="s">
        <v>3175</v>
      </c>
      <c r="C1589" t="str">
        <f t="shared" si="24"/>
        <v xml:space="preserve"> 1425110000)</v>
      </c>
    </row>
    <row r="1590" spans="1:3" ht="15.95" customHeight="1" x14ac:dyDescent="0.2">
      <c r="A1590" s="3" t="s">
        <v>3176</v>
      </c>
      <c r="B1590" s="5" t="s">
        <v>3177</v>
      </c>
      <c r="C1590" t="str">
        <f t="shared" si="24"/>
        <v xml:space="preserve"> 1440110000)</v>
      </c>
    </row>
    <row r="1591" spans="1:3" ht="15.95" customHeight="1" x14ac:dyDescent="0.2">
      <c r="A1591" s="3" t="s">
        <v>3178</v>
      </c>
      <c r="B1591" s="5" t="s">
        <v>3179</v>
      </c>
      <c r="C1591" t="str">
        <f t="shared" si="24"/>
        <v xml:space="preserve"> 1441110000)</v>
      </c>
    </row>
    <row r="1592" spans="1:3" ht="15.95" customHeight="1" x14ac:dyDescent="0.2">
      <c r="A1592" s="3" t="s">
        <v>3180</v>
      </c>
      <c r="B1592" s="5" t="s">
        <v>3181</v>
      </c>
      <c r="C1592" t="str">
        <f t="shared" si="24"/>
        <v xml:space="preserve"> 1444110000)</v>
      </c>
    </row>
    <row r="1593" spans="1:3" ht="15.95" customHeight="1" x14ac:dyDescent="0.2">
      <c r="A1593" s="3" t="s">
        <v>3182</v>
      </c>
      <c r="B1593" s="5" t="s">
        <v>3183</v>
      </c>
      <c r="C1593" t="str">
        <f t="shared" si="24"/>
        <v xml:space="preserve"> 1452110000)</v>
      </c>
    </row>
    <row r="1594" spans="1:3" ht="15.95" customHeight="1" x14ac:dyDescent="0.2">
      <c r="A1594" s="3" t="s">
        <v>3184</v>
      </c>
      <c r="B1594" s="5" t="s">
        <v>3185</v>
      </c>
      <c r="C1594" t="str">
        <f t="shared" si="24"/>
        <v xml:space="preserve"> 1461110000)</v>
      </c>
    </row>
    <row r="1595" spans="1:3" ht="15.95" customHeight="1" x14ac:dyDescent="0.2">
      <c r="A1595" s="3" t="s">
        <v>3186</v>
      </c>
      <c r="B1595" s="5" t="s">
        <v>3187</v>
      </c>
      <c r="C1595" t="str">
        <f t="shared" si="24"/>
        <v xml:space="preserve"> 1477110000)</v>
      </c>
    </row>
    <row r="1596" spans="1:3" ht="15.95" customHeight="1" x14ac:dyDescent="0.2">
      <c r="A1596" s="3" t="s">
        <v>3188</v>
      </c>
      <c r="B1596" s="5" t="s">
        <v>3189</v>
      </c>
      <c r="C1596" t="str">
        <f t="shared" si="24"/>
        <v xml:space="preserve"> 2363200000)</v>
      </c>
    </row>
    <row r="1597" spans="1:3" ht="15.95" customHeight="1" x14ac:dyDescent="0.2">
      <c r="A1597" s="3" t="s">
        <v>3190</v>
      </c>
      <c r="B1597" s="5" t="s">
        <v>3191</v>
      </c>
      <c r="C1597" t="str">
        <f t="shared" si="24"/>
        <v xml:space="preserve"> 104300000)</v>
      </c>
    </row>
    <row r="1598" spans="1:3" ht="15.95" customHeight="1" x14ac:dyDescent="0.2">
      <c r="A1598" s="3" t="s">
        <v>3192</v>
      </c>
      <c r="B1598" s="5" t="s">
        <v>3193</v>
      </c>
      <c r="C1598" t="str">
        <f t="shared" si="24"/>
        <v xml:space="preserve"> 282200000)</v>
      </c>
    </row>
    <row r="1599" spans="1:3" ht="15.95" customHeight="1" x14ac:dyDescent="0.2">
      <c r="A1599" s="3" t="s">
        <v>3194</v>
      </c>
      <c r="B1599" s="5" t="s">
        <v>3195</v>
      </c>
      <c r="C1599" t="str">
        <f t="shared" si="24"/>
        <v xml:space="preserve"> 283200000)</v>
      </c>
    </row>
    <row r="1600" spans="1:3" ht="15.95" customHeight="1" x14ac:dyDescent="0.2">
      <c r="A1600" s="3" t="s">
        <v>3196</v>
      </c>
      <c r="B1600" s="5" t="s">
        <v>3197</v>
      </c>
      <c r="C1600" t="str">
        <f t="shared" si="24"/>
        <v xml:space="preserve"> 279200000)</v>
      </c>
    </row>
    <row r="1601" spans="1:3" ht="15.95" customHeight="1" x14ac:dyDescent="0.2">
      <c r="A1601" s="3" t="s">
        <v>3198</v>
      </c>
      <c r="B1601" s="5" t="s">
        <v>3199</v>
      </c>
      <c r="C1601" t="str">
        <f t="shared" si="24"/>
        <v xml:space="preserve"> 468200000)</v>
      </c>
    </row>
    <row r="1602" spans="1:3" ht="15.95" customHeight="1" x14ac:dyDescent="0.2">
      <c r="A1602" s="3" t="s">
        <v>3200</v>
      </c>
      <c r="B1602" s="5" t="s">
        <v>3201</v>
      </c>
      <c r="C1602" t="str">
        <f t="shared" si="24"/>
        <v xml:space="preserve"> 3212200000)</v>
      </c>
    </row>
    <row r="1603" spans="1:3" ht="15.95" customHeight="1" x14ac:dyDescent="0.2">
      <c r="A1603" s="3" t="s">
        <v>3202</v>
      </c>
      <c r="B1603" s="5" t="s">
        <v>3203</v>
      </c>
      <c r="C1603" t="str">
        <f t="shared" ref="C1603:C1666" si="25">RIGHT(B1603,LEN(B1603)-FIND(":",B1603))</f>
        <v xml:space="preserve"> 1195200000)</v>
      </c>
    </row>
    <row r="1604" spans="1:3" ht="15.95" customHeight="1" x14ac:dyDescent="0.2">
      <c r="A1604" s="3" t="s">
        <v>3204</v>
      </c>
      <c r="B1604" s="5" t="s">
        <v>3205</v>
      </c>
      <c r="C1604" t="str">
        <f t="shared" si="25"/>
        <v xml:space="preserve"> 46200000)</v>
      </c>
    </row>
    <row r="1605" spans="1:3" ht="15.95" customHeight="1" x14ac:dyDescent="0.2">
      <c r="A1605" s="3" t="s">
        <v>3206</v>
      </c>
      <c r="B1605" s="5" t="s">
        <v>3207</v>
      </c>
      <c r="C1605" t="str">
        <f t="shared" si="25"/>
        <v xml:space="preserve"> 46200212)</v>
      </c>
    </row>
    <row r="1606" spans="1:3" ht="15.95" customHeight="1" x14ac:dyDescent="0.2">
      <c r="A1606" s="3" t="s">
        <v>3208</v>
      </c>
      <c r="B1606" s="5" t="s">
        <v>3209</v>
      </c>
      <c r="C1606" t="str">
        <f t="shared" si="25"/>
        <v xml:space="preserve"> 1536200000)</v>
      </c>
    </row>
    <row r="1607" spans="1:3" ht="15.95" customHeight="1" x14ac:dyDescent="0.2">
      <c r="A1607" s="3" t="s">
        <v>3210</v>
      </c>
      <c r="B1607" s="5" t="s">
        <v>3211</v>
      </c>
      <c r="C1607" t="str">
        <f t="shared" si="25"/>
        <v xml:space="preserve"> 89100000)</v>
      </c>
    </row>
    <row r="1608" spans="1:3" ht="15.95" customHeight="1" x14ac:dyDescent="0.2">
      <c r="A1608" s="3" t="s">
        <v>3212</v>
      </c>
      <c r="B1608" s="5" t="s">
        <v>3213</v>
      </c>
      <c r="C1608" t="str">
        <f t="shared" si="25"/>
        <v xml:space="preserve"> 5542100000)</v>
      </c>
    </row>
    <row r="1609" spans="1:3" ht="15.95" customHeight="1" x14ac:dyDescent="0.2">
      <c r="A1609" s="3" t="s">
        <v>3214</v>
      </c>
      <c r="B1609" s="5" t="s">
        <v>3215</v>
      </c>
      <c r="C1609" t="str">
        <f t="shared" si="25"/>
        <v xml:space="preserve"> 5540100000)</v>
      </c>
    </row>
    <row r="1610" spans="1:3" ht="15.95" customHeight="1" x14ac:dyDescent="0.2">
      <c r="A1610" s="3" t="s">
        <v>3216</v>
      </c>
      <c r="B1610" s="5" t="s">
        <v>3217</v>
      </c>
      <c r="C1610" t="str">
        <f t="shared" si="25"/>
        <v xml:space="preserve"> 508100000)</v>
      </c>
    </row>
    <row r="1611" spans="1:3" ht="15.95" customHeight="1" x14ac:dyDescent="0.2">
      <c r="A1611" s="3" t="s">
        <v>3218</v>
      </c>
      <c r="B1611" s="5" t="s">
        <v>3219</v>
      </c>
      <c r="C1611" t="str">
        <f t="shared" si="25"/>
        <v xml:space="preserve"> 509100000)</v>
      </c>
    </row>
    <row r="1612" spans="1:3" ht="15.95" customHeight="1" x14ac:dyDescent="0.2">
      <c r="A1612" s="3" t="s">
        <v>3220</v>
      </c>
      <c r="B1612" s="5" t="s">
        <v>3221</v>
      </c>
      <c r="C1612" t="str">
        <f t="shared" si="25"/>
        <v xml:space="preserve"> 5536100000)</v>
      </c>
    </row>
    <row r="1613" spans="1:3" ht="15.95" customHeight="1" x14ac:dyDescent="0.2">
      <c r="A1613" s="3" t="s">
        <v>3222</v>
      </c>
      <c r="B1613" s="5" t="s">
        <v>3223</v>
      </c>
      <c r="C1613" t="str">
        <f t="shared" si="25"/>
        <v xml:space="preserve"> 1011100000)</v>
      </c>
    </row>
    <row r="1614" spans="1:3" ht="15.95" customHeight="1" x14ac:dyDescent="0.2">
      <c r="A1614" s="3" t="s">
        <v>3224</v>
      </c>
      <c r="B1614" s="5" t="s">
        <v>3225</v>
      </c>
      <c r="C1614" t="str">
        <f t="shared" si="25"/>
        <v xml:space="preserve"> 5526100000)</v>
      </c>
    </row>
    <row r="1615" spans="1:3" ht="15.95" customHeight="1" x14ac:dyDescent="0.2">
      <c r="A1615" s="3" t="s">
        <v>3226</v>
      </c>
      <c r="B1615" s="5" t="s">
        <v>3227</v>
      </c>
      <c r="C1615" t="str">
        <f t="shared" si="25"/>
        <v xml:space="preserve"> 1360100000)</v>
      </c>
    </row>
    <row r="1616" spans="1:3" ht="15.95" customHeight="1" x14ac:dyDescent="0.2">
      <c r="A1616" s="3" t="s">
        <v>3228</v>
      </c>
      <c r="B1616" s="5" t="s">
        <v>3229</v>
      </c>
      <c r="C1616" t="str">
        <f t="shared" si="25"/>
        <v xml:space="preserve"> 1418100000)</v>
      </c>
    </row>
    <row r="1617" spans="1:3" ht="15.95" customHeight="1" x14ac:dyDescent="0.2">
      <c r="A1617" s="3" t="s">
        <v>3230</v>
      </c>
      <c r="B1617" s="5" t="s">
        <v>3231</v>
      </c>
      <c r="C1617" t="str">
        <f t="shared" si="25"/>
        <v xml:space="preserve"> 5020100000)</v>
      </c>
    </row>
    <row r="1618" spans="1:3" ht="15.95" customHeight="1" x14ac:dyDescent="0.2">
      <c r="A1618" s="3" t="s">
        <v>3232</v>
      </c>
      <c r="B1618" s="5" t="s">
        <v>3233</v>
      </c>
      <c r="C1618" t="str">
        <f t="shared" si="25"/>
        <v xml:space="preserve"> 2173100000)</v>
      </c>
    </row>
    <row r="1619" spans="1:3" ht="15.95" customHeight="1" x14ac:dyDescent="0.2">
      <c r="A1619" s="3" t="s">
        <v>3234</v>
      </c>
      <c r="B1619" s="5" t="s">
        <v>3235</v>
      </c>
      <c r="C1619" t="str">
        <f t="shared" si="25"/>
        <v xml:space="preserve"> 2180200000)</v>
      </c>
    </row>
    <row r="1620" spans="1:3" ht="15.95" customHeight="1" x14ac:dyDescent="0.2">
      <c r="A1620" s="3" t="s">
        <v>3236</v>
      </c>
      <c r="B1620" s="5" t="s">
        <v>3237</v>
      </c>
      <c r="C1620" t="str">
        <f t="shared" si="25"/>
        <v xml:space="preserve"> 560200000)</v>
      </c>
    </row>
    <row r="1621" spans="1:3" ht="15.95" customHeight="1" x14ac:dyDescent="0.2">
      <c r="A1621" s="3" t="s">
        <v>3238</v>
      </c>
      <c r="B1621" s="5" t="s">
        <v>3239</v>
      </c>
      <c r="C1621" t="str">
        <f t="shared" si="25"/>
        <v xml:space="preserve"> 1143200000)</v>
      </c>
    </row>
    <row r="1622" spans="1:3" ht="15.95" customHeight="1" x14ac:dyDescent="0.2">
      <c r="A1622" s="3" t="s">
        <v>3240</v>
      </c>
      <c r="B1622" s="5" t="s">
        <v>3241</v>
      </c>
      <c r="C1622" t="str">
        <f t="shared" si="25"/>
        <v xml:space="preserve"> 1146200000)</v>
      </c>
    </row>
    <row r="1623" spans="1:3" ht="15.95" customHeight="1" x14ac:dyDescent="0.2">
      <c r="A1623" s="3" t="s">
        <v>3242</v>
      </c>
      <c r="B1623" s="5" t="s">
        <v>3243</v>
      </c>
      <c r="C1623" t="str">
        <f t="shared" si="25"/>
        <v xml:space="preserve"> 274200000)</v>
      </c>
    </row>
    <row r="1624" spans="1:3" ht="15.95" customHeight="1" x14ac:dyDescent="0.2">
      <c r="A1624" s="3" t="s">
        <v>3244</v>
      </c>
      <c r="B1624" s="5" t="s">
        <v>3245</v>
      </c>
      <c r="C1624" t="str">
        <f t="shared" si="25"/>
        <v xml:space="preserve"> 1038200000)</v>
      </c>
    </row>
    <row r="1625" spans="1:3" ht="15.95" customHeight="1" x14ac:dyDescent="0.2">
      <c r="A1625" s="3" t="s">
        <v>3246</v>
      </c>
      <c r="B1625" s="5" t="s">
        <v>3247</v>
      </c>
      <c r="C1625" t="str">
        <f t="shared" si="25"/>
        <v xml:space="preserve"> 1039200000)</v>
      </c>
    </row>
    <row r="1626" spans="1:3" ht="15.95" customHeight="1" x14ac:dyDescent="0.2">
      <c r="A1626" s="3" t="s">
        <v>3248</v>
      </c>
      <c r="B1626" s="5" t="s">
        <v>3249</v>
      </c>
      <c r="C1626" t="str">
        <f t="shared" si="25"/>
        <v xml:space="preserve"> 1040200000)</v>
      </c>
    </row>
    <row r="1627" spans="1:3" ht="15.95" customHeight="1" x14ac:dyDescent="0.2">
      <c r="A1627" s="3" t="s">
        <v>3250</v>
      </c>
      <c r="B1627" s="5" t="s">
        <v>3251</v>
      </c>
      <c r="C1627" t="str">
        <f t="shared" si="25"/>
        <v xml:space="preserve"> 656200000)</v>
      </c>
    </row>
    <row r="1628" spans="1:3" ht="15.95" customHeight="1" x14ac:dyDescent="0.2">
      <c r="A1628" s="3" t="s">
        <v>3252</v>
      </c>
      <c r="B1628" s="5" t="s">
        <v>3253</v>
      </c>
      <c r="C1628" t="str">
        <f t="shared" si="25"/>
        <v xml:space="preserve"> 1041200000)</v>
      </c>
    </row>
    <row r="1629" spans="1:3" ht="15.95" customHeight="1" x14ac:dyDescent="0.2">
      <c r="A1629" s="3" t="s">
        <v>3254</v>
      </c>
      <c r="B1629" s="5" t="s">
        <v>3255</v>
      </c>
      <c r="C1629" t="str">
        <f t="shared" si="25"/>
        <v xml:space="preserve"> 3087100000)</v>
      </c>
    </row>
    <row r="1630" spans="1:3" ht="15.95" customHeight="1" x14ac:dyDescent="0.2">
      <c r="A1630" s="3" t="s">
        <v>3256</v>
      </c>
      <c r="B1630" s="5" t="s">
        <v>3257</v>
      </c>
      <c r="C1630" t="str">
        <f t="shared" si="25"/>
        <v xml:space="preserve"> 1257100000)</v>
      </c>
    </row>
    <row r="1631" spans="1:3" ht="15.95" customHeight="1" x14ac:dyDescent="0.2">
      <c r="A1631" s="3" t="s">
        <v>3258</v>
      </c>
      <c r="B1631" s="5" t="s">
        <v>3259</v>
      </c>
      <c r="C1631" t="str">
        <f t="shared" si="25"/>
        <v xml:space="preserve"> 565200000)</v>
      </c>
    </row>
    <row r="1632" spans="1:3" ht="15.95" customHeight="1" x14ac:dyDescent="0.2">
      <c r="A1632" s="3" t="s">
        <v>3260</v>
      </c>
      <c r="B1632" s="5" t="s">
        <v>3261</v>
      </c>
      <c r="C1632" t="str">
        <f t="shared" si="25"/>
        <v xml:space="preserve"> 569200000)</v>
      </c>
    </row>
    <row r="1633" spans="1:3" ht="15.95" customHeight="1" x14ac:dyDescent="0.2">
      <c r="A1633" s="3" t="s">
        <v>3262</v>
      </c>
      <c r="B1633" s="5" t="s">
        <v>3263</v>
      </c>
      <c r="C1633" t="str">
        <f t="shared" si="25"/>
        <v xml:space="preserve"> 570200000)</v>
      </c>
    </row>
    <row r="1634" spans="1:3" ht="15.95" customHeight="1" x14ac:dyDescent="0.2">
      <c r="A1634" s="3" t="s">
        <v>3264</v>
      </c>
      <c r="B1634" s="5" t="s">
        <v>3265</v>
      </c>
      <c r="C1634" t="str">
        <f t="shared" si="25"/>
        <v xml:space="preserve"> 571200000)</v>
      </c>
    </row>
    <row r="1635" spans="1:3" ht="15.95" customHeight="1" x14ac:dyDescent="0.2">
      <c r="A1635" s="3" t="s">
        <v>3266</v>
      </c>
      <c r="B1635" s="5" t="s">
        <v>3267</v>
      </c>
      <c r="C1635" t="str">
        <f t="shared" si="25"/>
        <v xml:space="preserve"> 572200000)</v>
      </c>
    </row>
    <row r="1636" spans="1:3" ht="15.95" customHeight="1" x14ac:dyDescent="0.2">
      <c r="A1636" s="3" t="s">
        <v>3268</v>
      </c>
      <c r="B1636" s="5" t="s">
        <v>3269</v>
      </c>
      <c r="C1636" t="str">
        <f t="shared" si="25"/>
        <v xml:space="preserve"> 574200000)</v>
      </c>
    </row>
    <row r="1637" spans="1:3" ht="15.95" customHeight="1" x14ac:dyDescent="0.2">
      <c r="A1637" s="3" t="s">
        <v>3270</v>
      </c>
      <c r="B1637" s="5" t="s">
        <v>3271</v>
      </c>
      <c r="C1637" t="str">
        <f t="shared" si="25"/>
        <v xml:space="preserve"> 2632200000)</v>
      </c>
    </row>
    <row r="1638" spans="1:3" ht="15.95" customHeight="1" x14ac:dyDescent="0.2">
      <c r="A1638" s="3" t="s">
        <v>3272</v>
      </c>
      <c r="B1638" s="5" t="s">
        <v>3273</v>
      </c>
      <c r="C1638" t="str">
        <f t="shared" si="25"/>
        <v xml:space="preserve"> 611200000)</v>
      </c>
    </row>
    <row r="1639" spans="1:3" ht="15.95" customHeight="1" x14ac:dyDescent="0.2">
      <c r="A1639" s="3" t="s">
        <v>3274</v>
      </c>
      <c r="B1639" s="5" t="s">
        <v>3275</v>
      </c>
      <c r="C1639" t="str">
        <f t="shared" si="25"/>
        <v xml:space="preserve"> 655200000)</v>
      </c>
    </row>
    <row r="1640" spans="1:3" ht="15.95" customHeight="1" x14ac:dyDescent="0.2">
      <c r="A1640" s="3" t="s">
        <v>3276</v>
      </c>
      <c r="B1640" s="5" t="s">
        <v>3277</v>
      </c>
      <c r="C1640" t="str">
        <f t="shared" si="25"/>
        <v xml:space="preserve"> 1012100000)</v>
      </c>
    </row>
    <row r="1641" spans="1:3" ht="15.95" customHeight="1" x14ac:dyDescent="0.2">
      <c r="A1641" s="3" t="s">
        <v>3278</v>
      </c>
      <c r="B1641" s="5" t="s">
        <v>3279</v>
      </c>
      <c r="C1641" t="str">
        <f t="shared" si="25"/>
        <v xml:space="preserve"> 1644100000)</v>
      </c>
    </row>
    <row r="1642" spans="1:3" ht="15.95" customHeight="1" x14ac:dyDescent="0.2">
      <c r="A1642" s="3" t="s">
        <v>3280</v>
      </c>
      <c r="B1642" s="5" t="s">
        <v>3281</v>
      </c>
      <c r="C1642" t="str">
        <f t="shared" si="25"/>
        <v xml:space="preserve"> 6104100000)</v>
      </c>
    </row>
    <row r="1643" spans="1:3" ht="15.95" customHeight="1" x14ac:dyDescent="0.2">
      <c r="A1643" s="3" t="s">
        <v>3282</v>
      </c>
      <c r="B1643" s="5" t="s">
        <v>3283</v>
      </c>
      <c r="C1643" t="str">
        <f t="shared" si="25"/>
        <v xml:space="preserve"> 621200000)</v>
      </c>
    </row>
    <row r="1644" spans="1:3" ht="15.95" customHeight="1" x14ac:dyDescent="0.2">
      <c r="A1644" s="3" t="s">
        <v>3284</v>
      </c>
      <c r="B1644" s="5" t="s">
        <v>3285</v>
      </c>
      <c r="C1644" t="str">
        <f t="shared" si="25"/>
        <v xml:space="preserve"> 622200000)</v>
      </c>
    </row>
    <row r="1645" spans="1:3" ht="15.95" customHeight="1" x14ac:dyDescent="0.2">
      <c r="A1645" s="3" t="s">
        <v>3286</v>
      </c>
      <c r="B1645" s="5" t="s">
        <v>3287</v>
      </c>
      <c r="C1645" t="str">
        <f t="shared" si="25"/>
        <v xml:space="preserve"> 627200000)</v>
      </c>
    </row>
    <row r="1646" spans="1:3" ht="15.95" customHeight="1" x14ac:dyDescent="0.2">
      <c r="A1646" s="3" t="s">
        <v>3288</v>
      </c>
      <c r="B1646" s="5" t="s">
        <v>3289</v>
      </c>
      <c r="C1646" t="str">
        <f t="shared" si="25"/>
        <v xml:space="preserve"> 634200000)</v>
      </c>
    </row>
    <row r="1647" spans="1:3" ht="15.95" customHeight="1" x14ac:dyDescent="0.2">
      <c r="A1647" s="3" t="s">
        <v>3290</v>
      </c>
      <c r="B1647" s="5" t="s">
        <v>3291</v>
      </c>
      <c r="C1647" t="str">
        <f t="shared" si="25"/>
        <v xml:space="preserve"> 636200000)</v>
      </c>
    </row>
    <row r="1648" spans="1:3" ht="15.95" customHeight="1" x14ac:dyDescent="0.2">
      <c r="A1648" s="3" t="s">
        <v>3292</v>
      </c>
      <c r="B1648" s="5" t="s">
        <v>3293</v>
      </c>
      <c r="C1648" t="str">
        <f t="shared" si="25"/>
        <v xml:space="preserve"> 637200000)</v>
      </c>
    </row>
    <row r="1649" spans="1:3" ht="15.95" customHeight="1" x14ac:dyDescent="0.2">
      <c r="A1649" s="3" t="s">
        <v>3294</v>
      </c>
      <c r="B1649" s="5" t="s">
        <v>3295</v>
      </c>
      <c r="C1649" t="str">
        <f t="shared" si="25"/>
        <v xml:space="preserve"> 3159200000)</v>
      </c>
    </row>
    <row r="1650" spans="1:3" ht="15.95" customHeight="1" x14ac:dyDescent="0.2">
      <c r="A1650" s="3" t="s">
        <v>3296</v>
      </c>
      <c r="B1650" s="5" t="s">
        <v>3297</v>
      </c>
      <c r="C1650" t="str">
        <f t="shared" si="25"/>
        <v xml:space="preserve"> 660200000)</v>
      </c>
    </row>
    <row r="1651" spans="1:3" ht="15.95" customHeight="1" x14ac:dyDescent="0.2">
      <c r="A1651" s="3" t="s">
        <v>3298</v>
      </c>
      <c r="B1651" s="5" t="s">
        <v>3299</v>
      </c>
      <c r="C1651" t="str">
        <f t="shared" si="25"/>
        <v xml:space="preserve"> 661200000)</v>
      </c>
    </row>
    <row r="1652" spans="1:3" ht="15.95" customHeight="1" x14ac:dyDescent="0.2">
      <c r="A1652" s="3" t="s">
        <v>3300</v>
      </c>
      <c r="B1652" s="5" t="s">
        <v>3301</v>
      </c>
      <c r="C1652" t="str">
        <f t="shared" si="25"/>
        <v xml:space="preserve"> 43500000)</v>
      </c>
    </row>
    <row r="1653" spans="1:3" ht="15.95" customHeight="1" x14ac:dyDescent="0.2">
      <c r="A1653" s="3" t="s">
        <v>3302</v>
      </c>
      <c r="B1653" s="5" t="s">
        <v>3303</v>
      </c>
      <c r="C1653" t="str">
        <f t="shared" si="25"/>
        <v xml:space="preserve"> 669200000)</v>
      </c>
    </row>
    <row r="1654" spans="1:3" ht="15.95" customHeight="1" x14ac:dyDescent="0.2">
      <c r="A1654" s="3" t="s">
        <v>3304</v>
      </c>
      <c r="B1654" s="5" t="s">
        <v>3305</v>
      </c>
      <c r="C1654" t="str">
        <f t="shared" si="25"/>
        <v xml:space="preserve"> 1150200000)</v>
      </c>
    </row>
    <row r="1655" spans="1:3" ht="15.95" customHeight="1" x14ac:dyDescent="0.2">
      <c r="A1655" s="3" t="s">
        <v>3306</v>
      </c>
      <c r="B1655" s="5" t="s">
        <v>3307</v>
      </c>
      <c r="C1655" t="str">
        <f t="shared" si="25"/>
        <v xml:space="preserve"> 1542200000)</v>
      </c>
    </row>
    <row r="1656" spans="1:3" ht="15.95" customHeight="1" x14ac:dyDescent="0.2">
      <c r="A1656" s="3" t="s">
        <v>3308</v>
      </c>
      <c r="B1656" s="5" t="s">
        <v>3309</v>
      </c>
      <c r="C1656" t="str">
        <f t="shared" si="25"/>
        <v xml:space="preserve"> 676200000)</v>
      </c>
    </row>
    <row r="1657" spans="1:3" ht="15.95" customHeight="1" x14ac:dyDescent="0.2">
      <c r="A1657" s="3" t="s">
        <v>3310</v>
      </c>
      <c r="B1657" s="5" t="s">
        <v>3311</v>
      </c>
      <c r="C1657" t="str">
        <f t="shared" si="25"/>
        <v xml:space="preserve"> 677200000)</v>
      </c>
    </row>
    <row r="1658" spans="1:3" ht="15.95" customHeight="1" x14ac:dyDescent="0.2">
      <c r="A1658" s="3" t="s">
        <v>3312</v>
      </c>
      <c r="B1658" s="5" t="s">
        <v>3313</v>
      </c>
      <c r="C1658" t="str">
        <f t="shared" si="25"/>
        <v xml:space="preserve"> 678200000)</v>
      </c>
    </row>
    <row r="1659" spans="1:3" ht="15.95" customHeight="1" x14ac:dyDescent="0.2">
      <c r="A1659" s="3" t="s">
        <v>3314</v>
      </c>
      <c r="B1659" s="5" t="s">
        <v>3315</v>
      </c>
      <c r="C1659" t="str">
        <f t="shared" si="25"/>
        <v xml:space="preserve"> 679200000)</v>
      </c>
    </row>
    <row r="1660" spans="1:3" ht="15.95" customHeight="1" x14ac:dyDescent="0.2">
      <c r="A1660" s="3" t="s">
        <v>3316</v>
      </c>
      <c r="B1660" s="5" t="s">
        <v>3317</v>
      </c>
      <c r="C1660" t="str">
        <f t="shared" si="25"/>
        <v xml:space="preserve"> 680200000)</v>
      </c>
    </row>
    <row r="1661" spans="1:3" ht="15.95" customHeight="1" x14ac:dyDescent="0.2">
      <c r="A1661" s="3" t="s">
        <v>3318</v>
      </c>
      <c r="B1661" s="5" t="s">
        <v>3319</v>
      </c>
      <c r="C1661" t="str">
        <f t="shared" si="25"/>
        <v xml:space="preserve"> 689200000)</v>
      </c>
    </row>
    <row r="1662" spans="1:3" ht="15.95" customHeight="1" x14ac:dyDescent="0.2">
      <c r="A1662" s="3" t="s">
        <v>3320</v>
      </c>
      <c r="B1662" s="5" t="s">
        <v>3321</v>
      </c>
      <c r="C1662" t="str">
        <f t="shared" si="25"/>
        <v xml:space="preserve"> 2200200000)</v>
      </c>
    </row>
    <row r="1663" spans="1:3" ht="15.95" customHeight="1" x14ac:dyDescent="0.2">
      <c r="A1663" s="3" t="s">
        <v>3322</v>
      </c>
      <c r="B1663" s="5" t="s">
        <v>3323</v>
      </c>
      <c r="C1663" t="str">
        <f t="shared" si="25"/>
        <v xml:space="preserve"> 5541100000)</v>
      </c>
    </row>
    <row r="1664" spans="1:3" ht="15.95" customHeight="1" x14ac:dyDescent="0.2">
      <c r="A1664" s="3" t="s">
        <v>3324</v>
      </c>
      <c r="B1664" s="5" t="s">
        <v>3325</v>
      </c>
      <c r="C1664" t="str">
        <f t="shared" si="25"/>
        <v xml:space="preserve"> 5539100000)</v>
      </c>
    </row>
    <row r="1665" spans="1:3" ht="15.95" customHeight="1" x14ac:dyDescent="0.2">
      <c r="A1665" s="3" t="s">
        <v>3326</v>
      </c>
      <c r="B1665" s="5" t="s">
        <v>3327</v>
      </c>
      <c r="C1665" t="str">
        <f t="shared" si="25"/>
        <v xml:space="preserve"> 5544100000)</v>
      </c>
    </row>
    <row r="1666" spans="1:3" ht="15.95" customHeight="1" x14ac:dyDescent="0.2">
      <c r="A1666" s="3" t="s">
        <v>3328</v>
      </c>
      <c r="B1666" s="5" t="s">
        <v>3329</v>
      </c>
      <c r="C1666" t="str">
        <f t="shared" si="25"/>
        <v xml:space="preserve"> 5512100000)</v>
      </c>
    </row>
    <row r="1667" spans="1:3" ht="15.95" customHeight="1" x14ac:dyDescent="0.2">
      <c r="A1667" s="3" t="s">
        <v>3330</v>
      </c>
      <c r="B1667" s="5" t="s">
        <v>3331</v>
      </c>
      <c r="C1667" t="str">
        <f t="shared" ref="C1667:C1730" si="26">RIGHT(B1667,LEN(B1667)-FIND(":",B1667))</f>
        <v xml:space="preserve"> 5631100000)</v>
      </c>
    </row>
    <row r="1668" spans="1:3" ht="15.95" customHeight="1" x14ac:dyDescent="0.2">
      <c r="A1668" s="3" t="s">
        <v>3332</v>
      </c>
      <c r="B1668" s="5" t="s">
        <v>3333</v>
      </c>
      <c r="C1668" t="str">
        <f t="shared" si="26"/>
        <v xml:space="preserve"> 5545100000)</v>
      </c>
    </row>
    <row r="1669" spans="1:3" ht="15.95" customHeight="1" x14ac:dyDescent="0.2">
      <c r="A1669" s="3" t="s">
        <v>3334</v>
      </c>
      <c r="B1669" s="5" t="s">
        <v>3335</v>
      </c>
      <c r="C1669" t="str">
        <f t="shared" si="26"/>
        <v xml:space="preserve"> 5529100000)</v>
      </c>
    </row>
    <row r="1670" spans="1:3" ht="15.95" customHeight="1" x14ac:dyDescent="0.2">
      <c r="A1670" s="3" t="s">
        <v>3336</v>
      </c>
      <c r="B1670" s="5" t="s">
        <v>3337</v>
      </c>
      <c r="C1670" t="str">
        <f t="shared" si="26"/>
        <v xml:space="preserve"> 5531100000)</v>
      </c>
    </row>
    <row r="1671" spans="1:3" ht="15.95" customHeight="1" x14ac:dyDescent="0.2">
      <c r="A1671" s="3" t="s">
        <v>3338</v>
      </c>
      <c r="B1671" s="5" t="s">
        <v>3339</v>
      </c>
      <c r="C1671" t="str">
        <f t="shared" si="26"/>
        <v xml:space="preserve"> 5538100000)</v>
      </c>
    </row>
    <row r="1672" spans="1:3" ht="15.95" customHeight="1" x14ac:dyDescent="0.2">
      <c r="A1672" s="3" t="s">
        <v>3340</v>
      </c>
      <c r="B1672" s="5" t="s">
        <v>3341</v>
      </c>
      <c r="C1672" t="str">
        <f t="shared" si="26"/>
        <v xml:space="preserve"> 5549100000)</v>
      </c>
    </row>
    <row r="1673" spans="1:3" ht="15.95" customHeight="1" x14ac:dyDescent="0.2">
      <c r="A1673" s="3" t="s">
        <v>3342</v>
      </c>
      <c r="B1673" s="5" t="s">
        <v>3343</v>
      </c>
      <c r="C1673" t="str">
        <f t="shared" si="26"/>
        <v xml:space="preserve"> 5620100000)</v>
      </c>
    </row>
    <row r="1674" spans="1:3" ht="15.95" customHeight="1" x14ac:dyDescent="0.2">
      <c r="A1674" s="3" t="s">
        <v>3344</v>
      </c>
      <c r="B1674" s="5" t="s">
        <v>3345</v>
      </c>
      <c r="C1674" t="str">
        <f t="shared" si="26"/>
        <v xml:space="preserve"> 5507100000)</v>
      </c>
    </row>
    <row r="1675" spans="1:3" ht="15.95" customHeight="1" x14ac:dyDescent="0.2">
      <c r="A1675" s="3" t="s">
        <v>3346</v>
      </c>
      <c r="B1675" s="5" t="s">
        <v>3347</v>
      </c>
      <c r="C1675" t="str">
        <f t="shared" si="26"/>
        <v xml:space="preserve"> 5520100000)</v>
      </c>
    </row>
    <row r="1676" spans="1:3" ht="15.95" customHeight="1" x14ac:dyDescent="0.2">
      <c r="A1676" s="3" t="s">
        <v>3348</v>
      </c>
      <c r="B1676" s="5" t="s">
        <v>3349</v>
      </c>
      <c r="C1676" t="str">
        <f t="shared" si="26"/>
        <v xml:space="preserve"> 1757100000)</v>
      </c>
    </row>
    <row r="1677" spans="1:3" ht="15.95" customHeight="1" x14ac:dyDescent="0.2">
      <c r="A1677" s="3" t="s">
        <v>3350</v>
      </c>
      <c r="B1677" s="5" t="s">
        <v>3351</v>
      </c>
      <c r="C1677" t="str">
        <f t="shared" si="26"/>
        <v xml:space="preserve"> 1762100000)</v>
      </c>
    </row>
    <row r="1678" spans="1:3" ht="15.95" customHeight="1" x14ac:dyDescent="0.2">
      <c r="A1678" s="3" t="s">
        <v>3352</v>
      </c>
      <c r="B1678" s="5" t="s">
        <v>3353</v>
      </c>
      <c r="C1678" t="str">
        <f t="shared" si="26"/>
        <v xml:space="preserve"> 4317100000)</v>
      </c>
    </row>
    <row r="1679" spans="1:3" ht="15.95" customHeight="1" x14ac:dyDescent="0.2">
      <c r="A1679" s="3" t="s">
        <v>3354</v>
      </c>
      <c r="B1679" s="5" t="s">
        <v>3355</v>
      </c>
      <c r="C1679" t="str">
        <f t="shared" si="26"/>
        <v xml:space="preserve"> 5633100000)</v>
      </c>
    </row>
    <row r="1680" spans="1:3" ht="15.95" customHeight="1" x14ac:dyDescent="0.2">
      <c r="A1680" s="3" t="s">
        <v>3356</v>
      </c>
      <c r="B1680" s="5" t="s">
        <v>3357</v>
      </c>
      <c r="C1680" t="str">
        <f t="shared" si="26"/>
        <v xml:space="preserve"> 3061100000)</v>
      </c>
    </row>
    <row r="1681" spans="1:3" ht="15.95" customHeight="1" x14ac:dyDescent="0.2">
      <c r="A1681" s="3" t="s">
        <v>3358</v>
      </c>
      <c r="B1681" s="5" t="s">
        <v>3359</v>
      </c>
      <c r="C1681" t="str">
        <f t="shared" si="26"/>
        <v xml:space="preserve"> 3850100000)</v>
      </c>
    </row>
    <row r="1682" spans="1:3" ht="15.95" customHeight="1" x14ac:dyDescent="0.2">
      <c r="A1682" s="3" t="s">
        <v>3360</v>
      </c>
      <c r="B1682" s="5" t="s">
        <v>3361</v>
      </c>
      <c r="C1682" t="str">
        <f t="shared" si="26"/>
        <v xml:space="preserve"> 5486100000)</v>
      </c>
    </row>
    <row r="1683" spans="1:3" ht="15.95" customHeight="1" x14ac:dyDescent="0.2">
      <c r="A1683" s="3" t="s">
        <v>3362</v>
      </c>
      <c r="B1683" s="5" t="s">
        <v>3363</v>
      </c>
      <c r="C1683" t="str">
        <f t="shared" si="26"/>
        <v xml:space="preserve"> 4825100000)</v>
      </c>
    </row>
    <row r="1684" spans="1:3" ht="15.95" customHeight="1" x14ac:dyDescent="0.2">
      <c r="A1684" s="3" t="s">
        <v>3364</v>
      </c>
      <c r="B1684" s="5" t="s">
        <v>3365</v>
      </c>
      <c r="C1684" t="str">
        <f t="shared" si="26"/>
        <v xml:space="preserve"> 129100000)</v>
      </c>
    </row>
    <row r="1685" spans="1:3" ht="15.95" customHeight="1" x14ac:dyDescent="0.2">
      <c r="A1685" s="3" t="s">
        <v>3366</v>
      </c>
      <c r="B1685" s="5" t="s">
        <v>3367</v>
      </c>
      <c r="C1685" t="str">
        <f t="shared" si="26"/>
        <v xml:space="preserve"> 2034100000)</v>
      </c>
    </row>
    <row r="1686" spans="1:3" ht="15.95" customHeight="1" x14ac:dyDescent="0.2">
      <c r="A1686" s="3" t="s">
        <v>3368</v>
      </c>
      <c r="B1686" s="5" t="s">
        <v>3369</v>
      </c>
      <c r="C1686" t="str">
        <f t="shared" si="26"/>
        <v xml:space="preserve"> 4311100000)</v>
      </c>
    </row>
    <row r="1687" spans="1:3" ht="15.95" customHeight="1" x14ac:dyDescent="0.2">
      <c r="A1687" s="3" t="s">
        <v>3370</v>
      </c>
      <c r="B1687" s="5" t="s">
        <v>3371</v>
      </c>
      <c r="C1687" t="str">
        <f t="shared" si="26"/>
        <v xml:space="preserve"> 735200000)</v>
      </c>
    </row>
    <row r="1688" spans="1:3" ht="15.95" customHeight="1" x14ac:dyDescent="0.2">
      <c r="A1688" s="3" t="s">
        <v>3372</v>
      </c>
      <c r="B1688" s="5" t="s">
        <v>3373</v>
      </c>
      <c r="C1688" t="str">
        <f t="shared" si="26"/>
        <v xml:space="preserve"> 742200000)</v>
      </c>
    </row>
    <row r="1689" spans="1:3" ht="15.95" customHeight="1" x14ac:dyDescent="0.2">
      <c r="A1689" s="3" t="s">
        <v>3374</v>
      </c>
      <c r="B1689" s="5" t="s">
        <v>3375</v>
      </c>
      <c r="C1689" t="str">
        <f t="shared" si="26"/>
        <v xml:space="preserve"> 755200000)</v>
      </c>
    </row>
    <row r="1690" spans="1:3" ht="15.95" customHeight="1" x14ac:dyDescent="0.2">
      <c r="A1690" s="3" t="s">
        <v>3376</v>
      </c>
      <c r="B1690" s="5" t="s">
        <v>3377</v>
      </c>
      <c r="C1690" t="str">
        <f t="shared" si="26"/>
        <v xml:space="preserve"> 774200000)</v>
      </c>
    </row>
    <row r="1691" spans="1:3" ht="15.95" customHeight="1" x14ac:dyDescent="0.2">
      <c r="A1691" s="3" t="s">
        <v>3378</v>
      </c>
      <c r="B1691" s="5" t="s">
        <v>3379</v>
      </c>
      <c r="C1691" t="str">
        <f t="shared" si="26"/>
        <v xml:space="preserve"> 2198200000)</v>
      </c>
    </row>
    <row r="1692" spans="1:3" ht="15.95" customHeight="1" x14ac:dyDescent="0.2">
      <c r="A1692" s="3" t="s">
        <v>3380</v>
      </c>
      <c r="B1692" s="5" t="s">
        <v>3381</v>
      </c>
      <c r="C1692" t="str">
        <f t="shared" si="26"/>
        <v xml:space="preserve"> 780200000)</v>
      </c>
    </row>
    <row r="1693" spans="1:3" ht="15.95" customHeight="1" x14ac:dyDescent="0.2">
      <c r="A1693" s="3" t="s">
        <v>3382</v>
      </c>
      <c r="B1693" s="5" t="s">
        <v>3383</v>
      </c>
      <c r="C1693" t="str">
        <f t="shared" si="26"/>
        <v xml:space="preserve"> 2628200000)</v>
      </c>
    </row>
    <row r="1694" spans="1:3" ht="15.95" customHeight="1" x14ac:dyDescent="0.2">
      <c r="A1694" s="3" t="s">
        <v>3384</v>
      </c>
      <c r="B1694" s="5" t="s">
        <v>3385</v>
      </c>
      <c r="C1694" t="str">
        <f t="shared" si="26"/>
        <v xml:space="preserve"> 4319100000)</v>
      </c>
    </row>
    <row r="1695" spans="1:3" ht="15.95" customHeight="1" x14ac:dyDescent="0.2">
      <c r="A1695" s="3" t="s">
        <v>3386</v>
      </c>
      <c r="B1695" s="5" t="s">
        <v>3387</v>
      </c>
      <c r="C1695" t="str">
        <f t="shared" si="26"/>
        <v xml:space="preserve"> 2539200000)</v>
      </c>
    </row>
    <row r="1696" spans="1:3" ht="15.95" customHeight="1" x14ac:dyDescent="0.2">
      <c r="A1696" s="3" t="s">
        <v>3388</v>
      </c>
      <c r="B1696" s="5" t="s">
        <v>3389</v>
      </c>
      <c r="C1696" t="str">
        <f t="shared" si="26"/>
        <v xml:space="preserve"> 2537200000)</v>
      </c>
    </row>
    <row r="1697" spans="1:3" ht="15.95" customHeight="1" x14ac:dyDescent="0.2">
      <c r="A1697" s="3" t="s">
        <v>3390</v>
      </c>
      <c r="B1697" s="5" t="s">
        <v>3391</v>
      </c>
      <c r="C1697" t="str">
        <f t="shared" si="26"/>
        <v xml:space="preserve"> 2536200000)</v>
      </c>
    </row>
    <row r="1698" spans="1:3" ht="15.95" customHeight="1" x14ac:dyDescent="0.2">
      <c r="A1698" s="3" t="s">
        <v>3392</v>
      </c>
      <c r="B1698" s="5" t="s">
        <v>3393</v>
      </c>
      <c r="C1698" t="str">
        <f t="shared" si="26"/>
        <v xml:space="preserve"> 2686200000)</v>
      </c>
    </row>
    <row r="1699" spans="1:3" ht="15.95" customHeight="1" x14ac:dyDescent="0.2">
      <c r="A1699" s="3" t="s">
        <v>3394</v>
      </c>
      <c r="B1699" s="5" t="s">
        <v>3395</v>
      </c>
      <c r="C1699" t="str">
        <f t="shared" si="26"/>
        <v xml:space="preserve"> 1652200000)</v>
      </c>
    </row>
    <row r="1700" spans="1:3" ht="15.95" customHeight="1" x14ac:dyDescent="0.2">
      <c r="A1700" s="3" t="s">
        <v>3396</v>
      </c>
      <c r="B1700" s="5" t="s">
        <v>3397</v>
      </c>
      <c r="C1700" t="str">
        <f t="shared" si="26"/>
        <v xml:space="preserve"> 5494100000)</v>
      </c>
    </row>
    <row r="1701" spans="1:3" ht="15.95" customHeight="1" x14ac:dyDescent="0.2">
      <c r="A1701" s="3" t="s">
        <v>3398</v>
      </c>
      <c r="B1701" s="5" t="s">
        <v>3399</v>
      </c>
      <c r="C1701" t="str">
        <f t="shared" si="26"/>
        <v xml:space="preserve"> 5490100000)</v>
      </c>
    </row>
    <row r="1702" spans="1:3" ht="15.95" customHeight="1" x14ac:dyDescent="0.2">
      <c r="A1702" s="3" t="s">
        <v>3400</v>
      </c>
      <c r="B1702" s="5" t="s">
        <v>3401</v>
      </c>
      <c r="C1702" t="str">
        <f t="shared" si="26"/>
        <v xml:space="preserve"> 105100000)</v>
      </c>
    </row>
    <row r="1703" spans="1:3" ht="15.95" customHeight="1" x14ac:dyDescent="0.2">
      <c r="A1703" s="3" t="s">
        <v>3402</v>
      </c>
      <c r="B1703" s="5" t="s">
        <v>3403</v>
      </c>
      <c r="C1703" t="str">
        <f t="shared" si="26"/>
        <v xml:space="preserve"> 5543100000)</v>
      </c>
    </row>
    <row r="1704" spans="1:3" ht="15.95" customHeight="1" x14ac:dyDescent="0.2">
      <c r="A1704" s="3" t="s">
        <v>3404</v>
      </c>
      <c r="B1704" s="5" t="s">
        <v>3405</v>
      </c>
      <c r="C1704" t="str">
        <f t="shared" si="26"/>
        <v xml:space="preserve"> 5510100000)</v>
      </c>
    </row>
    <row r="1705" spans="1:3" ht="15.95" customHeight="1" x14ac:dyDescent="0.2">
      <c r="A1705" s="3" t="s">
        <v>3406</v>
      </c>
      <c r="B1705" s="5" t="s">
        <v>3407</v>
      </c>
      <c r="C1705" t="str">
        <f t="shared" si="26"/>
        <v xml:space="preserve"> 5501100000)</v>
      </c>
    </row>
    <row r="1706" spans="1:3" ht="15.95" customHeight="1" x14ac:dyDescent="0.2">
      <c r="A1706" s="3" t="s">
        <v>3408</v>
      </c>
      <c r="B1706" s="5" t="s">
        <v>3409</v>
      </c>
      <c r="C1706" t="str">
        <f t="shared" si="26"/>
        <v xml:space="preserve"> 5493100000)</v>
      </c>
    </row>
    <row r="1707" spans="1:3" ht="15.95" customHeight="1" x14ac:dyDescent="0.2">
      <c r="A1707" s="3" t="s">
        <v>3410</v>
      </c>
      <c r="B1707" s="5" t="s">
        <v>3411</v>
      </c>
      <c r="C1707" t="str">
        <f t="shared" si="26"/>
        <v xml:space="preserve"> 5006100000)</v>
      </c>
    </row>
    <row r="1708" spans="1:3" ht="15.95" customHeight="1" x14ac:dyDescent="0.2">
      <c r="A1708" s="3" t="s">
        <v>3412</v>
      </c>
      <c r="B1708" s="5" t="s">
        <v>3413</v>
      </c>
      <c r="C1708" t="str">
        <f t="shared" si="26"/>
        <v xml:space="preserve"> 4896100000)</v>
      </c>
    </row>
    <row r="1709" spans="1:3" ht="15.95" customHeight="1" x14ac:dyDescent="0.2">
      <c r="A1709" s="3" t="s">
        <v>3414</v>
      </c>
      <c r="B1709" s="5" t="s">
        <v>3415</v>
      </c>
      <c r="C1709" t="str">
        <f t="shared" si="26"/>
        <v xml:space="preserve"> 4462100000)</v>
      </c>
    </row>
    <row r="1710" spans="1:3" ht="15.95" customHeight="1" x14ac:dyDescent="0.2">
      <c r="A1710" s="3" t="s">
        <v>3416</v>
      </c>
      <c r="B1710" s="5" t="s">
        <v>3417</v>
      </c>
      <c r="C1710" t="str">
        <f t="shared" si="26"/>
        <v xml:space="preserve"> 5547100000)</v>
      </c>
    </row>
    <row r="1711" spans="1:3" ht="15.95" customHeight="1" x14ac:dyDescent="0.2">
      <c r="A1711" s="3" t="s">
        <v>3418</v>
      </c>
      <c r="B1711" s="5" t="s">
        <v>3419</v>
      </c>
      <c r="C1711" t="str">
        <f t="shared" si="26"/>
        <v xml:space="preserve"> 2826200000)</v>
      </c>
    </row>
    <row r="1712" spans="1:3" ht="15.95" customHeight="1" x14ac:dyDescent="0.2">
      <c r="A1712" s="3" t="s">
        <v>3420</v>
      </c>
      <c r="B1712" s="5" t="s">
        <v>3421</v>
      </c>
      <c r="C1712" t="str">
        <f t="shared" si="26"/>
        <v xml:space="preserve"> 2828200000)</v>
      </c>
    </row>
    <row r="1713" spans="1:3" ht="15.95" customHeight="1" x14ac:dyDescent="0.2">
      <c r="A1713" s="3" t="s">
        <v>3422</v>
      </c>
      <c r="B1713" s="5" t="s">
        <v>3423</v>
      </c>
      <c r="C1713" t="str">
        <f t="shared" si="26"/>
        <v xml:space="preserve"> 772200000)</v>
      </c>
    </row>
    <row r="1714" spans="1:3" ht="15.95" customHeight="1" x14ac:dyDescent="0.2">
      <c r="A1714" s="3" t="s">
        <v>3424</v>
      </c>
      <c r="B1714" s="5" t="s">
        <v>3425</v>
      </c>
      <c r="C1714" t="str">
        <f t="shared" si="26"/>
        <v xml:space="preserve"> 2827200000)</v>
      </c>
    </row>
    <row r="1715" spans="1:3" ht="15.95" customHeight="1" x14ac:dyDescent="0.2">
      <c r="A1715" s="3" t="s">
        <v>3426</v>
      </c>
      <c r="B1715" s="5" t="s">
        <v>3427</v>
      </c>
      <c r="C1715" t="str">
        <f t="shared" si="26"/>
        <v xml:space="preserve"> 796200000)</v>
      </c>
    </row>
    <row r="1716" spans="1:3" ht="15.95" customHeight="1" x14ac:dyDescent="0.2">
      <c r="A1716" s="3" t="s">
        <v>3428</v>
      </c>
      <c r="B1716" s="5" t="s">
        <v>3429</v>
      </c>
      <c r="C1716" t="str">
        <f t="shared" si="26"/>
        <v xml:space="preserve"> 803200000)</v>
      </c>
    </row>
    <row r="1717" spans="1:3" ht="15.95" customHeight="1" x14ac:dyDescent="0.2">
      <c r="A1717" s="3" t="s">
        <v>3430</v>
      </c>
      <c r="B1717" s="5" t="s">
        <v>3431</v>
      </c>
      <c r="C1717" t="str">
        <f t="shared" si="26"/>
        <v xml:space="preserve"> 804200000)</v>
      </c>
    </row>
    <row r="1718" spans="1:3" ht="15.95" customHeight="1" x14ac:dyDescent="0.2">
      <c r="A1718" s="3" t="s">
        <v>3432</v>
      </c>
      <c r="B1718" s="5" t="s">
        <v>3433</v>
      </c>
      <c r="C1718" t="str">
        <f t="shared" si="26"/>
        <v xml:space="preserve"> 477100000)</v>
      </c>
    </row>
    <row r="1719" spans="1:3" ht="15.95" customHeight="1" x14ac:dyDescent="0.2">
      <c r="A1719" s="3" t="s">
        <v>3434</v>
      </c>
      <c r="B1719" s="5" t="s">
        <v>3435</v>
      </c>
      <c r="C1719" t="str">
        <f t="shared" si="26"/>
        <v xml:space="preserve"> 5505100000)</v>
      </c>
    </row>
    <row r="1720" spans="1:3" ht="15.95" customHeight="1" x14ac:dyDescent="0.2">
      <c r="A1720" s="3" t="s">
        <v>3436</v>
      </c>
      <c r="B1720" s="5" t="s">
        <v>3437</v>
      </c>
      <c r="C1720" t="str">
        <f t="shared" si="26"/>
        <v xml:space="preserve"> 5516100000)</v>
      </c>
    </row>
    <row r="1721" spans="1:3" ht="15.95" customHeight="1" x14ac:dyDescent="0.2">
      <c r="A1721" s="3" t="s">
        <v>3438</v>
      </c>
      <c r="B1721" s="5" t="s">
        <v>3439</v>
      </c>
      <c r="C1721" t="str">
        <f t="shared" si="26"/>
        <v xml:space="preserve"> 1452100000)</v>
      </c>
    </row>
    <row r="1722" spans="1:3" ht="15.95" customHeight="1" x14ac:dyDescent="0.2">
      <c r="A1722" s="3" t="s">
        <v>3440</v>
      </c>
      <c r="B1722" s="5" t="s">
        <v>3441</v>
      </c>
      <c r="C1722" t="str">
        <f t="shared" si="26"/>
        <v xml:space="preserve"> 2149100000)</v>
      </c>
    </row>
    <row r="1723" spans="1:3" ht="15.95" customHeight="1" x14ac:dyDescent="0.2">
      <c r="A1723" s="3" t="s">
        <v>3442</v>
      </c>
      <c r="B1723" s="5" t="s">
        <v>3443</v>
      </c>
      <c r="C1723" t="str">
        <f t="shared" si="26"/>
        <v xml:space="preserve"> 746200000)</v>
      </c>
    </row>
    <row r="1724" spans="1:3" ht="15.95" customHeight="1" x14ac:dyDescent="0.2">
      <c r="A1724" s="3" t="s">
        <v>3444</v>
      </c>
      <c r="B1724" s="5" t="s">
        <v>3445</v>
      </c>
      <c r="C1724" t="str">
        <f t="shared" si="26"/>
        <v xml:space="preserve"> 2829200000)</v>
      </c>
    </row>
    <row r="1725" spans="1:3" ht="15.95" customHeight="1" x14ac:dyDescent="0.2">
      <c r="A1725" s="3" t="s">
        <v>3446</v>
      </c>
      <c r="B1725" s="5" t="s">
        <v>3447</v>
      </c>
      <c r="C1725" t="str">
        <f t="shared" si="26"/>
        <v xml:space="preserve"> 2554200000)</v>
      </c>
    </row>
    <row r="1726" spans="1:3" ht="15.95" customHeight="1" x14ac:dyDescent="0.2">
      <c r="A1726" s="3" t="s">
        <v>3448</v>
      </c>
      <c r="B1726" s="5" t="s">
        <v>3449</v>
      </c>
      <c r="C1726" t="str">
        <f t="shared" si="26"/>
        <v xml:space="preserve"> 2824200000)</v>
      </c>
    </row>
    <row r="1727" spans="1:3" ht="15.95" customHeight="1" x14ac:dyDescent="0.2">
      <c r="A1727" s="3" t="s">
        <v>3450</v>
      </c>
      <c r="B1727" s="5" t="s">
        <v>3451</v>
      </c>
      <c r="C1727" t="str">
        <f t="shared" si="26"/>
        <v xml:space="preserve"> 807200000)</v>
      </c>
    </row>
    <row r="1728" spans="1:3" ht="15.95" customHeight="1" x14ac:dyDescent="0.2">
      <c r="A1728" s="3" t="s">
        <v>3452</v>
      </c>
      <c r="B1728" s="5" t="s">
        <v>3453</v>
      </c>
      <c r="C1728" t="str">
        <f t="shared" si="26"/>
        <v xml:space="preserve"> 850200000)</v>
      </c>
    </row>
    <row r="1729" spans="1:3" ht="15.95" customHeight="1" x14ac:dyDescent="0.2">
      <c r="A1729" s="3" t="s">
        <v>3454</v>
      </c>
      <c r="B1729" s="5" t="s">
        <v>3455</v>
      </c>
      <c r="C1729" t="str">
        <f t="shared" si="26"/>
        <v xml:space="preserve"> 808200000)</v>
      </c>
    </row>
    <row r="1730" spans="1:3" ht="15.95" customHeight="1" x14ac:dyDescent="0.2">
      <c r="A1730" s="3" t="s">
        <v>3456</v>
      </c>
      <c r="B1730" s="5" t="s">
        <v>3457</v>
      </c>
      <c r="C1730" t="str">
        <f t="shared" si="26"/>
        <v xml:space="preserve"> 2790200000)</v>
      </c>
    </row>
    <row r="1731" spans="1:3" ht="15.95" customHeight="1" x14ac:dyDescent="0.2">
      <c r="A1731" s="3" t="s">
        <v>3458</v>
      </c>
      <c r="B1731" s="5" t="s">
        <v>3459</v>
      </c>
      <c r="C1731" t="str">
        <f t="shared" ref="C1731:C1794" si="27">RIGHT(B1731,LEN(B1731)-FIND(":",B1731))</f>
        <v xml:space="preserve"> 5509100000)</v>
      </c>
    </row>
    <row r="1732" spans="1:3" ht="15.95" customHeight="1" x14ac:dyDescent="0.2">
      <c r="A1732" s="3" t="s">
        <v>3460</v>
      </c>
      <c r="B1732" s="5" t="s">
        <v>3461</v>
      </c>
      <c r="C1732" t="str">
        <f t="shared" si="27"/>
        <v xml:space="preserve"> 5497100000)</v>
      </c>
    </row>
    <row r="1733" spans="1:3" ht="15.95" customHeight="1" x14ac:dyDescent="0.2">
      <c r="A1733" s="3" t="s">
        <v>3462</v>
      </c>
      <c r="B1733" s="5" t="s">
        <v>3463</v>
      </c>
      <c r="C1733" t="str">
        <f t="shared" si="27"/>
        <v xml:space="preserve"> 149100000)</v>
      </c>
    </row>
    <row r="1734" spans="1:3" ht="15.95" customHeight="1" x14ac:dyDescent="0.2">
      <c r="A1734" s="3" t="s">
        <v>3464</v>
      </c>
      <c r="B1734" s="5" t="s">
        <v>3465</v>
      </c>
      <c r="C1734" t="str">
        <f t="shared" si="27"/>
        <v xml:space="preserve"> 5533100000)</v>
      </c>
    </row>
    <row r="1735" spans="1:3" ht="15.95" customHeight="1" x14ac:dyDescent="0.2">
      <c r="A1735" s="3" t="s">
        <v>3466</v>
      </c>
      <c r="B1735" s="5" t="s">
        <v>3467</v>
      </c>
      <c r="C1735" t="str">
        <f t="shared" si="27"/>
        <v xml:space="preserve"> 5522100000)</v>
      </c>
    </row>
    <row r="1736" spans="1:3" ht="15.95" customHeight="1" x14ac:dyDescent="0.2">
      <c r="A1736" s="3" t="s">
        <v>3468</v>
      </c>
      <c r="B1736" s="5" t="s">
        <v>3469</v>
      </c>
      <c r="C1736" t="str">
        <f t="shared" si="27"/>
        <v xml:space="preserve"> 2832200000)</v>
      </c>
    </row>
    <row r="1737" spans="1:3" ht="15.95" customHeight="1" x14ac:dyDescent="0.2">
      <c r="A1737" s="3" t="s">
        <v>3470</v>
      </c>
      <c r="B1737" s="5" t="s">
        <v>3471</v>
      </c>
      <c r="C1737" t="str">
        <f t="shared" si="27"/>
        <v xml:space="preserve"> 2080200000)</v>
      </c>
    </row>
    <row r="1738" spans="1:3" ht="15.95" customHeight="1" x14ac:dyDescent="0.2">
      <c r="A1738" s="3" t="s">
        <v>3472</v>
      </c>
      <c r="B1738" s="5" t="s">
        <v>3473</v>
      </c>
      <c r="C1738" t="str">
        <f t="shared" si="27"/>
        <v xml:space="preserve"> 3853100000)</v>
      </c>
    </row>
    <row r="1739" spans="1:3" ht="15.95" customHeight="1" x14ac:dyDescent="0.2">
      <c r="A1739" s="3" t="s">
        <v>3474</v>
      </c>
      <c r="B1739" s="5" t="s">
        <v>3475</v>
      </c>
      <c r="C1739" t="str">
        <f t="shared" si="27"/>
        <v xml:space="preserve"> 3346100008)</v>
      </c>
    </row>
    <row r="1740" spans="1:3" ht="15.95" customHeight="1" x14ac:dyDescent="0.2">
      <c r="A1740" s="3" t="s">
        <v>3476</v>
      </c>
      <c r="B1740" s="5" t="s">
        <v>3477</v>
      </c>
      <c r="C1740" t="str">
        <f t="shared" si="27"/>
        <v xml:space="preserve"> 192100000)</v>
      </c>
    </row>
    <row r="1741" spans="1:3" ht="15.95" customHeight="1" x14ac:dyDescent="0.2">
      <c r="A1741" s="3" t="s">
        <v>3478</v>
      </c>
      <c r="B1741" s="5" t="s">
        <v>3479</v>
      </c>
      <c r="C1741" t="str">
        <f t="shared" si="27"/>
        <v xml:space="preserve"> 5630100000)</v>
      </c>
    </row>
    <row r="1742" spans="1:3" ht="15.95" customHeight="1" x14ac:dyDescent="0.2">
      <c r="A1742" s="3" t="s">
        <v>3480</v>
      </c>
      <c r="B1742" s="5" t="s">
        <v>3481</v>
      </c>
      <c r="C1742" t="str">
        <f t="shared" si="27"/>
        <v xml:space="preserve"> 853200000)</v>
      </c>
    </row>
    <row r="1743" spans="1:3" ht="15.95" customHeight="1" x14ac:dyDescent="0.2">
      <c r="A1743" s="3" t="s">
        <v>3482</v>
      </c>
      <c r="B1743" s="5" t="s">
        <v>3483</v>
      </c>
      <c r="C1743" t="str">
        <f t="shared" si="27"/>
        <v xml:space="preserve"> 1874200000)</v>
      </c>
    </row>
    <row r="1744" spans="1:3" ht="15.95" customHeight="1" x14ac:dyDescent="0.2">
      <c r="A1744" s="3" t="s">
        <v>3484</v>
      </c>
      <c r="B1744" s="5" t="s">
        <v>3485</v>
      </c>
      <c r="C1744" t="str">
        <f t="shared" si="27"/>
        <v xml:space="preserve"> 4278100000)</v>
      </c>
    </row>
    <row r="1745" spans="1:3" ht="15.95" customHeight="1" x14ac:dyDescent="0.2">
      <c r="A1745" s="3" t="s">
        <v>3486</v>
      </c>
      <c r="B1745" s="5" t="s">
        <v>3487</v>
      </c>
      <c r="C1745" t="str">
        <f t="shared" si="27"/>
        <v xml:space="preserve"> 1359100000)</v>
      </c>
    </row>
    <row r="1746" spans="1:3" ht="15.95" customHeight="1" x14ac:dyDescent="0.2">
      <c r="A1746" s="3" t="s">
        <v>3488</v>
      </c>
      <c r="B1746" s="5" t="s">
        <v>3489</v>
      </c>
      <c r="C1746" t="str">
        <f t="shared" si="27"/>
        <v xml:space="preserve"> 4895100000)</v>
      </c>
    </row>
    <row r="1747" spans="1:3" ht="15.95" customHeight="1" x14ac:dyDescent="0.2">
      <c r="A1747" s="3" t="s">
        <v>3490</v>
      </c>
      <c r="B1747" s="5" t="s">
        <v>3491</v>
      </c>
      <c r="C1747" t="str">
        <f t="shared" si="27"/>
        <v xml:space="preserve"> 4316100000)</v>
      </c>
    </row>
    <row r="1748" spans="1:3" ht="15.95" customHeight="1" x14ac:dyDescent="0.2">
      <c r="A1748" s="3" t="s">
        <v>3492</v>
      </c>
      <c r="B1748" s="5" t="s">
        <v>3493</v>
      </c>
      <c r="C1748" t="str">
        <f t="shared" si="27"/>
        <v xml:space="preserve"> 1829100000)</v>
      </c>
    </row>
    <row r="1749" spans="1:3" ht="15.95" customHeight="1" x14ac:dyDescent="0.2">
      <c r="A1749" s="3" t="s">
        <v>3494</v>
      </c>
      <c r="B1749" s="5" t="s">
        <v>3495</v>
      </c>
      <c r="C1749" t="str">
        <f t="shared" si="27"/>
        <v xml:space="preserve"> 1502200000)</v>
      </c>
    </row>
    <row r="1750" spans="1:3" ht="15.95" customHeight="1" x14ac:dyDescent="0.2">
      <c r="A1750" s="3" t="s">
        <v>3496</v>
      </c>
      <c r="B1750" s="5" t="s">
        <v>3497</v>
      </c>
      <c r="C1750" t="str">
        <f t="shared" si="27"/>
        <v xml:space="preserve"> 860200000)</v>
      </c>
    </row>
    <row r="1751" spans="1:3" ht="15.95" customHeight="1" x14ac:dyDescent="0.2">
      <c r="A1751" s="3" t="s">
        <v>3498</v>
      </c>
      <c r="B1751" s="5" t="s">
        <v>3499</v>
      </c>
      <c r="C1751" t="str">
        <f t="shared" si="27"/>
        <v xml:space="preserve"> 2201200000)</v>
      </c>
    </row>
    <row r="1752" spans="1:3" ht="15.95" customHeight="1" x14ac:dyDescent="0.2">
      <c r="A1752" s="3" t="s">
        <v>3500</v>
      </c>
      <c r="B1752" s="5" t="s">
        <v>3501</v>
      </c>
      <c r="C1752" t="str">
        <f t="shared" si="27"/>
        <v xml:space="preserve"> 870200000)</v>
      </c>
    </row>
    <row r="1753" spans="1:3" ht="15.95" customHeight="1" x14ac:dyDescent="0.2">
      <c r="A1753" s="3" t="s">
        <v>3502</v>
      </c>
      <c r="B1753" s="5" t="s">
        <v>3503</v>
      </c>
      <c r="C1753" t="str">
        <f t="shared" si="27"/>
        <v xml:space="preserve"> 882200000)</v>
      </c>
    </row>
    <row r="1754" spans="1:3" ht="15.95" customHeight="1" x14ac:dyDescent="0.2">
      <c r="A1754" s="3" t="s">
        <v>3504</v>
      </c>
      <c r="B1754" s="5" t="s">
        <v>3505</v>
      </c>
      <c r="C1754" t="str">
        <f t="shared" si="27"/>
        <v xml:space="preserve"> 6047100000)</v>
      </c>
    </row>
    <row r="1755" spans="1:3" ht="15.95" customHeight="1" x14ac:dyDescent="0.2">
      <c r="A1755" s="3" t="s">
        <v>3506</v>
      </c>
      <c r="B1755" s="5" t="s">
        <v>3507</v>
      </c>
      <c r="C1755" t="str">
        <f t="shared" si="27"/>
        <v xml:space="preserve"> 1541100000)</v>
      </c>
    </row>
    <row r="1756" spans="1:3" ht="15.95" customHeight="1" x14ac:dyDescent="0.2">
      <c r="A1756" s="3" t="s">
        <v>3508</v>
      </c>
      <c r="B1756" s="5" t="s">
        <v>3509</v>
      </c>
      <c r="C1756" t="str">
        <f t="shared" si="27"/>
        <v xml:space="preserve"> 1010200000)</v>
      </c>
    </row>
    <row r="1757" spans="1:3" ht="15.95" customHeight="1" x14ac:dyDescent="0.2">
      <c r="A1757" s="3" t="s">
        <v>3510</v>
      </c>
      <c r="B1757" s="5" t="s">
        <v>3511</v>
      </c>
      <c r="C1757" t="str">
        <f t="shared" si="27"/>
        <v xml:space="preserve"> 2325200000)</v>
      </c>
    </row>
    <row r="1758" spans="1:3" ht="15.95" customHeight="1" x14ac:dyDescent="0.2">
      <c r="A1758" s="3" t="s">
        <v>3512</v>
      </c>
      <c r="B1758" s="5" t="s">
        <v>3513</v>
      </c>
      <c r="C1758" t="str">
        <f t="shared" si="27"/>
        <v xml:space="preserve"> 6103100000)</v>
      </c>
    </row>
    <row r="1759" spans="1:3" ht="15.95" customHeight="1" x14ac:dyDescent="0.2">
      <c r="A1759" s="3" t="s">
        <v>3514</v>
      </c>
      <c r="B1759" s="5" t="s">
        <v>3515</v>
      </c>
      <c r="C1759" t="str">
        <f t="shared" si="27"/>
        <v xml:space="preserve"> 1014200000)</v>
      </c>
    </row>
    <row r="1760" spans="1:3" ht="15.95" customHeight="1" x14ac:dyDescent="0.2">
      <c r="A1760" s="3" t="s">
        <v>3516</v>
      </c>
      <c r="B1760" s="5" t="s">
        <v>3517</v>
      </c>
      <c r="C1760" t="str">
        <f t="shared" si="27"/>
        <v xml:space="preserve"> 1015200000)</v>
      </c>
    </row>
    <row r="1761" spans="1:3" ht="15.95" customHeight="1" x14ac:dyDescent="0.2">
      <c r="A1761" s="3" t="s">
        <v>3518</v>
      </c>
      <c r="B1761" s="5" t="s">
        <v>3519</v>
      </c>
      <c r="C1761" t="str">
        <f t="shared" si="27"/>
        <v xml:space="preserve"> 2766200000)</v>
      </c>
    </row>
    <row r="1762" spans="1:3" ht="15.95" customHeight="1" x14ac:dyDescent="0.2">
      <c r="A1762" s="3" t="s">
        <v>3520</v>
      </c>
      <c r="B1762" s="5" t="s">
        <v>3521</v>
      </c>
      <c r="C1762" t="str">
        <f t="shared" si="27"/>
        <v xml:space="preserve"> 1035200000)</v>
      </c>
    </row>
    <row r="1763" spans="1:3" ht="15.95" customHeight="1" x14ac:dyDescent="0.2">
      <c r="A1763" s="3" t="s">
        <v>3522</v>
      </c>
      <c r="B1763" s="5" t="s">
        <v>3523</v>
      </c>
      <c r="C1763" t="str">
        <f t="shared" si="27"/>
        <v xml:space="preserve"> 1036200000)</v>
      </c>
    </row>
    <row r="1764" spans="1:3" ht="15.95" customHeight="1" x14ac:dyDescent="0.2">
      <c r="A1764" s="3" t="s">
        <v>3524</v>
      </c>
      <c r="B1764" s="5" t="s">
        <v>3525</v>
      </c>
      <c r="C1764" t="str">
        <f t="shared" si="27"/>
        <v xml:space="preserve"> 1042200000)</v>
      </c>
    </row>
    <row r="1765" spans="1:3" ht="15.95" customHeight="1" x14ac:dyDescent="0.2">
      <c r="A1765" s="3" t="s">
        <v>3526</v>
      </c>
      <c r="B1765" s="5" t="s">
        <v>3527</v>
      </c>
      <c r="C1765" t="str">
        <f t="shared" si="27"/>
        <v xml:space="preserve"> 1043200000)</v>
      </c>
    </row>
    <row r="1766" spans="1:3" ht="15.95" customHeight="1" x14ac:dyDescent="0.2">
      <c r="A1766" s="3" t="s">
        <v>3528</v>
      </c>
      <c r="B1766" s="5" t="s">
        <v>3529</v>
      </c>
      <c r="C1766" t="str">
        <f t="shared" si="27"/>
        <v xml:space="preserve"> 1044200000)</v>
      </c>
    </row>
    <row r="1767" spans="1:3" ht="15.95" customHeight="1" x14ac:dyDescent="0.2">
      <c r="A1767" s="3" t="s">
        <v>3530</v>
      </c>
      <c r="B1767" s="5" t="s">
        <v>3531</v>
      </c>
      <c r="C1767" t="str">
        <f t="shared" si="27"/>
        <v xml:space="preserve"> 2202200000)</v>
      </c>
    </row>
    <row r="1768" spans="1:3" ht="15.95" customHeight="1" x14ac:dyDescent="0.2">
      <c r="A1768" s="3" t="s">
        <v>3532</v>
      </c>
      <c r="B1768" s="5" t="s">
        <v>3533</v>
      </c>
      <c r="C1768" t="str">
        <f t="shared" si="27"/>
        <v xml:space="preserve"> 1051200000)</v>
      </c>
    </row>
    <row r="1769" spans="1:3" ht="15.95" customHeight="1" x14ac:dyDescent="0.2">
      <c r="A1769" s="3" t="s">
        <v>3534</v>
      </c>
      <c r="B1769" s="5" t="s">
        <v>3535</v>
      </c>
      <c r="C1769" t="str">
        <f t="shared" si="27"/>
        <v xml:space="preserve"> 1075200000)</v>
      </c>
    </row>
    <row r="1770" spans="1:3" ht="15.95" customHeight="1" x14ac:dyDescent="0.2">
      <c r="A1770" s="3" t="s">
        <v>3536</v>
      </c>
      <c r="B1770" s="5" t="s">
        <v>3537</v>
      </c>
      <c r="C1770" t="str">
        <f t="shared" si="27"/>
        <v xml:space="preserve"> 1076200000)</v>
      </c>
    </row>
    <row r="1771" spans="1:3" ht="15.95" customHeight="1" x14ac:dyDescent="0.2">
      <c r="A1771" s="3" t="s">
        <v>3538</v>
      </c>
      <c r="B1771" s="5" t="s">
        <v>3539</v>
      </c>
      <c r="C1771" t="str">
        <f t="shared" si="27"/>
        <v xml:space="preserve"> 2203200000)</v>
      </c>
    </row>
    <row r="1772" spans="1:3" ht="15.95" customHeight="1" x14ac:dyDescent="0.2">
      <c r="A1772" s="3" t="s">
        <v>3540</v>
      </c>
      <c r="B1772" s="5" t="s">
        <v>3541</v>
      </c>
      <c r="C1772" t="str">
        <f t="shared" si="27"/>
        <v xml:space="preserve"> 1078200000)</v>
      </c>
    </row>
    <row r="1773" spans="1:3" ht="15.95" customHeight="1" x14ac:dyDescent="0.2">
      <c r="A1773" s="3" t="s">
        <v>3542</v>
      </c>
      <c r="B1773" s="5" t="s">
        <v>3543</v>
      </c>
      <c r="C1773" t="str">
        <f t="shared" si="27"/>
        <v xml:space="preserve"> 1083200000)</v>
      </c>
    </row>
    <row r="1774" spans="1:3" ht="15.95" customHeight="1" x14ac:dyDescent="0.2">
      <c r="A1774" s="3" t="s">
        <v>3544</v>
      </c>
      <c r="B1774" s="5" t="s">
        <v>3545</v>
      </c>
      <c r="C1774" t="str">
        <f t="shared" si="27"/>
        <v xml:space="preserve"> 148100000)</v>
      </c>
    </row>
    <row r="1775" spans="1:3" ht="15.95" customHeight="1" x14ac:dyDescent="0.2">
      <c r="A1775" s="3" t="s">
        <v>3546</v>
      </c>
      <c r="B1775" s="5" t="s">
        <v>3547</v>
      </c>
      <c r="C1775" t="str">
        <f t="shared" si="27"/>
        <v xml:space="preserve"> 4871100000)</v>
      </c>
    </row>
    <row r="1776" spans="1:3" ht="15.95" customHeight="1" x14ac:dyDescent="0.2">
      <c r="A1776" s="3" t="s">
        <v>3548</v>
      </c>
      <c r="B1776" s="5" t="s">
        <v>3549</v>
      </c>
      <c r="C1776" t="str">
        <f t="shared" si="27"/>
        <v xml:space="preserve"> 1766100000)</v>
      </c>
    </row>
    <row r="1777" spans="1:3" ht="15.95" customHeight="1" x14ac:dyDescent="0.2">
      <c r="A1777" s="3" t="s">
        <v>3550</v>
      </c>
      <c r="B1777" s="5" t="s">
        <v>3551</v>
      </c>
      <c r="C1777" t="str">
        <f t="shared" si="27"/>
        <v xml:space="preserve"> 2211200000)</v>
      </c>
    </row>
    <row r="1778" spans="1:3" ht="15.95" customHeight="1" x14ac:dyDescent="0.2">
      <c r="A1778" s="3" t="s">
        <v>3552</v>
      </c>
      <c r="B1778" s="5" t="s">
        <v>3553</v>
      </c>
      <c r="C1778" t="str">
        <f t="shared" si="27"/>
        <v xml:space="preserve"> 1090200000)</v>
      </c>
    </row>
    <row r="1779" spans="1:3" ht="15.95" customHeight="1" x14ac:dyDescent="0.2">
      <c r="A1779" s="3" t="s">
        <v>3554</v>
      </c>
      <c r="B1779" s="5" t="s">
        <v>3555</v>
      </c>
      <c r="C1779" t="str">
        <f t="shared" si="27"/>
        <v xml:space="preserve"> 1092200000)</v>
      </c>
    </row>
    <row r="1780" spans="1:3" ht="15.95" customHeight="1" x14ac:dyDescent="0.2">
      <c r="A1780" s="3" t="s">
        <v>3556</v>
      </c>
      <c r="B1780" s="5" t="s">
        <v>3557</v>
      </c>
      <c r="C1780" t="str">
        <f t="shared" si="27"/>
        <v xml:space="preserve"> 1097200000)</v>
      </c>
    </row>
    <row r="1781" spans="1:3" ht="15.95" customHeight="1" x14ac:dyDescent="0.2">
      <c r="A1781" s="3" t="s">
        <v>3558</v>
      </c>
      <c r="B1781" s="5" t="s">
        <v>3559</v>
      </c>
      <c r="C1781" t="str">
        <f t="shared" si="27"/>
        <v xml:space="preserve"> 5537100000)</v>
      </c>
    </row>
    <row r="1782" spans="1:3" ht="15.95" customHeight="1" x14ac:dyDescent="0.2">
      <c r="A1782" s="3" t="s">
        <v>3560</v>
      </c>
      <c r="B1782" s="5" t="s">
        <v>3561</v>
      </c>
      <c r="C1782" t="str">
        <f t="shared" si="27"/>
        <v xml:space="preserve"> 1412100000)</v>
      </c>
    </row>
    <row r="1783" spans="1:3" ht="15.95" customHeight="1" x14ac:dyDescent="0.2">
      <c r="A1783" s="3" t="s">
        <v>3562</v>
      </c>
      <c r="B1783" s="5" t="s">
        <v>3563</v>
      </c>
      <c r="C1783" t="str">
        <f t="shared" si="27"/>
        <v xml:space="preserve"> 5525100000)</v>
      </c>
    </row>
    <row r="1784" spans="1:3" ht="15.95" customHeight="1" x14ac:dyDescent="0.2">
      <c r="A1784" s="3" t="s">
        <v>3564</v>
      </c>
      <c r="B1784" s="5" t="s">
        <v>3565</v>
      </c>
      <c r="C1784" t="str">
        <f t="shared" si="27"/>
        <v xml:space="preserve"> 1099200000)</v>
      </c>
    </row>
    <row r="1785" spans="1:3" ht="15.95" customHeight="1" x14ac:dyDescent="0.2">
      <c r="A1785" s="3" t="s">
        <v>3566</v>
      </c>
      <c r="B1785" s="5" t="s">
        <v>3567</v>
      </c>
      <c r="C1785" t="str">
        <f t="shared" si="27"/>
        <v xml:space="preserve"> 1100200000)</v>
      </c>
    </row>
    <row r="1786" spans="1:3" ht="15.95" customHeight="1" x14ac:dyDescent="0.2">
      <c r="A1786" s="3" t="s">
        <v>3568</v>
      </c>
      <c r="B1786" s="5" t="s">
        <v>3569</v>
      </c>
      <c r="C1786" t="str">
        <f t="shared" si="27"/>
        <v xml:space="preserve"> 1101200000)</v>
      </c>
    </row>
    <row r="1787" spans="1:3" ht="15.95" customHeight="1" x14ac:dyDescent="0.2">
      <c r="A1787" s="3" t="s">
        <v>3570</v>
      </c>
      <c r="B1787" s="5" t="s">
        <v>3571</v>
      </c>
      <c r="C1787" t="str">
        <f t="shared" si="27"/>
        <v xml:space="preserve"> 1420100000)</v>
      </c>
    </row>
    <row r="1788" spans="1:3" ht="15.95" customHeight="1" x14ac:dyDescent="0.2">
      <c r="A1788" s="3" t="s">
        <v>3572</v>
      </c>
      <c r="B1788" s="5" t="s">
        <v>3573</v>
      </c>
      <c r="C1788" t="str">
        <f t="shared" si="27"/>
        <v xml:space="preserve"> 3211200000)</v>
      </c>
    </row>
    <row r="1789" spans="1:3" ht="15.95" customHeight="1" x14ac:dyDescent="0.2">
      <c r="A1789" s="3" t="s">
        <v>3574</v>
      </c>
      <c r="B1789" s="5" t="s">
        <v>3575</v>
      </c>
      <c r="C1789" t="str">
        <f t="shared" si="27"/>
        <v xml:space="preserve"> 3267200000)</v>
      </c>
    </row>
    <row r="1790" spans="1:3" ht="15.95" customHeight="1" x14ac:dyDescent="0.2">
      <c r="A1790" s="3" t="s">
        <v>3576</v>
      </c>
      <c r="B1790" s="5" t="s">
        <v>3577</v>
      </c>
      <c r="C1790" t="str">
        <f t="shared" si="27"/>
        <v xml:space="preserve"> 1118200000)</v>
      </c>
    </row>
    <row r="1791" spans="1:3" ht="15.95" customHeight="1" x14ac:dyDescent="0.2">
      <c r="A1791" s="3" t="s">
        <v>3578</v>
      </c>
      <c r="B1791" s="5" t="s">
        <v>3579</v>
      </c>
      <c r="C1791" t="str">
        <f t="shared" si="27"/>
        <v xml:space="preserve"> 2188200000)</v>
      </c>
    </row>
    <row r="1792" spans="1:3" ht="15.95" customHeight="1" x14ac:dyDescent="0.2">
      <c r="A1792" s="3" t="s">
        <v>3580</v>
      </c>
      <c r="B1792" s="5" t="s">
        <v>3581</v>
      </c>
      <c r="C1792" t="str">
        <f t="shared" si="27"/>
        <v xml:space="preserve"> 1135200000)</v>
      </c>
    </row>
    <row r="1793" spans="1:3" ht="15.95" customHeight="1" x14ac:dyDescent="0.2">
      <c r="A1793" s="3" t="s">
        <v>3582</v>
      </c>
      <c r="B1793" s="5" t="s">
        <v>3583</v>
      </c>
      <c r="C1793" t="str">
        <f t="shared" si="27"/>
        <v xml:space="preserve"> 2065200000)</v>
      </c>
    </row>
    <row r="1794" spans="1:3" ht="15.95" customHeight="1" x14ac:dyDescent="0.2">
      <c r="A1794" s="3" t="s">
        <v>3584</v>
      </c>
      <c r="B1794" s="5" t="s">
        <v>3585</v>
      </c>
      <c r="C1794" t="str">
        <f t="shared" si="27"/>
        <v xml:space="preserve"> 1138200000)</v>
      </c>
    </row>
    <row r="1795" spans="1:3" ht="15.95" customHeight="1" x14ac:dyDescent="0.2">
      <c r="A1795" s="3" t="s">
        <v>3586</v>
      </c>
      <c r="B1795" s="5" t="s">
        <v>3587</v>
      </c>
      <c r="C1795" t="str">
        <f t="shared" ref="C1795:C1858" si="28">RIGHT(B1795,LEN(B1795)-FIND(":",B1795))</f>
        <v xml:space="preserve"> 1142200000)</v>
      </c>
    </row>
    <row r="1796" spans="1:3" ht="15.95" customHeight="1" x14ac:dyDescent="0.2">
      <c r="A1796" s="3" t="s">
        <v>3588</v>
      </c>
      <c r="B1796" s="5" t="s">
        <v>3589</v>
      </c>
      <c r="C1796" t="str">
        <f t="shared" si="28"/>
        <v xml:space="preserve"> 2204200000)</v>
      </c>
    </row>
    <row r="1797" spans="1:3" ht="15.95" customHeight="1" x14ac:dyDescent="0.2">
      <c r="A1797" s="3" t="s">
        <v>3590</v>
      </c>
      <c r="B1797" s="5" t="s">
        <v>3591</v>
      </c>
      <c r="C1797" t="str">
        <f t="shared" si="28"/>
        <v xml:space="preserve"> 1168200000)</v>
      </c>
    </row>
    <row r="1798" spans="1:3" ht="15.95" customHeight="1" x14ac:dyDescent="0.2">
      <c r="A1798" s="3" t="s">
        <v>3592</v>
      </c>
      <c r="B1798" s="5" t="s">
        <v>3593</v>
      </c>
      <c r="C1798" t="str">
        <f t="shared" si="28"/>
        <v xml:space="preserve"> 1169200000)</v>
      </c>
    </row>
    <row r="1799" spans="1:3" ht="15.95" customHeight="1" x14ac:dyDescent="0.2">
      <c r="A1799" s="3" t="s">
        <v>3594</v>
      </c>
      <c r="B1799" s="5" t="s">
        <v>3595</v>
      </c>
      <c r="C1799" t="str">
        <f t="shared" si="28"/>
        <v xml:space="preserve"> 1170200000)</v>
      </c>
    </row>
    <row r="1800" spans="1:3" ht="15.95" customHeight="1" x14ac:dyDescent="0.2">
      <c r="A1800" s="3" t="s">
        <v>3596</v>
      </c>
      <c r="B1800" s="5" t="s">
        <v>3597</v>
      </c>
      <c r="C1800" t="str">
        <f t="shared" si="28"/>
        <v xml:space="preserve"> 1171200000)</v>
      </c>
    </row>
    <row r="1801" spans="1:3" ht="15.95" customHeight="1" x14ac:dyDescent="0.2">
      <c r="A1801" s="3" t="s">
        <v>3598</v>
      </c>
      <c r="B1801" s="5" t="s">
        <v>3599</v>
      </c>
      <c r="C1801" t="str">
        <f t="shared" si="28"/>
        <v xml:space="preserve"> 2039200000)</v>
      </c>
    </row>
    <row r="1802" spans="1:3" ht="15.95" customHeight="1" x14ac:dyDescent="0.2">
      <c r="A1802" s="3" t="s">
        <v>3600</v>
      </c>
      <c r="B1802" s="5" t="s">
        <v>3601</v>
      </c>
      <c r="C1802" t="str">
        <f t="shared" si="28"/>
        <v xml:space="preserve"> 2553200000)</v>
      </c>
    </row>
    <row r="1803" spans="1:3" ht="15.95" customHeight="1" x14ac:dyDescent="0.2">
      <c r="A1803" s="3" t="s">
        <v>3602</v>
      </c>
      <c r="B1803" s="5" t="s">
        <v>3603</v>
      </c>
      <c r="C1803" t="str">
        <f t="shared" si="28"/>
        <v xml:space="preserve"> 1237200000)</v>
      </c>
    </row>
    <row r="1804" spans="1:3" ht="15.95" customHeight="1" x14ac:dyDescent="0.2">
      <c r="A1804" s="3" t="s">
        <v>3604</v>
      </c>
      <c r="B1804" s="5" t="s">
        <v>3605</v>
      </c>
      <c r="C1804" t="str">
        <f t="shared" si="28"/>
        <v xml:space="preserve"> 1224200000)</v>
      </c>
    </row>
    <row r="1805" spans="1:3" ht="15.95" customHeight="1" x14ac:dyDescent="0.2">
      <c r="A1805" s="3" t="s">
        <v>3606</v>
      </c>
      <c r="B1805" s="5" t="s">
        <v>3607</v>
      </c>
      <c r="C1805" t="str">
        <f t="shared" si="28"/>
        <v xml:space="preserve"> 4897100000)</v>
      </c>
    </row>
    <row r="1806" spans="1:3" ht="15.95" customHeight="1" x14ac:dyDescent="0.2">
      <c r="A1806" s="3" t="s">
        <v>3608</v>
      </c>
      <c r="B1806" s="5" t="s">
        <v>3609</v>
      </c>
      <c r="C1806" t="str">
        <f t="shared" si="28"/>
        <v xml:space="preserve"> 492100000)</v>
      </c>
    </row>
    <row r="1807" spans="1:3" ht="15.95" customHeight="1" x14ac:dyDescent="0.2">
      <c r="A1807" s="3" t="s">
        <v>3610</v>
      </c>
      <c r="B1807" s="5" t="s">
        <v>3611</v>
      </c>
      <c r="C1807" t="str">
        <f t="shared" si="28"/>
        <v xml:space="preserve"> 689100000)</v>
      </c>
    </row>
    <row r="1808" spans="1:3" ht="15.95" customHeight="1" x14ac:dyDescent="0.2">
      <c r="A1808" s="3" t="s">
        <v>3612</v>
      </c>
      <c r="B1808" s="5" t="s">
        <v>3613</v>
      </c>
      <c r="C1808" t="str">
        <f t="shared" si="28"/>
        <v xml:space="preserve"> 1565100000)</v>
      </c>
    </row>
    <row r="1809" spans="1:3" ht="15.95" customHeight="1" x14ac:dyDescent="0.2">
      <c r="A1809" s="3" t="s">
        <v>3614</v>
      </c>
      <c r="B1809" s="5" t="s">
        <v>3615</v>
      </c>
      <c r="C1809" t="str">
        <f t="shared" si="28"/>
        <v xml:space="preserve"> 5243100000)</v>
      </c>
    </row>
    <row r="1810" spans="1:3" ht="15.95" customHeight="1" x14ac:dyDescent="0.2">
      <c r="A1810" s="3" t="s">
        <v>3616</v>
      </c>
      <c r="B1810" s="5" t="s">
        <v>3617</v>
      </c>
      <c r="C1810" t="str">
        <f t="shared" si="28"/>
        <v xml:space="preserve"> 1687100000)</v>
      </c>
    </row>
    <row r="1811" spans="1:3" ht="15.95" customHeight="1" x14ac:dyDescent="0.2">
      <c r="A1811" s="3" t="s">
        <v>3618</v>
      </c>
      <c r="B1811" s="5" t="s">
        <v>3619</v>
      </c>
      <c r="C1811" t="str">
        <f t="shared" si="28"/>
        <v xml:space="preserve"> 483100000)</v>
      </c>
    </row>
    <row r="1812" spans="1:3" ht="15.95" customHeight="1" x14ac:dyDescent="0.2">
      <c r="A1812" s="3" t="s">
        <v>3620</v>
      </c>
      <c r="B1812" s="5" t="s">
        <v>3621</v>
      </c>
      <c r="C1812" t="str">
        <f t="shared" si="28"/>
        <v xml:space="preserve"> 4000100000)</v>
      </c>
    </row>
    <row r="1813" spans="1:3" ht="15.95" customHeight="1" x14ac:dyDescent="0.2">
      <c r="A1813" s="3" t="s">
        <v>3622</v>
      </c>
      <c r="B1813" s="5" t="s">
        <v>3623</v>
      </c>
      <c r="C1813" t="str">
        <f t="shared" si="28"/>
        <v xml:space="preserve"> 3266200000)</v>
      </c>
    </row>
    <row r="1814" spans="1:3" ht="15.95" customHeight="1" x14ac:dyDescent="0.2">
      <c r="A1814" s="3" t="s">
        <v>3624</v>
      </c>
      <c r="B1814" s="5" t="s">
        <v>3625</v>
      </c>
      <c r="C1814" t="str">
        <f t="shared" si="28"/>
        <v xml:space="preserve"> 1706200000)</v>
      </c>
    </row>
    <row r="1815" spans="1:3" ht="15.95" customHeight="1" x14ac:dyDescent="0.2">
      <c r="A1815" s="3" t="s">
        <v>3626</v>
      </c>
      <c r="B1815" s="5" t="s">
        <v>3627</v>
      </c>
      <c r="C1815" t="str">
        <f t="shared" si="28"/>
        <v xml:space="preserve"> 4411100000)</v>
      </c>
    </row>
    <row r="1816" spans="1:3" ht="15.95" customHeight="1" x14ac:dyDescent="0.2">
      <c r="A1816" s="3" t="s">
        <v>3628</v>
      </c>
      <c r="B1816" s="5" t="s">
        <v>3629</v>
      </c>
      <c r="C1816" t="str">
        <f t="shared" si="28"/>
        <v xml:space="preserve"> 2835200000)</v>
      </c>
    </row>
    <row r="1817" spans="1:3" ht="15.95" customHeight="1" x14ac:dyDescent="0.2">
      <c r="A1817" s="3" t="s">
        <v>3630</v>
      </c>
      <c r="B1817" s="5" t="s">
        <v>3631</v>
      </c>
      <c r="C1817" t="str">
        <f t="shared" si="28"/>
        <v xml:space="preserve"> 4107100000)</v>
      </c>
    </row>
    <row r="1818" spans="1:3" ht="15.95" customHeight="1" x14ac:dyDescent="0.2">
      <c r="A1818" s="3" t="s">
        <v>3632</v>
      </c>
      <c r="B1818" s="5" t="s">
        <v>3633</v>
      </c>
      <c r="C1818" t="str">
        <f t="shared" si="28"/>
        <v xml:space="preserve"> 1383200000)</v>
      </c>
    </row>
    <row r="1819" spans="1:3" ht="15.95" customHeight="1" x14ac:dyDescent="0.2">
      <c r="A1819" s="3" t="s">
        <v>3634</v>
      </c>
      <c r="B1819" s="5" t="s">
        <v>3635</v>
      </c>
      <c r="C1819" t="str">
        <f t="shared" si="28"/>
        <v xml:space="preserve"> 3258100000)</v>
      </c>
    </row>
    <row r="1820" spans="1:3" ht="15.95" customHeight="1" x14ac:dyDescent="0.2">
      <c r="A1820" s="3" t="s">
        <v>3636</v>
      </c>
      <c r="B1820" s="5" t="s">
        <v>3637</v>
      </c>
      <c r="C1820" t="str">
        <f t="shared" si="28"/>
        <v xml:space="preserve"> 5491100000)</v>
      </c>
    </row>
    <row r="1821" spans="1:3" ht="15.95" customHeight="1" x14ac:dyDescent="0.2">
      <c r="A1821" s="3" t="s">
        <v>3638</v>
      </c>
      <c r="B1821" s="5" t="s">
        <v>3639</v>
      </c>
      <c r="C1821" t="str">
        <f t="shared" si="28"/>
        <v xml:space="preserve"> 1401200000)</v>
      </c>
    </row>
    <row r="1822" spans="1:3" ht="15.95" customHeight="1" x14ac:dyDescent="0.2">
      <c r="A1822" s="3" t="s">
        <v>3640</v>
      </c>
      <c r="B1822" s="5" t="s">
        <v>3641</v>
      </c>
      <c r="C1822" t="str">
        <f t="shared" si="28"/>
        <v xml:space="preserve"> 4889100000)</v>
      </c>
    </row>
    <row r="1823" spans="1:3" ht="15.95" customHeight="1" x14ac:dyDescent="0.2">
      <c r="A1823" s="3" t="s">
        <v>3642</v>
      </c>
      <c r="B1823" s="5" t="s">
        <v>3643</v>
      </c>
      <c r="C1823" t="str">
        <f t="shared" si="28"/>
        <v xml:space="preserve"> 1404200000)</v>
      </c>
    </row>
    <row r="1824" spans="1:3" ht="15.95" customHeight="1" x14ac:dyDescent="0.2">
      <c r="A1824" s="3" t="s">
        <v>3644</v>
      </c>
      <c r="B1824" s="5" t="s">
        <v>3645</v>
      </c>
      <c r="C1824" t="str">
        <f t="shared" si="28"/>
        <v xml:space="preserve"> 2834200000)</v>
      </c>
    </row>
    <row r="1825" spans="1:3" ht="15.95" customHeight="1" x14ac:dyDescent="0.2">
      <c r="A1825" s="3" t="s">
        <v>3646</v>
      </c>
      <c r="B1825" s="5" t="s">
        <v>3647</v>
      </c>
      <c r="C1825" t="str">
        <f t="shared" si="28"/>
        <v xml:space="preserve"> 2149200000)</v>
      </c>
    </row>
    <row r="1826" spans="1:3" ht="15.95" customHeight="1" x14ac:dyDescent="0.2">
      <c r="A1826" s="3" t="s">
        <v>3648</v>
      </c>
      <c r="B1826" s="5" t="s">
        <v>3649</v>
      </c>
      <c r="C1826" t="str">
        <f t="shared" si="28"/>
        <v xml:space="preserve"> 1674200000)</v>
      </c>
    </row>
    <row r="1827" spans="1:3" ht="15.95" customHeight="1" x14ac:dyDescent="0.2">
      <c r="A1827" s="3" t="s">
        <v>3650</v>
      </c>
      <c r="B1827" s="5" t="s">
        <v>3651</v>
      </c>
      <c r="C1827" t="str">
        <f t="shared" si="28"/>
        <v xml:space="preserve"> 1467200000)</v>
      </c>
    </row>
    <row r="1828" spans="1:3" ht="15.95" customHeight="1" x14ac:dyDescent="0.2">
      <c r="A1828" s="3" t="s">
        <v>3652</v>
      </c>
      <c r="B1828" s="5" t="s">
        <v>3653</v>
      </c>
      <c r="C1828" t="str">
        <f t="shared" si="28"/>
        <v xml:space="preserve"> 5602100000)</v>
      </c>
    </row>
    <row r="1829" spans="1:3" ht="15.95" customHeight="1" x14ac:dyDescent="0.2">
      <c r="A1829" s="3" t="s">
        <v>3654</v>
      </c>
      <c r="B1829" s="5" t="s">
        <v>3655</v>
      </c>
      <c r="C1829" t="str">
        <f t="shared" si="28"/>
        <v xml:space="preserve"> 1474200000)</v>
      </c>
    </row>
    <row r="1830" spans="1:3" ht="15.95" customHeight="1" x14ac:dyDescent="0.2">
      <c r="A1830" s="3" t="s">
        <v>3656</v>
      </c>
      <c r="B1830" s="5" t="s">
        <v>3657</v>
      </c>
      <c r="C1830" t="str">
        <f t="shared" si="28"/>
        <v xml:space="preserve"> 1475200000)</v>
      </c>
    </row>
    <row r="1831" spans="1:3" ht="15.95" customHeight="1" x14ac:dyDescent="0.2">
      <c r="A1831" s="3" t="s">
        <v>3658</v>
      </c>
      <c r="B1831" s="5" t="s">
        <v>3659</v>
      </c>
      <c r="C1831" t="str">
        <f t="shared" si="28"/>
        <v xml:space="preserve"> 1510200000)</v>
      </c>
    </row>
    <row r="1832" spans="1:3" ht="15.95" customHeight="1" x14ac:dyDescent="0.2">
      <c r="A1832" s="3" t="s">
        <v>3660</v>
      </c>
      <c r="B1832" s="5" t="s">
        <v>3661</v>
      </c>
      <c r="C1832" t="str">
        <f t="shared" si="28"/>
        <v xml:space="preserve"> 6040100000)</v>
      </c>
    </row>
    <row r="1833" spans="1:3" ht="15.95" customHeight="1" x14ac:dyDescent="0.2">
      <c r="A1833" s="3" t="s">
        <v>3662</v>
      </c>
      <c r="B1833" s="5" t="s">
        <v>3663</v>
      </c>
      <c r="C1833" t="str">
        <f t="shared" si="28"/>
        <v xml:space="preserve"> 131200000)</v>
      </c>
    </row>
    <row r="1834" spans="1:3" ht="15.95" customHeight="1" x14ac:dyDescent="0.2">
      <c r="A1834" s="3" t="s">
        <v>3664</v>
      </c>
      <c r="B1834" s="5" t="s">
        <v>3665</v>
      </c>
      <c r="C1834" t="str">
        <f t="shared" si="28"/>
        <v xml:space="preserve"> 1642200000)</v>
      </c>
    </row>
    <row r="1835" spans="1:3" ht="15.95" customHeight="1" x14ac:dyDescent="0.2">
      <c r="A1835" s="3" t="s">
        <v>3666</v>
      </c>
      <c r="B1835" s="5" t="s">
        <v>3667</v>
      </c>
      <c r="C1835" t="str">
        <f t="shared" si="28"/>
        <v xml:space="preserve"> 4781100000)</v>
      </c>
    </row>
    <row r="1836" spans="1:3" ht="15.95" customHeight="1" x14ac:dyDescent="0.2">
      <c r="A1836" s="3" t="s">
        <v>3668</v>
      </c>
      <c r="B1836" s="5" t="s">
        <v>3669</v>
      </c>
      <c r="C1836" t="str">
        <f t="shared" si="28"/>
        <v xml:space="preserve"> 5500100000)</v>
      </c>
    </row>
    <row r="1837" spans="1:3" ht="15.95" customHeight="1" x14ac:dyDescent="0.2">
      <c r="A1837" s="3" t="s">
        <v>3670</v>
      </c>
      <c r="B1837" s="5" t="s">
        <v>3671</v>
      </c>
      <c r="C1837" t="str">
        <f t="shared" si="28"/>
        <v xml:space="preserve"> 1675200000)</v>
      </c>
    </row>
    <row r="1838" spans="1:3" ht="15.95" customHeight="1" x14ac:dyDescent="0.2">
      <c r="A1838" s="3" t="s">
        <v>3672</v>
      </c>
      <c r="B1838" s="5" t="s">
        <v>3673</v>
      </c>
      <c r="C1838" t="str">
        <f t="shared" si="28"/>
        <v xml:space="preserve"> 4315100000)</v>
      </c>
    </row>
    <row r="1839" spans="1:3" ht="15.95" customHeight="1" x14ac:dyDescent="0.2">
      <c r="A1839" s="3" t="s">
        <v>3674</v>
      </c>
      <c r="B1839" s="5" t="s">
        <v>3675</v>
      </c>
      <c r="C1839" t="str">
        <f t="shared" si="28"/>
        <v xml:space="preserve"> 1733200000)</v>
      </c>
    </row>
    <row r="1840" spans="1:3" ht="15.95" customHeight="1" x14ac:dyDescent="0.2">
      <c r="A1840" s="3" t="s">
        <v>3676</v>
      </c>
      <c r="B1840" s="5" t="s">
        <v>3677</v>
      </c>
      <c r="C1840" t="str">
        <f t="shared" si="28"/>
        <v xml:space="preserve"> 1755200000)</v>
      </c>
    </row>
    <row r="1841" spans="1:3" ht="15.95" customHeight="1" x14ac:dyDescent="0.2">
      <c r="A1841" s="3" t="s">
        <v>3678</v>
      </c>
      <c r="B1841" s="5" t="s">
        <v>3679</v>
      </c>
      <c r="C1841" t="str">
        <f t="shared" si="28"/>
        <v xml:space="preserve"> 4372100000)</v>
      </c>
    </row>
    <row r="1842" spans="1:3" ht="15.95" customHeight="1" x14ac:dyDescent="0.2">
      <c r="A1842" s="3" t="s">
        <v>3680</v>
      </c>
      <c r="B1842" s="5" t="s">
        <v>3681</v>
      </c>
      <c r="C1842" t="str">
        <f t="shared" si="28"/>
        <v xml:space="preserve"> 1769200000)</v>
      </c>
    </row>
    <row r="1843" spans="1:3" ht="15.95" customHeight="1" x14ac:dyDescent="0.2">
      <c r="A1843" s="3" t="s">
        <v>3682</v>
      </c>
      <c r="B1843" s="5" t="s">
        <v>3683</v>
      </c>
      <c r="C1843" t="str">
        <f t="shared" si="28"/>
        <v xml:space="preserve"> 4373100000)</v>
      </c>
    </row>
    <row r="1844" spans="1:3" ht="15.95" customHeight="1" x14ac:dyDescent="0.2">
      <c r="A1844" s="3" t="s">
        <v>3684</v>
      </c>
      <c r="B1844" s="5" t="s">
        <v>3685</v>
      </c>
      <c r="C1844" t="str">
        <f t="shared" si="28"/>
        <v xml:space="preserve"> 1771200000)</v>
      </c>
    </row>
    <row r="1845" spans="1:3" ht="15.95" customHeight="1" x14ac:dyDescent="0.2">
      <c r="A1845" s="3" t="s">
        <v>3686</v>
      </c>
      <c r="B1845" s="5" t="s">
        <v>3687</v>
      </c>
      <c r="C1845" t="str">
        <f t="shared" si="28"/>
        <v xml:space="preserve"> 3039200000)</v>
      </c>
    </row>
    <row r="1846" spans="1:3" ht="15.95" customHeight="1" x14ac:dyDescent="0.2">
      <c r="A1846" s="3" t="s">
        <v>3688</v>
      </c>
      <c r="B1846" s="5" t="s">
        <v>3689</v>
      </c>
      <c r="C1846" t="str">
        <f t="shared" si="28"/>
        <v xml:space="preserve"> 4422100000)</v>
      </c>
    </row>
    <row r="1847" spans="1:3" ht="15.95" customHeight="1" x14ac:dyDescent="0.2">
      <c r="A1847" s="3" t="s">
        <v>3690</v>
      </c>
      <c r="B1847" s="5" t="s">
        <v>3691</v>
      </c>
      <c r="C1847" t="str">
        <f t="shared" si="28"/>
        <v xml:space="preserve"> 2293200000)</v>
      </c>
    </row>
    <row r="1848" spans="1:3" ht="15.95" customHeight="1" x14ac:dyDescent="0.2">
      <c r="A1848" s="3" t="s">
        <v>3692</v>
      </c>
      <c r="B1848" s="5" t="s">
        <v>3693</v>
      </c>
      <c r="C1848" t="str">
        <f t="shared" si="28"/>
        <v xml:space="preserve"> 2664200000)</v>
      </c>
    </row>
    <row r="1849" spans="1:3" ht="15.95" customHeight="1" x14ac:dyDescent="0.2">
      <c r="A1849" s="3" t="s">
        <v>3694</v>
      </c>
      <c r="B1849" s="5" t="s">
        <v>3695</v>
      </c>
      <c r="C1849" t="str">
        <f t="shared" si="28"/>
        <v xml:space="preserve"> 4490100000)</v>
      </c>
    </row>
    <row r="1850" spans="1:3" ht="15.95" customHeight="1" x14ac:dyDescent="0.2">
      <c r="A1850" s="3" t="s">
        <v>3696</v>
      </c>
      <c r="B1850" s="5" t="s">
        <v>3697</v>
      </c>
      <c r="C1850" t="str">
        <f t="shared" si="28"/>
        <v xml:space="preserve"> 1796200000)</v>
      </c>
    </row>
    <row r="1851" spans="1:3" ht="15.95" customHeight="1" x14ac:dyDescent="0.2">
      <c r="A1851" s="3" t="s">
        <v>3698</v>
      </c>
      <c r="B1851" s="5" t="s">
        <v>3699</v>
      </c>
      <c r="C1851" t="str">
        <f t="shared" si="28"/>
        <v xml:space="preserve"> 4491100000)</v>
      </c>
    </row>
    <row r="1852" spans="1:3" ht="15.95" customHeight="1" x14ac:dyDescent="0.2">
      <c r="A1852" s="3" t="s">
        <v>3700</v>
      </c>
      <c r="B1852" s="5" t="s">
        <v>3701</v>
      </c>
      <c r="C1852" t="str">
        <f t="shared" si="28"/>
        <v xml:space="preserve"> 2405200000)</v>
      </c>
    </row>
    <row r="1853" spans="1:3" ht="15.95" customHeight="1" x14ac:dyDescent="0.2">
      <c r="A1853" s="3" t="s">
        <v>3702</v>
      </c>
      <c r="B1853" s="5" t="s">
        <v>3703</v>
      </c>
      <c r="C1853" t="str">
        <f t="shared" si="28"/>
        <v xml:space="preserve"> 5475100000)</v>
      </c>
    </row>
    <row r="1854" spans="1:3" ht="15.95" customHeight="1" x14ac:dyDescent="0.2">
      <c r="A1854" s="3" t="s">
        <v>3704</v>
      </c>
      <c r="B1854" s="5" t="s">
        <v>3705</v>
      </c>
      <c r="C1854" t="str">
        <f t="shared" si="28"/>
        <v xml:space="preserve"> 1823200000)</v>
      </c>
    </row>
    <row r="1855" spans="1:3" ht="15.95" customHeight="1" x14ac:dyDescent="0.2">
      <c r="A1855" s="3" t="s">
        <v>3706</v>
      </c>
      <c r="B1855" s="5" t="s">
        <v>3707</v>
      </c>
      <c r="C1855" t="str">
        <f t="shared" si="28"/>
        <v xml:space="preserve"> 4744100000)</v>
      </c>
    </row>
    <row r="1856" spans="1:3" ht="15.95" customHeight="1" x14ac:dyDescent="0.2">
      <c r="A1856" s="3" t="s">
        <v>3708</v>
      </c>
      <c r="B1856" s="5" t="s">
        <v>3709</v>
      </c>
      <c r="C1856" t="str">
        <f t="shared" si="28"/>
        <v xml:space="preserve"> 4750100000)</v>
      </c>
    </row>
    <row r="1857" spans="1:3" ht="15.95" customHeight="1" x14ac:dyDescent="0.2">
      <c r="A1857" s="3" t="s">
        <v>3710</v>
      </c>
      <c r="B1857" s="5" t="s">
        <v>3711</v>
      </c>
      <c r="C1857" t="str">
        <f t="shared" si="28"/>
        <v xml:space="preserve"> 2394200000)</v>
      </c>
    </row>
    <row r="1858" spans="1:3" ht="15.95" customHeight="1" x14ac:dyDescent="0.2">
      <c r="A1858" s="3" t="s">
        <v>3712</v>
      </c>
      <c r="B1858" s="5" t="s">
        <v>3713</v>
      </c>
      <c r="C1858" t="str">
        <f t="shared" si="28"/>
        <v xml:space="preserve"> 1847200000)</v>
      </c>
    </row>
    <row r="1859" spans="1:3" ht="15.95" customHeight="1" x14ac:dyDescent="0.2">
      <c r="A1859" s="3" t="s">
        <v>3714</v>
      </c>
      <c r="B1859" s="5" t="s">
        <v>3715</v>
      </c>
      <c r="C1859" t="str">
        <f t="shared" ref="C1859:C1922" si="29">RIGHT(B1859,LEN(B1859)-FIND(":",B1859))</f>
        <v xml:space="preserve"> 4838100000)</v>
      </c>
    </row>
    <row r="1860" spans="1:3" ht="15.95" customHeight="1" x14ac:dyDescent="0.2">
      <c r="A1860" s="3" t="s">
        <v>3716</v>
      </c>
      <c r="B1860" s="5" t="s">
        <v>3717</v>
      </c>
      <c r="C1860" t="str">
        <f t="shared" si="29"/>
        <v xml:space="preserve"> 1859200000)</v>
      </c>
    </row>
    <row r="1861" spans="1:3" ht="15.95" customHeight="1" x14ac:dyDescent="0.2">
      <c r="A1861" s="3" t="s">
        <v>3718</v>
      </c>
      <c r="B1861" s="5" t="s">
        <v>3719</v>
      </c>
      <c r="C1861" t="str">
        <f t="shared" si="29"/>
        <v xml:space="preserve"> 1870200000)</v>
      </c>
    </row>
    <row r="1862" spans="1:3" ht="15.95" customHeight="1" x14ac:dyDescent="0.2">
      <c r="A1862" s="3" t="s">
        <v>3720</v>
      </c>
      <c r="B1862" s="5" t="s">
        <v>3721</v>
      </c>
      <c r="C1862" t="str">
        <f t="shared" si="29"/>
        <v xml:space="preserve"> 4840100000)</v>
      </c>
    </row>
    <row r="1863" spans="1:3" ht="15.95" customHeight="1" x14ac:dyDescent="0.2">
      <c r="A1863" s="3" t="s">
        <v>3722</v>
      </c>
      <c r="B1863" s="5" t="s">
        <v>3723</v>
      </c>
      <c r="C1863" t="str">
        <f t="shared" si="29"/>
        <v xml:space="preserve"> 3006200000)</v>
      </c>
    </row>
    <row r="1864" spans="1:3" ht="15.95" customHeight="1" x14ac:dyDescent="0.2">
      <c r="A1864" s="3" t="s">
        <v>3724</v>
      </c>
      <c r="B1864" s="5" t="s">
        <v>3725</v>
      </c>
      <c r="C1864" t="str">
        <f t="shared" si="29"/>
        <v xml:space="preserve"> 4841100000)</v>
      </c>
    </row>
    <row r="1865" spans="1:3" ht="15.95" customHeight="1" x14ac:dyDescent="0.2">
      <c r="A1865" s="3" t="s">
        <v>3726</v>
      </c>
      <c r="B1865" s="5" t="s">
        <v>3727</v>
      </c>
      <c r="C1865" t="str">
        <f t="shared" si="29"/>
        <v xml:space="preserve"> 4842100000)</v>
      </c>
    </row>
    <row r="1866" spans="1:3" ht="15.95" customHeight="1" x14ac:dyDescent="0.2">
      <c r="A1866" s="3" t="s">
        <v>3728</v>
      </c>
      <c r="B1866" s="5" t="s">
        <v>3729</v>
      </c>
      <c r="C1866" t="str">
        <f t="shared" si="29"/>
        <v xml:space="preserve"> 4843100000)</v>
      </c>
    </row>
    <row r="1867" spans="1:3" ht="15.95" customHeight="1" x14ac:dyDescent="0.2">
      <c r="A1867" s="3" t="s">
        <v>3730</v>
      </c>
      <c r="B1867" s="5" t="s">
        <v>3731</v>
      </c>
      <c r="C1867" t="str">
        <f t="shared" si="29"/>
        <v xml:space="preserve"> 2412200000)</v>
      </c>
    </row>
    <row r="1868" spans="1:3" ht="15.95" customHeight="1" x14ac:dyDescent="0.2">
      <c r="A1868" s="3" t="s">
        <v>3732</v>
      </c>
      <c r="B1868" s="5" t="s">
        <v>3733</v>
      </c>
      <c r="C1868" t="str">
        <f t="shared" si="29"/>
        <v xml:space="preserve"> 57500000)</v>
      </c>
    </row>
    <row r="1869" spans="1:3" ht="15.95" customHeight="1" x14ac:dyDescent="0.2">
      <c r="A1869" s="3" t="s">
        <v>3734</v>
      </c>
      <c r="B1869" s="5" t="s">
        <v>3735</v>
      </c>
      <c r="C1869" t="str">
        <f t="shared" si="29"/>
        <v xml:space="preserve"> 2811200000)</v>
      </c>
    </row>
    <row r="1870" spans="1:3" ht="15.95" customHeight="1" x14ac:dyDescent="0.2">
      <c r="A1870" s="3" t="s">
        <v>3736</v>
      </c>
      <c r="B1870" s="5" t="s">
        <v>3737</v>
      </c>
      <c r="C1870" t="str">
        <f t="shared" si="29"/>
        <v xml:space="preserve"> 4844100000)</v>
      </c>
    </row>
    <row r="1871" spans="1:3" ht="15.95" customHeight="1" x14ac:dyDescent="0.2">
      <c r="A1871" s="3" t="s">
        <v>3738</v>
      </c>
      <c r="B1871" s="5" t="s">
        <v>3739</v>
      </c>
      <c r="C1871" t="str">
        <f t="shared" si="29"/>
        <v xml:space="preserve"> 1888200000)</v>
      </c>
    </row>
    <row r="1872" spans="1:3" ht="15.95" customHeight="1" x14ac:dyDescent="0.2">
      <c r="A1872" s="3" t="s">
        <v>3740</v>
      </c>
      <c r="B1872" s="5" t="s">
        <v>3741</v>
      </c>
      <c r="C1872" t="str">
        <f t="shared" si="29"/>
        <v xml:space="preserve"> 4846100000)</v>
      </c>
    </row>
    <row r="1873" spans="1:3" ht="15.95" customHeight="1" x14ac:dyDescent="0.2">
      <c r="A1873" s="3" t="s">
        <v>3742</v>
      </c>
      <c r="B1873" s="5" t="s">
        <v>3743</v>
      </c>
      <c r="C1873" t="str">
        <f t="shared" si="29"/>
        <v xml:space="preserve"> 4866100000)</v>
      </c>
    </row>
    <row r="1874" spans="1:3" ht="15.95" customHeight="1" x14ac:dyDescent="0.2">
      <c r="A1874" s="3" t="s">
        <v>3744</v>
      </c>
      <c r="B1874" s="5" t="s">
        <v>3745</v>
      </c>
      <c r="C1874" t="str">
        <f t="shared" si="29"/>
        <v xml:space="preserve"> 4868100000)</v>
      </c>
    </row>
    <row r="1875" spans="1:3" ht="15.95" customHeight="1" x14ac:dyDescent="0.2">
      <c r="A1875" s="3" t="s">
        <v>3746</v>
      </c>
      <c r="B1875" s="5" t="s">
        <v>3747</v>
      </c>
      <c r="C1875" t="str">
        <f t="shared" si="29"/>
        <v xml:space="preserve"> 2021200000)</v>
      </c>
    </row>
    <row r="1876" spans="1:3" ht="15.95" customHeight="1" x14ac:dyDescent="0.2">
      <c r="A1876" s="3" t="s">
        <v>3748</v>
      </c>
      <c r="B1876" s="5" t="s">
        <v>3749</v>
      </c>
      <c r="C1876" t="str">
        <f t="shared" si="29"/>
        <v xml:space="preserve"> 37500000)</v>
      </c>
    </row>
    <row r="1877" spans="1:3" ht="15.95" customHeight="1" x14ac:dyDescent="0.2">
      <c r="A1877" s="3" t="s">
        <v>3750</v>
      </c>
      <c r="B1877" s="5" t="s">
        <v>3751</v>
      </c>
      <c r="C1877" t="str">
        <f t="shared" si="29"/>
        <v xml:space="preserve"> 5053100000)</v>
      </c>
    </row>
    <row r="1878" spans="1:3" ht="15.95" customHeight="1" x14ac:dyDescent="0.2">
      <c r="A1878" s="3" t="s">
        <v>3752</v>
      </c>
      <c r="B1878" s="5" t="s">
        <v>3753</v>
      </c>
      <c r="C1878" t="str">
        <f t="shared" si="29"/>
        <v xml:space="preserve"> 5054100000)</v>
      </c>
    </row>
    <row r="1879" spans="1:3" ht="15.95" customHeight="1" x14ac:dyDescent="0.2">
      <c r="A1879" s="3" t="s">
        <v>3754</v>
      </c>
      <c r="B1879" s="5" t="s">
        <v>3755</v>
      </c>
      <c r="C1879" t="str">
        <f t="shared" si="29"/>
        <v xml:space="preserve"> 5550100000)</v>
      </c>
    </row>
    <row r="1880" spans="1:3" ht="15.95" customHeight="1" x14ac:dyDescent="0.2">
      <c r="A1880" s="3" t="s">
        <v>3756</v>
      </c>
      <c r="B1880" s="5" t="s">
        <v>3757</v>
      </c>
      <c r="C1880" t="str">
        <f t="shared" si="29"/>
        <v xml:space="preserve"> 38500000)</v>
      </c>
    </row>
    <row r="1881" spans="1:3" ht="15.95" customHeight="1" x14ac:dyDescent="0.2">
      <c r="A1881" s="3" t="s">
        <v>3758</v>
      </c>
      <c r="B1881" s="5" t="s">
        <v>3759</v>
      </c>
      <c r="C1881" t="str">
        <f t="shared" si="29"/>
        <v xml:space="preserve"> 2357200000)</v>
      </c>
    </row>
    <row r="1882" spans="1:3" ht="15.95" customHeight="1" x14ac:dyDescent="0.2">
      <c r="A1882" s="3" t="s">
        <v>3760</v>
      </c>
      <c r="B1882" s="5" t="s">
        <v>3761</v>
      </c>
      <c r="C1882" t="str">
        <f t="shared" si="29"/>
        <v xml:space="preserve"> 5079100000)</v>
      </c>
    </row>
    <row r="1883" spans="1:3" ht="15.95" customHeight="1" x14ac:dyDescent="0.2">
      <c r="A1883" s="3" t="s">
        <v>3762</v>
      </c>
      <c r="B1883" s="5" t="s">
        <v>3763</v>
      </c>
      <c r="C1883" t="str">
        <f t="shared" si="29"/>
        <v xml:space="preserve"> 5089100000)</v>
      </c>
    </row>
    <row r="1884" spans="1:3" ht="15.95" customHeight="1" x14ac:dyDescent="0.2">
      <c r="A1884" s="3" t="s">
        <v>3764</v>
      </c>
      <c r="B1884" s="5" t="s">
        <v>3765</v>
      </c>
      <c r="C1884" t="str">
        <f t="shared" si="29"/>
        <v xml:space="preserve"> 2059200000)</v>
      </c>
    </row>
    <row r="1885" spans="1:3" ht="15.95" customHeight="1" x14ac:dyDescent="0.2">
      <c r="A1885" s="3" t="s">
        <v>3766</v>
      </c>
      <c r="B1885" s="5" t="s">
        <v>3767</v>
      </c>
      <c r="C1885" t="str">
        <f t="shared" si="29"/>
        <v xml:space="preserve"> 2061200000)</v>
      </c>
    </row>
    <row r="1886" spans="1:3" ht="15.95" customHeight="1" x14ac:dyDescent="0.2">
      <c r="A1886" s="3" t="s">
        <v>3768</v>
      </c>
      <c r="B1886" s="5" t="s">
        <v>3769</v>
      </c>
      <c r="C1886" t="str">
        <f t="shared" si="29"/>
        <v xml:space="preserve"> 5278100000)</v>
      </c>
    </row>
    <row r="1887" spans="1:3" ht="15.95" customHeight="1" x14ac:dyDescent="0.2">
      <c r="A1887" s="3" t="s">
        <v>3770</v>
      </c>
      <c r="B1887" s="5" t="s">
        <v>3771</v>
      </c>
      <c r="C1887" t="str">
        <f t="shared" si="29"/>
        <v xml:space="preserve"> 2077200000)</v>
      </c>
    </row>
    <row r="1888" spans="1:3" ht="15.95" customHeight="1" x14ac:dyDescent="0.2">
      <c r="A1888" s="3" t="s">
        <v>3772</v>
      </c>
      <c r="B1888" s="5" t="s">
        <v>3773</v>
      </c>
      <c r="C1888" t="str">
        <f t="shared" si="29"/>
        <v xml:space="preserve"> 2108200000)</v>
      </c>
    </row>
    <row r="1889" spans="1:3" ht="15.95" customHeight="1" x14ac:dyDescent="0.2">
      <c r="A1889" s="3" t="s">
        <v>3774</v>
      </c>
      <c r="B1889" s="5" t="s">
        <v>3775</v>
      </c>
      <c r="C1889" t="str">
        <f t="shared" si="29"/>
        <v xml:space="preserve"> 39500000)</v>
      </c>
    </row>
    <row r="1890" spans="1:3" ht="15.95" customHeight="1" x14ac:dyDescent="0.2">
      <c r="A1890" s="3" t="s">
        <v>3776</v>
      </c>
      <c r="B1890" s="5" t="s">
        <v>3777</v>
      </c>
      <c r="C1890" t="str">
        <f t="shared" si="29"/>
        <v xml:space="preserve"> 5166100000)</v>
      </c>
    </row>
    <row r="1891" spans="1:3" ht="15.95" customHeight="1" x14ac:dyDescent="0.2">
      <c r="A1891" s="3" t="s">
        <v>3778</v>
      </c>
      <c r="B1891" s="5" t="s">
        <v>3779</v>
      </c>
      <c r="C1891" t="str">
        <f t="shared" si="29"/>
        <v xml:space="preserve"> 5167100000)</v>
      </c>
    </row>
    <row r="1892" spans="1:3" ht="15.95" customHeight="1" x14ac:dyDescent="0.2">
      <c r="A1892" s="3" t="s">
        <v>3780</v>
      </c>
      <c r="B1892" s="5" t="s">
        <v>3781</v>
      </c>
      <c r="C1892" t="str">
        <f t="shared" si="29"/>
        <v xml:space="preserve"> 2110200000)</v>
      </c>
    </row>
    <row r="1893" spans="1:3" ht="15.95" customHeight="1" x14ac:dyDescent="0.2">
      <c r="A1893" s="3" t="s">
        <v>3782</v>
      </c>
      <c r="B1893" s="5" t="s">
        <v>3783</v>
      </c>
      <c r="C1893" t="str">
        <f t="shared" si="29"/>
        <v xml:space="preserve"> 5169100000)</v>
      </c>
    </row>
    <row r="1894" spans="1:3" ht="15.95" customHeight="1" x14ac:dyDescent="0.2">
      <c r="A1894" s="3" t="s">
        <v>3784</v>
      </c>
      <c r="B1894" s="5" t="s">
        <v>3785</v>
      </c>
      <c r="C1894" t="str">
        <f t="shared" si="29"/>
        <v xml:space="preserve"> 2114200000)</v>
      </c>
    </row>
    <row r="1895" spans="1:3" ht="15.95" customHeight="1" x14ac:dyDescent="0.2">
      <c r="A1895" s="3" t="s">
        <v>3786</v>
      </c>
      <c r="B1895" s="5" t="s">
        <v>3787</v>
      </c>
      <c r="C1895" t="str">
        <f t="shared" si="29"/>
        <v xml:space="preserve"> 2140200000)</v>
      </c>
    </row>
    <row r="1896" spans="1:3" ht="15.95" customHeight="1" x14ac:dyDescent="0.2">
      <c r="A1896" s="3" t="s">
        <v>3788</v>
      </c>
      <c r="B1896" s="5" t="s">
        <v>3789</v>
      </c>
      <c r="C1896" t="str">
        <f t="shared" si="29"/>
        <v xml:space="preserve"> 1685100000)</v>
      </c>
    </row>
    <row r="1897" spans="1:3" ht="15.95" customHeight="1" x14ac:dyDescent="0.2">
      <c r="A1897" s="3" t="s">
        <v>3790</v>
      </c>
      <c r="B1897" s="5" t="s">
        <v>3791</v>
      </c>
      <c r="C1897" t="str">
        <f t="shared" si="29"/>
        <v xml:space="preserve"> 2142200000)</v>
      </c>
    </row>
    <row r="1898" spans="1:3" ht="15.95" customHeight="1" x14ac:dyDescent="0.2">
      <c r="A1898" s="3" t="s">
        <v>3792</v>
      </c>
      <c r="B1898" s="5" t="s">
        <v>3793</v>
      </c>
      <c r="C1898" t="str">
        <f t="shared" si="29"/>
        <v xml:space="preserve"> 5188100000)</v>
      </c>
    </row>
    <row r="1899" spans="1:3" ht="15.95" customHeight="1" x14ac:dyDescent="0.2">
      <c r="A1899" s="3" t="s">
        <v>3794</v>
      </c>
      <c r="B1899" s="5" t="s">
        <v>3795</v>
      </c>
      <c r="C1899" t="str">
        <f t="shared" si="29"/>
        <v xml:space="preserve"> 2143200000)</v>
      </c>
    </row>
    <row r="1900" spans="1:3" ht="15.95" customHeight="1" x14ac:dyDescent="0.2">
      <c r="A1900" s="3" t="s">
        <v>3796</v>
      </c>
      <c r="B1900" s="5" t="s">
        <v>3797</v>
      </c>
      <c r="C1900" t="str">
        <f t="shared" si="29"/>
        <v xml:space="preserve"> 5234100000)</v>
      </c>
    </row>
    <row r="1901" spans="1:3" ht="15.95" customHeight="1" x14ac:dyDescent="0.2">
      <c r="A1901" s="3" t="s">
        <v>3798</v>
      </c>
      <c r="B1901" s="5" t="s">
        <v>3799</v>
      </c>
      <c r="C1901" t="str">
        <f t="shared" si="29"/>
        <v xml:space="preserve"> 2561200000)</v>
      </c>
    </row>
    <row r="1902" spans="1:3" ht="15.95" customHeight="1" x14ac:dyDescent="0.2">
      <c r="A1902" s="3" t="s">
        <v>3800</v>
      </c>
      <c r="B1902" s="5" t="s">
        <v>3801</v>
      </c>
      <c r="C1902" t="str">
        <f t="shared" si="29"/>
        <v xml:space="preserve"> 721200000)</v>
      </c>
    </row>
    <row r="1903" spans="1:3" ht="15.95" customHeight="1" x14ac:dyDescent="0.2">
      <c r="A1903" s="3" t="s">
        <v>3802</v>
      </c>
      <c r="B1903" s="5" t="s">
        <v>3803</v>
      </c>
      <c r="C1903" t="str">
        <f t="shared" si="29"/>
        <v xml:space="preserve"> 2168200000)</v>
      </c>
    </row>
    <row r="1904" spans="1:3" ht="15.95" customHeight="1" x14ac:dyDescent="0.2">
      <c r="A1904" s="3" t="s">
        <v>3804</v>
      </c>
      <c r="B1904" s="5" t="s">
        <v>3805</v>
      </c>
      <c r="C1904" t="str">
        <f t="shared" si="29"/>
        <v xml:space="preserve"> 2173200000)</v>
      </c>
    </row>
    <row r="1905" spans="1:3" ht="15.95" customHeight="1" x14ac:dyDescent="0.2">
      <c r="A1905" s="3" t="s">
        <v>3806</v>
      </c>
      <c r="B1905" s="5" t="s">
        <v>3807</v>
      </c>
      <c r="C1905" t="str">
        <f t="shared" si="29"/>
        <v xml:space="preserve"> 5280100000)</v>
      </c>
    </row>
    <row r="1906" spans="1:3" ht="15.95" customHeight="1" x14ac:dyDescent="0.2">
      <c r="A1906" s="3" t="s">
        <v>3808</v>
      </c>
      <c r="B1906" s="5" t="s">
        <v>3809</v>
      </c>
      <c r="C1906" t="str">
        <f t="shared" si="29"/>
        <v xml:space="preserve"> 2179200000)</v>
      </c>
    </row>
    <row r="1907" spans="1:3" ht="15.95" customHeight="1" x14ac:dyDescent="0.2">
      <c r="A1907" s="3" t="s">
        <v>3810</v>
      </c>
      <c r="B1907" s="5" t="s">
        <v>3811</v>
      </c>
      <c r="C1907" t="str">
        <f t="shared" si="29"/>
        <v xml:space="preserve"> 5281100000)</v>
      </c>
    </row>
    <row r="1908" spans="1:3" ht="15.95" customHeight="1" x14ac:dyDescent="0.2">
      <c r="A1908" s="3" t="s">
        <v>3812</v>
      </c>
      <c r="B1908" s="5" t="s">
        <v>3813</v>
      </c>
      <c r="C1908" t="str">
        <f t="shared" si="29"/>
        <v xml:space="preserve"> 2787200000)</v>
      </c>
    </row>
    <row r="1909" spans="1:3" ht="15.95" customHeight="1" x14ac:dyDescent="0.2">
      <c r="A1909" s="3" t="s">
        <v>3814</v>
      </c>
      <c r="B1909" s="5" t="s">
        <v>3815</v>
      </c>
      <c r="C1909" t="str">
        <f t="shared" si="29"/>
        <v xml:space="preserve"> 2185200000)</v>
      </c>
    </row>
    <row r="1910" spans="1:3" ht="15.95" customHeight="1" x14ac:dyDescent="0.2">
      <c r="A1910" s="3" t="s">
        <v>3816</v>
      </c>
      <c r="B1910" s="5" t="s">
        <v>3817</v>
      </c>
      <c r="C1910" t="str">
        <f t="shared" si="29"/>
        <v xml:space="preserve"> 2187200000)</v>
      </c>
    </row>
    <row r="1911" spans="1:3" ht="15.95" customHeight="1" x14ac:dyDescent="0.2">
      <c r="A1911" s="3" t="s">
        <v>3818</v>
      </c>
      <c r="B1911" s="5" t="s">
        <v>3819</v>
      </c>
      <c r="C1911" t="str">
        <f t="shared" si="29"/>
        <v xml:space="preserve"> 2190200000)</v>
      </c>
    </row>
    <row r="1912" spans="1:3" ht="15.95" customHeight="1" x14ac:dyDescent="0.2">
      <c r="A1912" s="3" t="s">
        <v>3820</v>
      </c>
      <c r="B1912" s="5" t="s">
        <v>3821</v>
      </c>
      <c r="C1912" t="str">
        <f t="shared" si="29"/>
        <v xml:space="preserve"> 2191200000)</v>
      </c>
    </row>
    <row r="1913" spans="1:3" ht="15.95" customHeight="1" x14ac:dyDescent="0.2">
      <c r="A1913" s="3" t="s">
        <v>3822</v>
      </c>
      <c r="B1913" s="5" t="s">
        <v>3823</v>
      </c>
      <c r="C1913" t="str">
        <f t="shared" si="29"/>
        <v xml:space="preserve"> 2194200000)</v>
      </c>
    </row>
    <row r="1914" spans="1:3" ht="15.95" customHeight="1" x14ac:dyDescent="0.2">
      <c r="A1914" s="3" t="s">
        <v>3824</v>
      </c>
      <c r="B1914" s="5" t="s">
        <v>3825</v>
      </c>
      <c r="C1914" t="str">
        <f t="shared" si="29"/>
        <v xml:space="preserve"> 5319100000)</v>
      </c>
    </row>
    <row r="1915" spans="1:3" ht="15.95" customHeight="1" x14ac:dyDescent="0.2">
      <c r="A1915" s="3" t="s">
        <v>3826</v>
      </c>
      <c r="B1915" s="5" t="s">
        <v>3827</v>
      </c>
      <c r="C1915" t="str">
        <f t="shared" si="29"/>
        <v xml:space="preserve"> 5320100000)</v>
      </c>
    </row>
    <row r="1916" spans="1:3" ht="15.95" customHeight="1" x14ac:dyDescent="0.2">
      <c r="A1916" s="3" t="s">
        <v>3828</v>
      </c>
      <c r="B1916" s="5" t="s">
        <v>3829</v>
      </c>
      <c r="C1916" t="str">
        <f t="shared" si="29"/>
        <v xml:space="preserve"> 2196200000)</v>
      </c>
    </row>
    <row r="1917" spans="1:3" ht="15.95" customHeight="1" x14ac:dyDescent="0.2">
      <c r="A1917" s="3" t="s">
        <v>3830</v>
      </c>
      <c r="B1917" s="5" t="s">
        <v>3831</v>
      </c>
      <c r="C1917" t="str">
        <f t="shared" si="29"/>
        <v xml:space="preserve"> 2199200000)</v>
      </c>
    </row>
    <row r="1918" spans="1:3" ht="15.95" customHeight="1" x14ac:dyDescent="0.2">
      <c r="A1918" s="3" t="s">
        <v>3832</v>
      </c>
      <c r="B1918" s="5" t="s">
        <v>3833</v>
      </c>
      <c r="C1918" t="str">
        <f t="shared" si="29"/>
        <v xml:space="preserve"> 2215200000)</v>
      </c>
    </row>
    <row r="1919" spans="1:3" ht="15.95" customHeight="1" x14ac:dyDescent="0.2">
      <c r="A1919" s="3" t="s">
        <v>3834</v>
      </c>
      <c r="B1919" s="5" t="s">
        <v>3835</v>
      </c>
      <c r="C1919" t="str">
        <f t="shared" si="29"/>
        <v xml:space="preserve"> 2216200000)</v>
      </c>
    </row>
    <row r="1920" spans="1:3" ht="15.95" customHeight="1" x14ac:dyDescent="0.2">
      <c r="A1920" s="3" t="s">
        <v>3836</v>
      </c>
      <c r="B1920" s="5" t="s">
        <v>3837</v>
      </c>
      <c r="C1920" t="str">
        <f t="shared" si="29"/>
        <v xml:space="preserve"> 2218200000)</v>
      </c>
    </row>
    <row r="1921" spans="1:3" ht="15.95" customHeight="1" x14ac:dyDescent="0.2">
      <c r="A1921" s="3" t="s">
        <v>3838</v>
      </c>
      <c r="B1921" s="5" t="s">
        <v>3839</v>
      </c>
      <c r="C1921" t="str">
        <f t="shared" si="29"/>
        <v xml:space="preserve"> 2233200000)</v>
      </c>
    </row>
    <row r="1922" spans="1:3" ht="15.95" customHeight="1" x14ac:dyDescent="0.2">
      <c r="A1922" s="3" t="s">
        <v>3840</v>
      </c>
      <c r="B1922" s="5" t="s">
        <v>3841</v>
      </c>
      <c r="C1922" t="str">
        <f t="shared" si="29"/>
        <v xml:space="preserve"> 2240200000)</v>
      </c>
    </row>
    <row r="1923" spans="1:3" ht="15.95" customHeight="1" x14ac:dyDescent="0.2">
      <c r="A1923" s="3" t="s">
        <v>3842</v>
      </c>
      <c r="B1923" s="5" t="s">
        <v>3843</v>
      </c>
      <c r="C1923" t="str">
        <f t="shared" ref="C1923:C1986" si="30">RIGHT(B1923,LEN(B1923)-FIND(":",B1923))</f>
        <v xml:space="preserve"> 5562100000)</v>
      </c>
    </row>
    <row r="1924" spans="1:3" ht="15.95" customHeight="1" x14ac:dyDescent="0.2">
      <c r="A1924" s="3" t="s">
        <v>3844</v>
      </c>
      <c r="B1924" s="5" t="s">
        <v>3845</v>
      </c>
      <c r="C1924" t="str">
        <f t="shared" si="30"/>
        <v xml:space="preserve"> 2241200000)</v>
      </c>
    </row>
    <row r="1925" spans="1:3" ht="15.95" customHeight="1" x14ac:dyDescent="0.2">
      <c r="A1925" s="3" t="s">
        <v>3846</v>
      </c>
      <c r="B1925" s="5" t="s">
        <v>3847</v>
      </c>
      <c r="C1925" t="str">
        <f t="shared" si="30"/>
        <v xml:space="preserve"> 5563100000)</v>
      </c>
    </row>
    <row r="1926" spans="1:3" ht="15.95" customHeight="1" x14ac:dyDescent="0.2">
      <c r="A1926" s="3" t="s">
        <v>3848</v>
      </c>
      <c r="B1926" s="5" t="s">
        <v>3849</v>
      </c>
      <c r="C1926" t="str">
        <f t="shared" si="30"/>
        <v xml:space="preserve"> 2242200000)</v>
      </c>
    </row>
    <row r="1927" spans="1:3" ht="15.95" customHeight="1" x14ac:dyDescent="0.2">
      <c r="A1927" s="3" t="s">
        <v>3850</v>
      </c>
      <c r="B1927" s="5" t="s">
        <v>3851</v>
      </c>
      <c r="C1927" t="str">
        <f t="shared" si="30"/>
        <v xml:space="preserve"> 2246200000)</v>
      </c>
    </row>
    <row r="1928" spans="1:3" ht="15.95" customHeight="1" x14ac:dyDescent="0.2">
      <c r="A1928" s="3" t="s">
        <v>3852</v>
      </c>
      <c r="B1928" s="5" t="s">
        <v>3853</v>
      </c>
      <c r="C1928" t="str">
        <f t="shared" si="30"/>
        <v xml:space="preserve"> 2252200000)</v>
      </c>
    </row>
    <row r="1929" spans="1:3" ht="15.95" customHeight="1" x14ac:dyDescent="0.2">
      <c r="A1929" s="3" t="s">
        <v>3854</v>
      </c>
      <c r="B1929" s="5" t="s">
        <v>3855</v>
      </c>
      <c r="C1929" t="str">
        <f t="shared" si="30"/>
        <v xml:space="preserve"> 5566100000)</v>
      </c>
    </row>
    <row r="1930" spans="1:3" ht="15.95" customHeight="1" x14ac:dyDescent="0.2">
      <c r="A1930" s="3" t="s">
        <v>3856</v>
      </c>
      <c r="B1930" s="5" t="s">
        <v>3857</v>
      </c>
      <c r="C1930" t="str">
        <f t="shared" si="30"/>
        <v xml:space="preserve"> 3014200000)</v>
      </c>
    </row>
    <row r="1931" spans="1:3" ht="15.95" customHeight="1" x14ac:dyDescent="0.2">
      <c r="A1931" s="3" t="s">
        <v>3858</v>
      </c>
      <c r="B1931" s="5" t="s">
        <v>3859</v>
      </c>
      <c r="C1931" t="str">
        <f t="shared" si="30"/>
        <v xml:space="preserve"> 5567100000)</v>
      </c>
    </row>
    <row r="1932" spans="1:3" ht="15.95" customHeight="1" x14ac:dyDescent="0.2">
      <c r="A1932" s="3" t="s">
        <v>3860</v>
      </c>
      <c r="B1932" s="5" t="s">
        <v>3861</v>
      </c>
      <c r="C1932" t="str">
        <f t="shared" si="30"/>
        <v xml:space="preserve"> 2257200000)</v>
      </c>
    </row>
    <row r="1933" spans="1:3" ht="15.95" customHeight="1" x14ac:dyDescent="0.2">
      <c r="A1933" s="3" t="s">
        <v>3862</v>
      </c>
      <c r="B1933" s="5" t="s">
        <v>3863</v>
      </c>
      <c r="C1933" t="str">
        <f t="shared" si="30"/>
        <v xml:space="preserve"> 5568100000)</v>
      </c>
    </row>
    <row r="1934" spans="1:3" ht="15.95" customHeight="1" x14ac:dyDescent="0.2">
      <c r="A1934" s="3" t="s">
        <v>3864</v>
      </c>
      <c r="B1934" s="5" t="s">
        <v>3865</v>
      </c>
      <c r="C1934" t="str">
        <f t="shared" si="30"/>
        <v xml:space="preserve"> 2259200000)</v>
      </c>
    </row>
    <row r="1935" spans="1:3" ht="15.95" customHeight="1" x14ac:dyDescent="0.2">
      <c r="A1935" s="3" t="s">
        <v>3866</v>
      </c>
      <c r="B1935" s="5" t="s">
        <v>3867</v>
      </c>
      <c r="C1935" t="str">
        <f t="shared" si="30"/>
        <v xml:space="preserve"> 5571100000)</v>
      </c>
    </row>
    <row r="1936" spans="1:3" ht="15.95" customHeight="1" x14ac:dyDescent="0.2">
      <c r="A1936" s="3" t="s">
        <v>3868</v>
      </c>
      <c r="B1936" s="5" t="s">
        <v>3869</v>
      </c>
      <c r="C1936" t="str">
        <f t="shared" si="30"/>
        <v xml:space="preserve"> 2261200000)</v>
      </c>
    </row>
    <row r="1937" spans="1:3" ht="15.95" customHeight="1" x14ac:dyDescent="0.2">
      <c r="A1937" s="3" t="s">
        <v>3870</v>
      </c>
      <c r="B1937" s="5" t="s">
        <v>3871</v>
      </c>
      <c r="C1937" t="str">
        <f t="shared" si="30"/>
        <v xml:space="preserve"> 5572100000)</v>
      </c>
    </row>
    <row r="1938" spans="1:3" ht="15.95" customHeight="1" x14ac:dyDescent="0.2">
      <c r="A1938" s="3" t="s">
        <v>3872</v>
      </c>
      <c r="B1938" s="5" t="s">
        <v>3873</v>
      </c>
      <c r="C1938" t="str">
        <f t="shared" si="30"/>
        <v xml:space="preserve"> 2262200000)</v>
      </c>
    </row>
    <row r="1939" spans="1:3" ht="15.95" customHeight="1" x14ac:dyDescent="0.2">
      <c r="A1939" s="3" t="s">
        <v>3874</v>
      </c>
      <c r="B1939" s="5" t="s">
        <v>3875</v>
      </c>
      <c r="C1939" t="str">
        <f t="shared" si="30"/>
        <v xml:space="preserve"> 5573100000)</v>
      </c>
    </row>
    <row r="1940" spans="1:3" ht="15.95" customHeight="1" x14ac:dyDescent="0.2">
      <c r="A1940" s="3" t="s">
        <v>3876</v>
      </c>
      <c r="B1940" s="5" t="s">
        <v>3877</v>
      </c>
      <c r="C1940" t="str">
        <f t="shared" si="30"/>
        <v xml:space="preserve"> 2264200000)</v>
      </c>
    </row>
    <row r="1941" spans="1:3" ht="15.95" customHeight="1" x14ac:dyDescent="0.2">
      <c r="A1941" s="3" t="s">
        <v>3878</v>
      </c>
      <c r="B1941" s="5" t="s">
        <v>3879</v>
      </c>
      <c r="C1941" t="str">
        <f t="shared" si="30"/>
        <v xml:space="preserve"> 5574100000)</v>
      </c>
    </row>
    <row r="1942" spans="1:3" ht="15.95" customHeight="1" x14ac:dyDescent="0.2">
      <c r="A1942" s="3" t="s">
        <v>3880</v>
      </c>
      <c r="B1942" s="5" t="s">
        <v>3881</v>
      </c>
      <c r="C1942" t="str">
        <f t="shared" si="30"/>
        <v xml:space="preserve"> 2265200000)</v>
      </c>
    </row>
    <row r="1943" spans="1:3" ht="15.95" customHeight="1" x14ac:dyDescent="0.2">
      <c r="A1943" s="3" t="s">
        <v>3882</v>
      </c>
      <c r="B1943" s="5" t="s">
        <v>3883</v>
      </c>
      <c r="C1943" t="str">
        <f t="shared" si="30"/>
        <v xml:space="preserve"> 5575100000)</v>
      </c>
    </row>
    <row r="1944" spans="1:3" ht="15.95" customHeight="1" x14ac:dyDescent="0.2">
      <c r="A1944" s="3" t="s">
        <v>3884</v>
      </c>
      <c r="B1944" s="5" t="s">
        <v>3885</v>
      </c>
      <c r="C1944" t="str">
        <f t="shared" si="30"/>
        <v xml:space="preserve"> 2267200000)</v>
      </c>
    </row>
    <row r="1945" spans="1:3" ht="15.95" customHeight="1" x14ac:dyDescent="0.2">
      <c r="A1945" s="3" t="s">
        <v>3886</v>
      </c>
      <c r="B1945" s="5" t="s">
        <v>3887</v>
      </c>
      <c r="C1945" t="str">
        <f t="shared" si="30"/>
        <v xml:space="preserve"> 5577100000)</v>
      </c>
    </row>
    <row r="1946" spans="1:3" ht="15.95" customHeight="1" x14ac:dyDescent="0.2">
      <c r="A1946" s="3" t="s">
        <v>3888</v>
      </c>
      <c r="B1946" s="5" t="s">
        <v>3889</v>
      </c>
      <c r="C1946" t="str">
        <f t="shared" si="30"/>
        <v xml:space="preserve"> 2269200000)</v>
      </c>
    </row>
    <row r="1947" spans="1:3" ht="15.95" customHeight="1" x14ac:dyDescent="0.2">
      <c r="A1947" s="3" t="s">
        <v>3890</v>
      </c>
      <c r="B1947" s="5" t="s">
        <v>3891</v>
      </c>
      <c r="C1947" t="str">
        <f t="shared" si="30"/>
        <v xml:space="preserve"> 2270200000)</v>
      </c>
    </row>
    <row r="1948" spans="1:3" ht="15.95" customHeight="1" x14ac:dyDescent="0.2">
      <c r="A1948" s="3" t="s">
        <v>3892</v>
      </c>
      <c r="B1948" s="5" t="s">
        <v>3893</v>
      </c>
      <c r="C1948" t="str">
        <f t="shared" si="30"/>
        <v xml:space="preserve"> 2588200000)</v>
      </c>
    </row>
    <row r="1949" spans="1:3" ht="15.95" customHeight="1" x14ac:dyDescent="0.2">
      <c r="A1949" s="3" t="s">
        <v>3894</v>
      </c>
      <c r="B1949" s="5" t="s">
        <v>3895</v>
      </c>
      <c r="C1949" t="str">
        <f t="shared" si="30"/>
        <v xml:space="preserve"> 2272200000)</v>
      </c>
    </row>
    <row r="1950" spans="1:3" ht="15.95" customHeight="1" x14ac:dyDescent="0.2">
      <c r="A1950" s="3" t="s">
        <v>3896</v>
      </c>
      <c r="B1950" s="5" t="s">
        <v>3897</v>
      </c>
      <c r="C1950" t="str">
        <f t="shared" si="30"/>
        <v xml:space="preserve"> 2273200000)</v>
      </c>
    </row>
    <row r="1951" spans="1:3" ht="15.95" customHeight="1" x14ac:dyDescent="0.2">
      <c r="A1951" s="3" t="s">
        <v>3898</v>
      </c>
      <c r="B1951" s="5" t="s">
        <v>3899</v>
      </c>
      <c r="C1951" t="str">
        <f t="shared" si="30"/>
        <v xml:space="preserve"> 5584100000)</v>
      </c>
    </row>
    <row r="1952" spans="1:3" ht="15.95" customHeight="1" x14ac:dyDescent="0.2">
      <c r="A1952" s="3" t="s">
        <v>3900</v>
      </c>
      <c r="B1952" s="5" t="s">
        <v>3901</v>
      </c>
      <c r="C1952" t="str">
        <f t="shared" si="30"/>
        <v xml:space="preserve"> 5585100000)</v>
      </c>
    </row>
    <row r="1953" spans="1:3" ht="15.95" customHeight="1" x14ac:dyDescent="0.2">
      <c r="A1953" s="3" t="s">
        <v>3902</v>
      </c>
      <c r="B1953" s="5" t="s">
        <v>3903</v>
      </c>
      <c r="C1953" t="str">
        <f t="shared" si="30"/>
        <v xml:space="preserve"> 5588100000)</v>
      </c>
    </row>
    <row r="1954" spans="1:3" ht="15.95" customHeight="1" x14ac:dyDescent="0.2">
      <c r="A1954" s="3" t="s">
        <v>3904</v>
      </c>
      <c r="B1954" s="5" t="s">
        <v>3905</v>
      </c>
      <c r="C1954" t="str">
        <f t="shared" si="30"/>
        <v xml:space="preserve"> 5589100000)</v>
      </c>
    </row>
    <row r="1955" spans="1:3" ht="15.95" customHeight="1" x14ac:dyDescent="0.2">
      <c r="A1955" s="3" t="s">
        <v>3906</v>
      </c>
      <c r="B1955" s="5" t="s">
        <v>3907</v>
      </c>
      <c r="C1955" t="str">
        <f t="shared" si="30"/>
        <v xml:space="preserve"> 2284200000)</v>
      </c>
    </row>
    <row r="1956" spans="1:3" ht="15.95" customHeight="1" x14ac:dyDescent="0.2">
      <c r="A1956" s="3" t="s">
        <v>3908</v>
      </c>
      <c r="B1956" s="5" t="s">
        <v>3909</v>
      </c>
      <c r="C1956" t="str">
        <f t="shared" si="30"/>
        <v xml:space="preserve"> 5592100000)</v>
      </c>
    </row>
    <row r="1957" spans="1:3" ht="15.95" customHeight="1" x14ac:dyDescent="0.2">
      <c r="A1957" s="3" t="s">
        <v>3910</v>
      </c>
      <c r="B1957" s="5" t="s">
        <v>3911</v>
      </c>
      <c r="C1957" t="str">
        <f t="shared" si="30"/>
        <v xml:space="preserve"> 2289200000)</v>
      </c>
    </row>
    <row r="1958" spans="1:3" ht="15.95" customHeight="1" x14ac:dyDescent="0.2">
      <c r="A1958" s="3" t="s">
        <v>3912</v>
      </c>
      <c r="B1958" s="5" t="s">
        <v>3913</v>
      </c>
      <c r="C1958" t="str">
        <f t="shared" si="30"/>
        <v xml:space="preserve"> 2298200000)</v>
      </c>
    </row>
    <row r="1959" spans="1:3" ht="15.95" customHeight="1" x14ac:dyDescent="0.2">
      <c r="A1959" s="3" t="s">
        <v>3914</v>
      </c>
      <c r="B1959" s="5" t="s">
        <v>3915</v>
      </c>
      <c r="C1959" t="str">
        <f t="shared" si="30"/>
        <v xml:space="preserve"> 2301200000)</v>
      </c>
    </row>
    <row r="1960" spans="1:3" ht="15.95" customHeight="1" x14ac:dyDescent="0.2">
      <c r="A1960" s="3" t="s">
        <v>3916</v>
      </c>
      <c r="B1960" s="5" t="s">
        <v>3917</v>
      </c>
      <c r="C1960" t="str">
        <f t="shared" si="30"/>
        <v xml:space="preserve"> 2302200000)</v>
      </c>
    </row>
    <row r="1961" spans="1:3" ht="15.95" customHeight="1" x14ac:dyDescent="0.2">
      <c r="A1961" s="3" t="s">
        <v>3918</v>
      </c>
      <c r="B1961" s="5" t="s">
        <v>3919</v>
      </c>
      <c r="C1961" t="str">
        <f t="shared" si="30"/>
        <v xml:space="preserve"> 5604100000)</v>
      </c>
    </row>
    <row r="1962" spans="1:3" ht="15.95" customHeight="1" x14ac:dyDescent="0.2">
      <c r="A1962" s="3" t="s">
        <v>3920</v>
      </c>
      <c r="B1962" s="5" t="s">
        <v>3921</v>
      </c>
      <c r="C1962" t="str">
        <f t="shared" si="30"/>
        <v xml:space="preserve"> 2307200000)</v>
      </c>
    </row>
    <row r="1963" spans="1:3" ht="15.95" customHeight="1" x14ac:dyDescent="0.2">
      <c r="A1963" s="3" t="s">
        <v>3922</v>
      </c>
      <c r="B1963" s="5" t="s">
        <v>3923</v>
      </c>
      <c r="C1963" t="str">
        <f t="shared" si="30"/>
        <v xml:space="preserve"> 2308200000)</v>
      </c>
    </row>
    <row r="1964" spans="1:3" ht="15.95" customHeight="1" x14ac:dyDescent="0.2">
      <c r="A1964" s="3" t="s">
        <v>3924</v>
      </c>
      <c r="B1964" s="5" t="s">
        <v>3925</v>
      </c>
      <c r="C1964" t="str">
        <f t="shared" si="30"/>
        <v xml:space="preserve"> 5606100000)</v>
      </c>
    </row>
    <row r="1965" spans="1:3" ht="15.95" customHeight="1" x14ac:dyDescent="0.2">
      <c r="A1965" s="3" t="s">
        <v>3926</v>
      </c>
      <c r="B1965" s="5" t="s">
        <v>3927</v>
      </c>
      <c r="C1965" t="str">
        <f t="shared" si="30"/>
        <v xml:space="preserve"> 2309200000)</v>
      </c>
    </row>
    <row r="1966" spans="1:3" ht="15.95" customHeight="1" x14ac:dyDescent="0.2">
      <c r="A1966" s="3" t="s">
        <v>3928</v>
      </c>
      <c r="B1966" s="5" t="s">
        <v>3929</v>
      </c>
      <c r="C1966" t="str">
        <f t="shared" si="30"/>
        <v xml:space="preserve"> 5609100000)</v>
      </c>
    </row>
    <row r="1967" spans="1:3" ht="15.95" customHeight="1" x14ac:dyDescent="0.2">
      <c r="A1967" s="3" t="s">
        <v>3930</v>
      </c>
      <c r="B1967" s="5" t="s">
        <v>3931</v>
      </c>
      <c r="C1967" t="str">
        <f t="shared" si="30"/>
        <v xml:space="preserve"> 2321200000)</v>
      </c>
    </row>
    <row r="1968" spans="1:3" ht="15.95" customHeight="1" x14ac:dyDescent="0.2">
      <c r="A1968" s="3" t="s">
        <v>3932</v>
      </c>
      <c r="B1968" s="5" t="s">
        <v>3933</v>
      </c>
      <c r="C1968" t="str">
        <f t="shared" si="30"/>
        <v xml:space="preserve"> 2788200000)</v>
      </c>
    </row>
    <row r="1969" spans="1:3" ht="15.95" customHeight="1" x14ac:dyDescent="0.2">
      <c r="A1969" s="3" t="s">
        <v>3934</v>
      </c>
      <c r="B1969" s="5" t="s">
        <v>3935</v>
      </c>
      <c r="C1969" t="str">
        <f t="shared" si="30"/>
        <v xml:space="preserve"> 2341200000)</v>
      </c>
    </row>
    <row r="1970" spans="1:3" ht="15.95" customHeight="1" x14ac:dyDescent="0.2">
      <c r="A1970" s="3" t="s">
        <v>3936</v>
      </c>
      <c r="B1970" s="5" t="s">
        <v>3937</v>
      </c>
      <c r="C1970" t="str">
        <f t="shared" si="30"/>
        <v xml:space="preserve"> 2395200000)</v>
      </c>
    </row>
    <row r="1971" spans="1:3" ht="15.95" customHeight="1" x14ac:dyDescent="0.2">
      <c r="A1971" s="3" t="s">
        <v>3938</v>
      </c>
      <c r="B1971" s="5" t="s">
        <v>3939</v>
      </c>
      <c r="C1971" t="str">
        <f t="shared" si="30"/>
        <v xml:space="preserve"> 5557100000)</v>
      </c>
    </row>
    <row r="1972" spans="1:3" ht="15.95" customHeight="1" x14ac:dyDescent="0.2">
      <c r="A1972" s="3" t="s">
        <v>3940</v>
      </c>
      <c r="B1972" s="5" t="s">
        <v>3941</v>
      </c>
      <c r="C1972" t="str">
        <f t="shared" si="30"/>
        <v xml:space="preserve"> 2487200000)</v>
      </c>
    </row>
    <row r="1973" spans="1:3" ht="15.95" customHeight="1" x14ac:dyDescent="0.2">
      <c r="A1973" s="3" t="s">
        <v>3942</v>
      </c>
      <c r="B1973" s="5" t="s">
        <v>3943</v>
      </c>
      <c r="C1973" t="str">
        <f t="shared" si="30"/>
        <v xml:space="preserve"> 2489200000)</v>
      </c>
    </row>
    <row r="1974" spans="1:3" ht="15.95" customHeight="1" x14ac:dyDescent="0.2">
      <c r="A1974" s="3" t="s">
        <v>3944</v>
      </c>
      <c r="B1974" s="5" t="s">
        <v>3945</v>
      </c>
      <c r="C1974" t="str">
        <f t="shared" si="30"/>
        <v xml:space="preserve"> 2491200000)</v>
      </c>
    </row>
    <row r="1975" spans="1:3" ht="15.95" customHeight="1" x14ac:dyDescent="0.2">
      <c r="A1975" s="3" t="s">
        <v>3946</v>
      </c>
      <c r="B1975" s="5" t="s">
        <v>3947</v>
      </c>
      <c r="C1975" t="str">
        <f t="shared" si="30"/>
        <v xml:space="preserve"> 2494200000)</v>
      </c>
    </row>
    <row r="1976" spans="1:3" ht="15.95" customHeight="1" x14ac:dyDescent="0.2">
      <c r="A1976" s="3" t="s">
        <v>3948</v>
      </c>
      <c r="B1976" s="5" t="s">
        <v>3949</v>
      </c>
      <c r="C1976" t="str">
        <f t="shared" si="30"/>
        <v xml:space="preserve"> 2497200000)</v>
      </c>
    </row>
    <row r="1977" spans="1:3" ht="15.95" customHeight="1" x14ac:dyDescent="0.2">
      <c r="A1977" s="3" t="s">
        <v>3950</v>
      </c>
      <c r="B1977" s="5" t="s">
        <v>3951</v>
      </c>
      <c r="C1977" t="str">
        <f t="shared" si="30"/>
        <v xml:space="preserve"> 2498200000)</v>
      </c>
    </row>
    <row r="1978" spans="1:3" ht="15.95" customHeight="1" x14ac:dyDescent="0.2">
      <c r="A1978" s="3" t="s">
        <v>3952</v>
      </c>
      <c r="B1978" s="5" t="s">
        <v>3953</v>
      </c>
      <c r="C1978" t="str">
        <f t="shared" si="30"/>
        <v xml:space="preserve"> 2499200000)</v>
      </c>
    </row>
    <row r="1979" spans="1:3" ht="15.95" customHeight="1" x14ac:dyDescent="0.2">
      <c r="A1979" s="3" t="s">
        <v>3954</v>
      </c>
      <c r="B1979" s="5" t="s">
        <v>3955</v>
      </c>
      <c r="C1979" t="str">
        <f t="shared" si="30"/>
        <v xml:space="preserve"> 2547200000)</v>
      </c>
    </row>
    <row r="1980" spans="1:3" ht="15.95" customHeight="1" x14ac:dyDescent="0.2">
      <c r="A1980" s="3" t="s">
        <v>3956</v>
      </c>
      <c r="B1980" s="5" t="s">
        <v>3957</v>
      </c>
      <c r="C1980" t="str">
        <f t="shared" si="30"/>
        <v xml:space="preserve"> 2527200000)</v>
      </c>
    </row>
    <row r="1981" spans="1:3" ht="15.95" customHeight="1" x14ac:dyDescent="0.2">
      <c r="A1981" s="3" t="s">
        <v>3958</v>
      </c>
      <c r="B1981" s="5" t="s">
        <v>3959</v>
      </c>
      <c r="C1981" t="str">
        <f t="shared" si="30"/>
        <v xml:space="preserve"> 2530200000)</v>
      </c>
    </row>
    <row r="1982" spans="1:3" ht="15.95" customHeight="1" x14ac:dyDescent="0.2">
      <c r="A1982" s="3" t="s">
        <v>3960</v>
      </c>
      <c r="B1982" s="5" t="s">
        <v>3961</v>
      </c>
      <c r="C1982" t="str">
        <f t="shared" si="30"/>
        <v xml:space="preserve"> 2535200000)</v>
      </c>
    </row>
    <row r="1983" spans="1:3" ht="15.95" customHeight="1" x14ac:dyDescent="0.2">
      <c r="A1983" s="3" t="s">
        <v>3962</v>
      </c>
      <c r="B1983" s="5" t="s">
        <v>3963</v>
      </c>
      <c r="C1983" t="str">
        <f t="shared" si="30"/>
        <v xml:space="preserve"> 2562200000)</v>
      </c>
    </row>
    <row r="1984" spans="1:3" ht="15.95" customHeight="1" x14ac:dyDescent="0.2">
      <c r="A1984" s="3" t="s">
        <v>3964</v>
      </c>
      <c r="B1984" s="5" t="s">
        <v>3965</v>
      </c>
      <c r="C1984" t="str">
        <f t="shared" si="30"/>
        <v xml:space="preserve"> 2590200000)</v>
      </c>
    </row>
    <row r="1985" spans="1:3" ht="15.95" customHeight="1" x14ac:dyDescent="0.2">
      <c r="A1985" s="3" t="s">
        <v>3966</v>
      </c>
      <c r="B1985" s="5" t="s">
        <v>3967</v>
      </c>
      <c r="C1985" t="str">
        <f t="shared" si="30"/>
        <v xml:space="preserve"> 2591200000)</v>
      </c>
    </row>
    <row r="1986" spans="1:3" ht="15.95" customHeight="1" x14ac:dyDescent="0.2">
      <c r="A1986" s="3" t="s">
        <v>3968</v>
      </c>
      <c r="B1986" s="5" t="s">
        <v>3969</v>
      </c>
      <c r="C1986" t="str">
        <f t="shared" si="30"/>
        <v xml:space="preserve"> 2596200000)</v>
      </c>
    </row>
    <row r="1987" spans="1:3" ht="15.95" customHeight="1" x14ac:dyDescent="0.2">
      <c r="A1987" s="3" t="s">
        <v>3970</v>
      </c>
      <c r="B1987" s="5" t="s">
        <v>3971</v>
      </c>
      <c r="C1987" t="str">
        <f t="shared" ref="C1987:C2050" si="31">RIGHT(B1987,LEN(B1987)-FIND(":",B1987))</f>
        <v xml:space="preserve"> 2604200000)</v>
      </c>
    </row>
    <row r="1988" spans="1:3" ht="15.95" customHeight="1" x14ac:dyDescent="0.2">
      <c r="A1988" s="3" t="s">
        <v>3972</v>
      </c>
      <c r="B1988" s="5" t="s">
        <v>3973</v>
      </c>
      <c r="C1988" t="str">
        <f t="shared" si="31"/>
        <v xml:space="preserve"> 2549200000)</v>
      </c>
    </row>
    <row r="1989" spans="1:3" ht="15.95" customHeight="1" x14ac:dyDescent="0.2">
      <c r="A1989" s="3" t="s">
        <v>3974</v>
      </c>
      <c r="B1989" s="5" t="s">
        <v>3975</v>
      </c>
      <c r="C1989" t="str">
        <f t="shared" si="31"/>
        <v xml:space="preserve"> 2605200000)</v>
      </c>
    </row>
    <row r="1990" spans="1:3" ht="15.95" customHeight="1" x14ac:dyDescent="0.2">
      <c r="A1990" s="3" t="s">
        <v>3976</v>
      </c>
      <c r="B1990" s="5" t="s">
        <v>3977</v>
      </c>
      <c r="C1990" t="str">
        <f t="shared" si="31"/>
        <v xml:space="preserve"> 2613200000)</v>
      </c>
    </row>
    <row r="1991" spans="1:3" ht="15.95" customHeight="1" x14ac:dyDescent="0.2">
      <c r="A1991" s="3" t="s">
        <v>3978</v>
      </c>
      <c r="B1991" s="5" t="s">
        <v>3979</v>
      </c>
      <c r="C1991" t="str">
        <f t="shared" si="31"/>
        <v xml:space="preserve"> 2615200000)</v>
      </c>
    </row>
    <row r="1992" spans="1:3" ht="15.95" customHeight="1" x14ac:dyDescent="0.2">
      <c r="A1992" s="3" t="s">
        <v>3980</v>
      </c>
      <c r="B1992" s="5" t="s">
        <v>3981</v>
      </c>
      <c r="C1992" t="str">
        <f t="shared" si="31"/>
        <v xml:space="preserve"> 2631200000)</v>
      </c>
    </row>
    <row r="1993" spans="1:3" ht="15.95" customHeight="1" x14ac:dyDescent="0.2">
      <c r="A1993" s="3" t="s">
        <v>3982</v>
      </c>
      <c r="B1993" s="5" t="s">
        <v>3983</v>
      </c>
      <c r="C1993" t="str">
        <f t="shared" si="31"/>
        <v xml:space="preserve"> 2633200000)</v>
      </c>
    </row>
    <row r="1994" spans="1:3" ht="15.95" customHeight="1" x14ac:dyDescent="0.2">
      <c r="A1994" s="3" t="s">
        <v>3984</v>
      </c>
      <c r="B1994" s="5" t="s">
        <v>3985</v>
      </c>
      <c r="C1994" t="str">
        <f t="shared" si="31"/>
        <v xml:space="preserve"> 2634200000)</v>
      </c>
    </row>
    <row r="1995" spans="1:3" ht="15.95" customHeight="1" x14ac:dyDescent="0.2">
      <c r="A1995" s="3" t="s">
        <v>3986</v>
      </c>
      <c r="B1995" s="5" t="s">
        <v>3987</v>
      </c>
      <c r="C1995" t="str">
        <f t="shared" si="31"/>
        <v xml:space="preserve"> 2637200000)</v>
      </c>
    </row>
    <row r="1996" spans="1:3" ht="15.95" customHeight="1" x14ac:dyDescent="0.2">
      <c r="A1996" s="3" t="s">
        <v>3988</v>
      </c>
      <c r="B1996" s="5" t="s">
        <v>3989</v>
      </c>
      <c r="C1996" t="str">
        <f t="shared" si="31"/>
        <v xml:space="preserve"> 2642200000)</v>
      </c>
    </row>
    <row r="1997" spans="1:3" ht="15.95" customHeight="1" x14ac:dyDescent="0.2">
      <c r="A1997" s="3" t="s">
        <v>3990</v>
      </c>
      <c r="B1997" s="5" t="s">
        <v>3991</v>
      </c>
      <c r="C1997" t="str">
        <f t="shared" si="31"/>
        <v xml:space="preserve"> 2669200000)</v>
      </c>
    </row>
    <row r="1998" spans="1:3" ht="15.95" customHeight="1" x14ac:dyDescent="0.2">
      <c r="A1998" s="3" t="s">
        <v>3992</v>
      </c>
      <c r="B1998" s="5" t="s">
        <v>3993</v>
      </c>
      <c r="C1998" t="str">
        <f t="shared" si="31"/>
        <v xml:space="preserve"> 2671200000)</v>
      </c>
    </row>
    <row r="1999" spans="1:3" ht="15.95" customHeight="1" x14ac:dyDescent="0.2">
      <c r="A1999" s="3" t="s">
        <v>3994</v>
      </c>
      <c r="B1999" s="5" t="s">
        <v>3995</v>
      </c>
      <c r="C1999" t="str">
        <f t="shared" si="31"/>
        <v xml:space="preserve"> 2684200000)</v>
      </c>
    </row>
    <row r="2000" spans="1:3" ht="15.95" customHeight="1" x14ac:dyDescent="0.2">
      <c r="A2000" s="3" t="s">
        <v>3996</v>
      </c>
      <c r="B2000" s="5" t="s">
        <v>3997</v>
      </c>
      <c r="C2000" t="str">
        <f t="shared" si="31"/>
        <v xml:space="preserve"> 2691200000)</v>
      </c>
    </row>
    <row r="2001" spans="1:3" ht="15.95" customHeight="1" x14ac:dyDescent="0.2">
      <c r="A2001" s="3" t="s">
        <v>3998</v>
      </c>
      <c r="B2001" s="5" t="s">
        <v>3999</v>
      </c>
      <c r="C2001" t="str">
        <f t="shared" si="31"/>
        <v xml:space="preserve"> 2694200000)</v>
      </c>
    </row>
    <row r="2002" spans="1:3" ht="15.95" customHeight="1" x14ac:dyDescent="0.2">
      <c r="A2002" s="3" t="s">
        <v>4000</v>
      </c>
      <c r="B2002" s="5" t="s">
        <v>4001</v>
      </c>
      <c r="C2002" t="str">
        <f t="shared" si="31"/>
        <v xml:space="preserve"> 2695200000)</v>
      </c>
    </row>
    <row r="2003" spans="1:3" ht="15.95" customHeight="1" x14ac:dyDescent="0.2">
      <c r="A2003" s="3" t="s">
        <v>4002</v>
      </c>
      <c r="B2003" s="5" t="s">
        <v>4003</v>
      </c>
      <c r="C2003" t="str">
        <f t="shared" si="31"/>
        <v xml:space="preserve"> 2696200000)</v>
      </c>
    </row>
    <row r="2004" spans="1:3" ht="15.95" customHeight="1" x14ac:dyDescent="0.2">
      <c r="A2004" s="3" t="s">
        <v>4004</v>
      </c>
      <c r="B2004" s="5" t="s">
        <v>4005</v>
      </c>
      <c r="C2004" t="str">
        <f t="shared" si="31"/>
        <v xml:space="preserve"> 2708200000)</v>
      </c>
    </row>
    <row r="2005" spans="1:3" ht="15.95" customHeight="1" x14ac:dyDescent="0.2">
      <c r="A2005" s="3" t="s">
        <v>4006</v>
      </c>
      <c r="B2005" s="5" t="s">
        <v>4007</v>
      </c>
      <c r="C2005" t="str">
        <f t="shared" si="31"/>
        <v xml:space="preserve"> 2709200000)</v>
      </c>
    </row>
    <row r="2006" spans="1:3" ht="15.95" customHeight="1" x14ac:dyDescent="0.2">
      <c r="A2006" s="3" t="s">
        <v>4008</v>
      </c>
      <c r="B2006" s="5" t="s">
        <v>4009</v>
      </c>
      <c r="C2006" t="str">
        <f t="shared" si="31"/>
        <v xml:space="preserve"> 2712200000)</v>
      </c>
    </row>
    <row r="2007" spans="1:3" ht="15.95" customHeight="1" x14ac:dyDescent="0.2">
      <c r="A2007" s="3" t="s">
        <v>4010</v>
      </c>
      <c r="B2007" s="5" t="s">
        <v>4011</v>
      </c>
      <c r="C2007" t="str">
        <f t="shared" si="31"/>
        <v xml:space="preserve"> 2715200000)</v>
      </c>
    </row>
    <row r="2008" spans="1:3" ht="15.95" customHeight="1" x14ac:dyDescent="0.2">
      <c r="A2008" s="3" t="s">
        <v>4012</v>
      </c>
      <c r="B2008" s="5" t="s">
        <v>4013</v>
      </c>
      <c r="C2008" t="str">
        <f t="shared" si="31"/>
        <v xml:space="preserve"> 2763200000)</v>
      </c>
    </row>
    <row r="2009" spans="1:3" ht="15.95" customHeight="1" x14ac:dyDescent="0.2">
      <c r="A2009" s="3" t="s">
        <v>4014</v>
      </c>
      <c r="B2009" s="5" t="s">
        <v>4015</v>
      </c>
      <c r="C2009" t="str">
        <f t="shared" si="31"/>
        <v xml:space="preserve"> 2777200000)</v>
      </c>
    </row>
    <row r="2010" spans="1:3" ht="15.95" customHeight="1" x14ac:dyDescent="0.2">
      <c r="A2010" s="3" t="s">
        <v>4016</v>
      </c>
      <c r="B2010" s="5" t="s">
        <v>4017</v>
      </c>
      <c r="C2010" t="str">
        <f t="shared" si="31"/>
        <v xml:space="preserve"> 2831200000)</v>
      </c>
    </row>
    <row r="2011" spans="1:3" ht="15.95" customHeight="1" x14ac:dyDescent="0.2">
      <c r="A2011" s="3" t="s">
        <v>4018</v>
      </c>
      <c r="B2011" s="5" t="s">
        <v>4019</v>
      </c>
      <c r="C2011" t="str">
        <f t="shared" si="31"/>
        <v xml:space="preserve"> 1291200000)</v>
      </c>
    </row>
    <row r="2012" spans="1:3" ht="15.95" customHeight="1" x14ac:dyDescent="0.2">
      <c r="A2012" s="3" t="s">
        <v>4020</v>
      </c>
      <c r="B2012" s="5" t="s">
        <v>4021</v>
      </c>
      <c r="C2012" t="str">
        <f t="shared" si="31"/>
        <v xml:space="preserve"> 2805200000)</v>
      </c>
    </row>
    <row r="2013" spans="1:3" ht="15.95" customHeight="1" x14ac:dyDescent="0.2">
      <c r="A2013" s="3" t="s">
        <v>4022</v>
      </c>
      <c r="B2013" s="5" t="s">
        <v>4023</v>
      </c>
      <c r="C2013" t="str">
        <f t="shared" si="31"/>
        <v xml:space="preserve"> 2814200000)</v>
      </c>
    </row>
    <row r="2014" spans="1:3" ht="15.95" customHeight="1" x14ac:dyDescent="0.2">
      <c r="A2014" s="3" t="s">
        <v>4024</v>
      </c>
      <c r="B2014" s="5" t="s">
        <v>4025</v>
      </c>
      <c r="C2014" t="str">
        <f t="shared" si="31"/>
        <v xml:space="preserve"> 2842200000)</v>
      </c>
    </row>
    <row r="2015" spans="1:3" ht="15.95" customHeight="1" x14ac:dyDescent="0.2">
      <c r="A2015" s="3" t="s">
        <v>4026</v>
      </c>
      <c r="B2015" s="5" t="s">
        <v>4027</v>
      </c>
      <c r="C2015" t="str">
        <f t="shared" si="31"/>
        <v xml:space="preserve"> 2843200000)</v>
      </c>
    </row>
    <row r="2016" spans="1:3" ht="15.95" customHeight="1" x14ac:dyDescent="0.2">
      <c r="A2016" s="3" t="s">
        <v>4028</v>
      </c>
      <c r="B2016" s="5" t="s">
        <v>4029</v>
      </c>
      <c r="C2016" t="str">
        <f t="shared" si="31"/>
        <v xml:space="preserve"> 2845200000)</v>
      </c>
    </row>
    <row r="2017" spans="1:3" ht="15.95" customHeight="1" x14ac:dyDescent="0.2">
      <c r="A2017" s="3" t="s">
        <v>4030</v>
      </c>
      <c r="B2017" s="5" t="s">
        <v>4031</v>
      </c>
      <c r="C2017" t="str">
        <f t="shared" si="31"/>
        <v xml:space="preserve"> 2846200000)</v>
      </c>
    </row>
    <row r="2018" spans="1:3" ht="15.95" customHeight="1" x14ac:dyDescent="0.2">
      <c r="A2018" s="3" t="s">
        <v>4032</v>
      </c>
      <c r="B2018" s="5" t="s">
        <v>4033</v>
      </c>
      <c r="C2018" t="str">
        <f t="shared" si="31"/>
        <v xml:space="preserve"> 2852200000)</v>
      </c>
    </row>
    <row r="2019" spans="1:3" ht="15.95" customHeight="1" x14ac:dyDescent="0.2">
      <c r="A2019" s="3" t="s">
        <v>4034</v>
      </c>
      <c r="B2019" s="5" t="s">
        <v>4035</v>
      </c>
      <c r="C2019" t="str">
        <f t="shared" si="31"/>
        <v xml:space="preserve"> 2853200000)</v>
      </c>
    </row>
    <row r="2020" spans="1:3" ht="15.95" customHeight="1" x14ac:dyDescent="0.2">
      <c r="A2020" s="3" t="s">
        <v>4036</v>
      </c>
      <c r="B2020" s="5" t="s">
        <v>4037</v>
      </c>
      <c r="C2020" t="str">
        <f t="shared" si="31"/>
        <v xml:space="preserve"> 2854200000)</v>
      </c>
    </row>
    <row r="2021" spans="1:3" ht="15.95" customHeight="1" x14ac:dyDescent="0.2">
      <c r="A2021" s="3" t="s">
        <v>4038</v>
      </c>
      <c r="B2021" s="5" t="s">
        <v>4039</v>
      </c>
      <c r="C2021" t="str">
        <f t="shared" si="31"/>
        <v xml:space="preserve"> 2855200000)</v>
      </c>
    </row>
    <row r="2022" spans="1:3" ht="15.95" customHeight="1" x14ac:dyDescent="0.2">
      <c r="A2022" s="3" t="s">
        <v>4040</v>
      </c>
      <c r="B2022" s="5" t="s">
        <v>4041</v>
      </c>
      <c r="C2022" t="str">
        <f t="shared" si="31"/>
        <v xml:space="preserve"> 2856200000)</v>
      </c>
    </row>
    <row r="2023" spans="1:3" ht="15.95" customHeight="1" x14ac:dyDescent="0.2">
      <c r="A2023" s="3" t="s">
        <v>4042</v>
      </c>
      <c r="B2023" s="5" t="s">
        <v>4043</v>
      </c>
      <c r="C2023" t="str">
        <f t="shared" si="31"/>
        <v xml:space="preserve"> 2857200000)</v>
      </c>
    </row>
    <row r="2024" spans="1:3" ht="15.95" customHeight="1" x14ac:dyDescent="0.2">
      <c r="A2024" s="3" t="s">
        <v>4044</v>
      </c>
      <c r="B2024" s="5" t="s">
        <v>4045</v>
      </c>
      <c r="C2024" t="str">
        <f t="shared" si="31"/>
        <v xml:space="preserve"> 2858200000)</v>
      </c>
    </row>
    <row r="2025" spans="1:3" ht="15.95" customHeight="1" x14ac:dyDescent="0.2">
      <c r="A2025" s="3" t="s">
        <v>4046</v>
      </c>
      <c r="B2025" s="5" t="s">
        <v>4047</v>
      </c>
      <c r="C2025" t="str">
        <f t="shared" si="31"/>
        <v xml:space="preserve"> 2859200000)</v>
      </c>
    </row>
    <row r="2026" spans="1:3" ht="15.95" customHeight="1" x14ac:dyDescent="0.2">
      <c r="A2026" s="3" t="s">
        <v>4048</v>
      </c>
      <c r="B2026" s="5" t="s">
        <v>4049</v>
      </c>
      <c r="C2026" t="str">
        <f t="shared" si="31"/>
        <v xml:space="preserve"> 2860200000)</v>
      </c>
    </row>
    <row r="2027" spans="1:3" ht="15.95" customHeight="1" x14ac:dyDescent="0.2">
      <c r="A2027" s="3" t="s">
        <v>4050</v>
      </c>
      <c r="B2027" s="5" t="s">
        <v>4051</v>
      </c>
      <c r="C2027" t="str">
        <f t="shared" si="31"/>
        <v xml:space="preserve"> 2861200000)</v>
      </c>
    </row>
    <row r="2028" spans="1:3" ht="15.95" customHeight="1" x14ac:dyDescent="0.2">
      <c r="A2028" s="3" t="s">
        <v>4052</v>
      </c>
      <c r="B2028" s="5" t="s">
        <v>4053</v>
      </c>
      <c r="C2028" t="str">
        <f t="shared" si="31"/>
        <v xml:space="preserve"> 2862200000)</v>
      </c>
    </row>
    <row r="2029" spans="1:3" ht="15.95" customHeight="1" x14ac:dyDescent="0.2">
      <c r="A2029" s="3" t="s">
        <v>4054</v>
      </c>
      <c r="B2029" s="5" t="s">
        <v>4055</v>
      </c>
      <c r="C2029" t="str">
        <f t="shared" si="31"/>
        <v xml:space="preserve"> 2885200000)</v>
      </c>
    </row>
    <row r="2030" spans="1:3" ht="15.95" customHeight="1" x14ac:dyDescent="0.2">
      <c r="A2030" s="3" t="s">
        <v>4056</v>
      </c>
      <c r="B2030" s="5" t="s">
        <v>4057</v>
      </c>
      <c r="C2030" t="str">
        <f t="shared" si="31"/>
        <v xml:space="preserve"> 2887200000)</v>
      </c>
    </row>
    <row r="2031" spans="1:3" ht="15.95" customHeight="1" x14ac:dyDescent="0.2">
      <c r="A2031" s="3" t="s">
        <v>4058</v>
      </c>
      <c r="B2031" s="5" t="s">
        <v>4059</v>
      </c>
      <c r="C2031" t="str">
        <f t="shared" si="31"/>
        <v xml:space="preserve"> 3100200000)</v>
      </c>
    </row>
    <row r="2032" spans="1:3" ht="15.95" customHeight="1" x14ac:dyDescent="0.2">
      <c r="A2032" s="3" t="s">
        <v>4060</v>
      </c>
      <c r="B2032" s="5" t="s">
        <v>4061</v>
      </c>
      <c r="C2032" t="str">
        <f t="shared" si="31"/>
        <v xml:space="preserve"> 5767100000)</v>
      </c>
    </row>
    <row r="2033" spans="1:3" ht="15.95" customHeight="1" x14ac:dyDescent="0.2">
      <c r="A2033" s="3" t="s">
        <v>4062</v>
      </c>
      <c r="B2033" s="5" t="s">
        <v>4063</v>
      </c>
      <c r="C2033" t="str">
        <f t="shared" si="31"/>
        <v xml:space="preserve"> 3109200000)</v>
      </c>
    </row>
    <row r="2034" spans="1:3" ht="15.95" customHeight="1" x14ac:dyDescent="0.2">
      <c r="A2034" s="3" t="s">
        <v>4064</v>
      </c>
      <c r="B2034" s="5" t="s">
        <v>4065</v>
      </c>
      <c r="C2034" t="str">
        <f t="shared" si="31"/>
        <v xml:space="preserve"> 5770100000)</v>
      </c>
    </row>
    <row r="2035" spans="1:3" ht="15.95" customHeight="1" x14ac:dyDescent="0.2">
      <c r="A2035" s="3" t="s">
        <v>4066</v>
      </c>
      <c r="B2035" s="5" t="s">
        <v>4067</v>
      </c>
      <c r="C2035" t="str">
        <f t="shared" si="31"/>
        <v xml:space="preserve"> 2577200000)</v>
      </c>
    </row>
    <row r="2036" spans="1:3" ht="15.95" customHeight="1" x14ac:dyDescent="0.2">
      <c r="A2036" s="3" t="s">
        <v>4068</v>
      </c>
      <c r="B2036" s="5" t="s">
        <v>4069</v>
      </c>
      <c r="C2036" t="str">
        <f t="shared" si="31"/>
        <v xml:space="preserve"> 1235200000)</v>
      </c>
    </row>
    <row r="2037" spans="1:3" ht="15.95" customHeight="1" x14ac:dyDescent="0.2">
      <c r="A2037" s="3" t="s">
        <v>4070</v>
      </c>
      <c r="B2037" s="5" t="s">
        <v>4071</v>
      </c>
      <c r="C2037" t="str">
        <f t="shared" si="31"/>
        <v xml:space="preserve"> 2353200000)</v>
      </c>
    </row>
    <row r="2038" spans="1:3" ht="15.95" customHeight="1" x14ac:dyDescent="0.2">
      <c r="A2038" s="3" t="s">
        <v>4072</v>
      </c>
      <c r="B2038" s="5" t="s">
        <v>4073</v>
      </c>
      <c r="C2038" t="str">
        <f t="shared" si="31"/>
        <v xml:space="preserve"> 518200000)</v>
      </c>
    </row>
    <row r="2039" spans="1:3" ht="15.95" customHeight="1" x14ac:dyDescent="0.2">
      <c r="A2039" s="3" t="s">
        <v>4074</v>
      </c>
      <c r="B2039" s="5" t="s">
        <v>4075</v>
      </c>
      <c r="C2039" t="str">
        <f t="shared" si="31"/>
        <v xml:space="preserve"> 2169200000)</v>
      </c>
    </row>
    <row r="2040" spans="1:3" ht="15.95" customHeight="1" x14ac:dyDescent="0.2">
      <c r="A2040" s="3" t="s">
        <v>4076</v>
      </c>
      <c r="B2040" s="5" t="s">
        <v>4077</v>
      </c>
      <c r="C2040" t="str">
        <f t="shared" si="31"/>
        <v xml:space="preserve"> 2800200000)</v>
      </c>
    </row>
    <row r="2041" spans="1:3" ht="15.95" customHeight="1" x14ac:dyDescent="0.2">
      <c r="A2041" s="3" t="s">
        <v>4078</v>
      </c>
      <c r="B2041" s="5" t="s">
        <v>4079</v>
      </c>
      <c r="C2041" t="str">
        <f t="shared" si="31"/>
        <v xml:space="preserve"> 409200000)</v>
      </c>
    </row>
    <row r="2042" spans="1:3" ht="15.95" customHeight="1" x14ac:dyDescent="0.2">
      <c r="A2042" s="3" t="s">
        <v>4080</v>
      </c>
      <c r="B2042" s="5" t="s">
        <v>4081</v>
      </c>
      <c r="C2042" t="str">
        <f t="shared" si="31"/>
        <v xml:space="preserve"> 659200000)</v>
      </c>
    </row>
    <row r="2043" spans="1:3" ht="15.95" customHeight="1" x14ac:dyDescent="0.2">
      <c r="A2043" s="3" t="s">
        <v>4082</v>
      </c>
      <c r="B2043" s="5" t="s">
        <v>4083</v>
      </c>
      <c r="C2043" t="str">
        <f t="shared" si="31"/>
        <v xml:space="preserve"> 1204200000)</v>
      </c>
    </row>
    <row r="2044" spans="1:3" ht="15.95" customHeight="1" x14ac:dyDescent="0.2">
      <c r="A2044" s="3" t="s">
        <v>4084</v>
      </c>
      <c r="B2044" s="5" t="s">
        <v>4085</v>
      </c>
      <c r="C2044" t="str">
        <f t="shared" si="31"/>
        <v xml:space="preserve"> 1223200000)</v>
      </c>
    </row>
    <row r="2045" spans="1:3" ht="15.95" customHeight="1" x14ac:dyDescent="0.2">
      <c r="A2045" s="3" t="s">
        <v>4086</v>
      </c>
      <c r="B2045" s="5" t="s">
        <v>4087</v>
      </c>
      <c r="C2045" t="str">
        <f t="shared" si="31"/>
        <v xml:space="preserve"> 1253200000)</v>
      </c>
    </row>
    <row r="2046" spans="1:3" ht="15.95" customHeight="1" x14ac:dyDescent="0.2">
      <c r="A2046" s="3" t="s">
        <v>4088</v>
      </c>
      <c r="B2046" s="5" t="s">
        <v>4089</v>
      </c>
      <c r="C2046" t="str">
        <f t="shared" si="31"/>
        <v xml:space="preserve"> 2574200000)</v>
      </c>
    </row>
    <row r="2047" spans="1:3" ht="15.95" customHeight="1" x14ac:dyDescent="0.2">
      <c r="A2047" s="3" t="s">
        <v>4090</v>
      </c>
      <c r="B2047" s="5" t="s">
        <v>4091</v>
      </c>
      <c r="C2047" t="str">
        <f t="shared" si="31"/>
        <v xml:space="preserve"> 1067200000)</v>
      </c>
    </row>
    <row r="2048" spans="1:3" ht="15.95" customHeight="1" x14ac:dyDescent="0.2">
      <c r="A2048" s="3" t="s">
        <v>4092</v>
      </c>
      <c r="B2048" s="5" t="s">
        <v>4093</v>
      </c>
      <c r="C2048" t="str">
        <f t="shared" si="31"/>
        <v xml:space="preserve"> 2575200000)</v>
      </c>
    </row>
    <row r="2049" spans="1:3" ht="15.95" customHeight="1" x14ac:dyDescent="0.2">
      <c r="A2049" s="3" t="s">
        <v>4094</v>
      </c>
      <c r="B2049" s="5" t="s">
        <v>4095</v>
      </c>
      <c r="C2049" t="str">
        <f t="shared" si="31"/>
        <v xml:space="preserve"> 1080200000)</v>
      </c>
    </row>
    <row r="2050" spans="1:3" ht="15.95" customHeight="1" x14ac:dyDescent="0.2">
      <c r="A2050" s="3" t="s">
        <v>4096</v>
      </c>
      <c r="B2050" s="5" t="s">
        <v>4097</v>
      </c>
      <c r="C2050" t="str">
        <f t="shared" si="31"/>
        <v xml:space="preserve"> 5702100000)</v>
      </c>
    </row>
    <row r="2051" spans="1:3" ht="15.95" customHeight="1" x14ac:dyDescent="0.2">
      <c r="A2051" s="3" t="s">
        <v>4098</v>
      </c>
      <c r="B2051" s="5" t="s">
        <v>4099</v>
      </c>
      <c r="C2051" t="str">
        <f t="shared" ref="C2051:C2114" si="32">RIGHT(B2051,LEN(B2051)-FIND(":",B2051))</f>
        <v xml:space="preserve"> 3004200000)</v>
      </c>
    </row>
    <row r="2052" spans="1:3" ht="15.95" customHeight="1" x14ac:dyDescent="0.2">
      <c r="A2052" s="3" t="s">
        <v>4100</v>
      </c>
      <c r="B2052" s="5" t="s">
        <v>4101</v>
      </c>
      <c r="C2052" t="str">
        <f t="shared" si="32"/>
        <v xml:space="preserve"> 5755100000)</v>
      </c>
    </row>
    <row r="2053" spans="1:3" ht="15.95" customHeight="1" x14ac:dyDescent="0.2">
      <c r="A2053" s="3" t="s">
        <v>4102</v>
      </c>
      <c r="B2053" s="5" t="s">
        <v>4103</v>
      </c>
      <c r="C2053" t="str">
        <f t="shared" si="32"/>
        <v xml:space="preserve"> 226200000)</v>
      </c>
    </row>
    <row r="2054" spans="1:3" ht="15.95" customHeight="1" x14ac:dyDescent="0.2">
      <c r="A2054" s="3" t="s">
        <v>4104</v>
      </c>
      <c r="B2054" s="5" t="s">
        <v>4105</v>
      </c>
      <c r="C2054" t="str">
        <f t="shared" si="32"/>
        <v xml:space="preserve"> 2041200000)</v>
      </c>
    </row>
    <row r="2055" spans="1:3" ht="15.95" customHeight="1" x14ac:dyDescent="0.2">
      <c r="A2055" s="3" t="s">
        <v>4106</v>
      </c>
      <c r="B2055" s="5" t="s">
        <v>4107</v>
      </c>
      <c r="C2055" t="str">
        <f t="shared" si="32"/>
        <v xml:space="preserve"> 5823100000)</v>
      </c>
    </row>
    <row r="2056" spans="1:3" ht="15.95" customHeight="1" x14ac:dyDescent="0.2">
      <c r="A2056" s="3" t="s">
        <v>4108</v>
      </c>
      <c r="B2056" s="5" t="s">
        <v>4109</v>
      </c>
      <c r="C2056" t="str">
        <f t="shared" si="32"/>
        <v xml:space="preserve"> 219200000)</v>
      </c>
    </row>
    <row r="2057" spans="1:3" ht="15.95" customHeight="1" x14ac:dyDescent="0.2">
      <c r="A2057" s="3" t="s">
        <v>4110</v>
      </c>
      <c r="B2057" s="5" t="s">
        <v>4111</v>
      </c>
      <c r="C2057" t="str">
        <f t="shared" si="32"/>
        <v xml:space="preserve"> 221200000)</v>
      </c>
    </row>
    <row r="2058" spans="1:3" ht="15.95" customHeight="1" x14ac:dyDescent="0.2">
      <c r="A2058" s="3" t="s">
        <v>4112</v>
      </c>
      <c r="B2058" s="5" t="s">
        <v>4113</v>
      </c>
      <c r="C2058" t="str">
        <f t="shared" si="32"/>
        <v xml:space="preserve"> 371200000)</v>
      </c>
    </row>
    <row r="2059" spans="1:3" ht="15.95" customHeight="1" x14ac:dyDescent="0.2">
      <c r="A2059" s="3" t="s">
        <v>4114</v>
      </c>
      <c r="B2059" s="5" t="s">
        <v>4115</v>
      </c>
      <c r="C2059" t="str">
        <f t="shared" si="32"/>
        <v xml:space="preserve"> 239200000)</v>
      </c>
    </row>
    <row r="2060" spans="1:3" ht="15.95" customHeight="1" x14ac:dyDescent="0.2">
      <c r="A2060" s="3" t="s">
        <v>4116</v>
      </c>
      <c r="B2060" s="5" t="s">
        <v>4117</v>
      </c>
      <c r="C2060" t="str">
        <f t="shared" si="32"/>
        <v xml:space="preserve"> 111100000)</v>
      </c>
    </row>
    <row r="2061" spans="1:3" ht="15.95" customHeight="1" x14ac:dyDescent="0.2">
      <c r="A2061" s="3" t="s">
        <v>4118</v>
      </c>
      <c r="B2061" s="5" t="s">
        <v>4119</v>
      </c>
      <c r="C2061" t="str">
        <f t="shared" si="32"/>
        <v xml:space="preserve"> 5527100000)</v>
      </c>
    </row>
    <row r="2062" spans="1:3" ht="15.95" customHeight="1" x14ac:dyDescent="0.2">
      <c r="A2062" s="3" t="s">
        <v>4120</v>
      </c>
      <c r="B2062" s="5" t="s">
        <v>4121</v>
      </c>
      <c r="C2062" t="str">
        <f t="shared" si="32"/>
        <v xml:space="preserve"> 5514100000)</v>
      </c>
    </row>
    <row r="2063" spans="1:3" ht="15.95" customHeight="1" x14ac:dyDescent="0.2">
      <c r="A2063" s="3" t="s">
        <v>4122</v>
      </c>
      <c r="B2063" s="5" t="s">
        <v>4123</v>
      </c>
      <c r="C2063" t="str">
        <f t="shared" si="32"/>
        <v xml:space="preserve"> 5499100000)</v>
      </c>
    </row>
    <row r="2064" spans="1:3" ht="15.95" customHeight="1" x14ac:dyDescent="0.2">
      <c r="A2064" s="3" t="s">
        <v>4124</v>
      </c>
      <c r="B2064" s="5" t="s">
        <v>4125</v>
      </c>
      <c r="C2064" t="str">
        <f t="shared" si="32"/>
        <v xml:space="preserve"> 5548100000)</v>
      </c>
    </row>
    <row r="2065" spans="1:3" ht="15.95" customHeight="1" x14ac:dyDescent="0.2">
      <c r="A2065" s="3" t="s">
        <v>4126</v>
      </c>
      <c r="B2065" s="5" t="s">
        <v>4127</v>
      </c>
      <c r="C2065" t="str">
        <f t="shared" si="32"/>
        <v xml:space="preserve"> 3870100000)</v>
      </c>
    </row>
    <row r="2066" spans="1:3" ht="15.95" customHeight="1" x14ac:dyDescent="0.2">
      <c r="A2066" s="3" t="s">
        <v>4128</v>
      </c>
      <c r="B2066" s="5" t="s">
        <v>4129</v>
      </c>
      <c r="C2066" t="str">
        <f t="shared" si="32"/>
        <v xml:space="preserve"> 5502100000)</v>
      </c>
    </row>
    <row r="2067" spans="1:3" ht="15.95" customHeight="1" x14ac:dyDescent="0.2">
      <c r="A2067" s="3" t="s">
        <v>4130</v>
      </c>
      <c r="B2067" s="5" t="s">
        <v>4131</v>
      </c>
      <c r="C2067" t="str">
        <f t="shared" si="32"/>
        <v xml:space="preserve"> 5518100000)</v>
      </c>
    </row>
    <row r="2068" spans="1:3" ht="15.95" customHeight="1" x14ac:dyDescent="0.2">
      <c r="A2068" s="3" t="s">
        <v>4132</v>
      </c>
      <c r="B2068" s="5" t="s">
        <v>4133</v>
      </c>
      <c r="C2068" t="str">
        <f t="shared" si="32"/>
        <v xml:space="preserve"> 5546100000)</v>
      </c>
    </row>
    <row r="2069" spans="1:3" ht="15.95" customHeight="1" x14ac:dyDescent="0.2">
      <c r="A2069" s="3" t="s">
        <v>4134</v>
      </c>
      <c r="B2069" s="5" t="s">
        <v>4135</v>
      </c>
      <c r="C2069" t="str">
        <f t="shared" si="32"/>
        <v xml:space="preserve"> 5485100000)</v>
      </c>
    </row>
    <row r="2070" spans="1:3" ht="15.95" customHeight="1" x14ac:dyDescent="0.2">
      <c r="A2070" s="3" t="s">
        <v>4136</v>
      </c>
      <c r="B2070" s="5" t="s">
        <v>4137</v>
      </c>
      <c r="C2070" t="str">
        <f t="shared" si="32"/>
        <v xml:space="preserve"> 5517100000)</v>
      </c>
    </row>
    <row r="2071" spans="1:3" ht="15.95" customHeight="1" x14ac:dyDescent="0.2">
      <c r="A2071" s="3" t="s">
        <v>4138</v>
      </c>
      <c r="B2071" s="5" t="s">
        <v>4139</v>
      </c>
      <c r="C2071" t="str">
        <f t="shared" si="32"/>
        <v xml:space="preserve"> 4489100000)</v>
      </c>
    </row>
    <row r="2072" spans="1:3" ht="15.95" customHeight="1" x14ac:dyDescent="0.2">
      <c r="A2072" s="3" t="s">
        <v>4140</v>
      </c>
      <c r="B2072" s="5" t="s">
        <v>4141</v>
      </c>
      <c r="C2072" t="str">
        <f t="shared" si="32"/>
        <v xml:space="preserve"> 5487100000)</v>
      </c>
    </row>
    <row r="2073" spans="1:3" ht="15.95" customHeight="1" x14ac:dyDescent="0.2">
      <c r="A2073" s="3" t="s">
        <v>4142</v>
      </c>
      <c r="B2073" s="5" t="s">
        <v>4143</v>
      </c>
      <c r="C2073" t="str">
        <f t="shared" si="32"/>
        <v xml:space="preserve"> 1493100000)</v>
      </c>
    </row>
    <row r="2074" spans="1:3" ht="15.95" customHeight="1" x14ac:dyDescent="0.2">
      <c r="A2074" s="3" t="s">
        <v>4144</v>
      </c>
      <c r="B2074" s="5" t="s">
        <v>4145</v>
      </c>
      <c r="C2074" t="str">
        <f t="shared" si="32"/>
        <v xml:space="preserve"> 5503100000)</v>
      </c>
    </row>
    <row r="2075" spans="1:3" ht="15.95" customHeight="1" x14ac:dyDescent="0.2">
      <c r="A2075" s="3" t="s">
        <v>4146</v>
      </c>
      <c r="B2075" s="5" t="s">
        <v>4147</v>
      </c>
      <c r="C2075" t="str">
        <f t="shared" si="32"/>
        <v xml:space="preserve"> 5523100000)</v>
      </c>
    </row>
    <row r="2076" spans="1:3" ht="15.95" customHeight="1" x14ac:dyDescent="0.2">
      <c r="A2076" s="3" t="s">
        <v>4148</v>
      </c>
      <c r="B2076" s="5" t="s">
        <v>4149</v>
      </c>
      <c r="C2076" t="str">
        <f t="shared" si="32"/>
        <v xml:space="preserve"> 5621100000)</v>
      </c>
    </row>
    <row r="2077" spans="1:3" ht="15.95" customHeight="1" x14ac:dyDescent="0.2">
      <c r="A2077" s="3" t="s">
        <v>4150</v>
      </c>
      <c r="B2077" s="5" t="s">
        <v>4151</v>
      </c>
      <c r="C2077" t="str">
        <f t="shared" si="32"/>
        <v xml:space="preserve"> 6102100000)</v>
      </c>
    </row>
    <row r="2078" spans="1:3" ht="15.95" customHeight="1" x14ac:dyDescent="0.2">
      <c r="A2078" s="3" t="s">
        <v>4152</v>
      </c>
      <c r="B2078" s="5" t="s">
        <v>4153</v>
      </c>
      <c r="C2078" t="str">
        <f t="shared" si="32"/>
        <v xml:space="preserve"> 1357100000)</v>
      </c>
    </row>
    <row r="2079" spans="1:3" ht="15.95" customHeight="1" x14ac:dyDescent="0.2">
      <c r="A2079" s="3" t="s">
        <v>4154</v>
      </c>
      <c r="B2079" s="5" t="s">
        <v>4155</v>
      </c>
      <c r="C2079" t="str">
        <f t="shared" si="32"/>
        <v xml:space="preserve"> 1686100000)</v>
      </c>
    </row>
    <row r="2080" spans="1:3" ht="15.95" customHeight="1" x14ac:dyDescent="0.2">
      <c r="A2080" s="3" t="s">
        <v>4156</v>
      </c>
      <c r="B2080" s="5" t="s">
        <v>4157</v>
      </c>
      <c r="C2080" t="str">
        <f t="shared" si="32"/>
        <v xml:space="preserve"> 1754100000)</v>
      </c>
    </row>
    <row r="2081" spans="1:3" ht="15.95" customHeight="1" x14ac:dyDescent="0.2">
      <c r="A2081" s="3" t="s">
        <v>4158</v>
      </c>
      <c r="B2081" s="5" t="s">
        <v>4159</v>
      </c>
      <c r="C2081" t="str">
        <f t="shared" si="32"/>
        <v xml:space="preserve"> 5173100000)</v>
      </c>
    </row>
    <row r="2082" spans="1:3" ht="15.95" customHeight="1" x14ac:dyDescent="0.2">
      <c r="A2082" s="3" t="s">
        <v>4160</v>
      </c>
      <c r="B2082" s="5" t="s">
        <v>4161</v>
      </c>
      <c r="C2082" t="str">
        <f t="shared" si="32"/>
        <v xml:space="preserve"> 1763100000)</v>
      </c>
    </row>
    <row r="2083" spans="1:3" ht="15.95" customHeight="1" x14ac:dyDescent="0.2">
      <c r="A2083" s="3" t="s">
        <v>4162</v>
      </c>
      <c r="B2083" s="5" t="s">
        <v>4163</v>
      </c>
      <c r="C2083" t="str">
        <f t="shared" si="32"/>
        <v xml:space="preserve"> 3111100000)</v>
      </c>
    </row>
    <row r="2084" spans="1:3" ht="15.95" customHeight="1" x14ac:dyDescent="0.2">
      <c r="A2084" s="3" t="s">
        <v>4164</v>
      </c>
      <c r="B2084" s="5" t="s">
        <v>4165</v>
      </c>
      <c r="C2084" t="str">
        <f t="shared" si="32"/>
        <v xml:space="preserve"> 5646100000)</v>
      </c>
    </row>
    <row r="2085" spans="1:3" ht="15.95" customHeight="1" x14ac:dyDescent="0.2">
      <c r="A2085" s="3" t="s">
        <v>4166</v>
      </c>
      <c r="B2085" s="5" t="s">
        <v>4167</v>
      </c>
      <c r="C2085" t="str">
        <f t="shared" si="32"/>
        <v xml:space="preserve"> 5628100000)</v>
      </c>
    </row>
    <row r="2086" spans="1:3" ht="15.95" customHeight="1" x14ac:dyDescent="0.2">
      <c r="A2086" s="3" t="s">
        <v>4168</v>
      </c>
      <c r="B2086" s="5" t="s">
        <v>4169</v>
      </c>
      <c r="C2086" t="str">
        <f t="shared" si="32"/>
        <v xml:space="preserve"> 5644100000)</v>
      </c>
    </row>
    <row r="2087" spans="1:3" ht="15.95" customHeight="1" x14ac:dyDescent="0.2">
      <c r="A2087" s="3" t="s">
        <v>4170</v>
      </c>
      <c r="B2087" s="5" t="s">
        <v>4171</v>
      </c>
      <c r="C2087" t="str">
        <f t="shared" si="32"/>
        <v xml:space="preserve"> 5643100000)</v>
      </c>
    </row>
    <row r="2088" spans="1:3" ht="15.95" customHeight="1" x14ac:dyDescent="0.2">
      <c r="A2088" s="3" t="s">
        <v>4172</v>
      </c>
      <c r="B2088" s="5" t="s">
        <v>4173</v>
      </c>
      <c r="C2088" t="str">
        <f t="shared" si="32"/>
        <v xml:space="preserve"> 5639100000)</v>
      </c>
    </row>
    <row r="2089" spans="1:3" ht="15.95" customHeight="1" x14ac:dyDescent="0.2">
      <c r="A2089" s="3" t="s">
        <v>4174</v>
      </c>
      <c r="B2089" s="5" t="s">
        <v>4175</v>
      </c>
      <c r="C2089" t="str">
        <f t="shared" si="32"/>
        <v xml:space="preserve"> 4836100000)</v>
      </c>
    </row>
    <row r="2090" spans="1:3" ht="15.95" customHeight="1" x14ac:dyDescent="0.2">
      <c r="A2090" s="3" t="s">
        <v>4176</v>
      </c>
      <c r="B2090" s="5" t="s">
        <v>4177</v>
      </c>
      <c r="C2090" t="str">
        <f t="shared" si="32"/>
        <v xml:space="preserve"> 4876100000)</v>
      </c>
    </row>
    <row r="2091" spans="1:3" ht="15.95" customHeight="1" x14ac:dyDescent="0.2">
      <c r="A2091" s="3" t="s">
        <v>4178</v>
      </c>
      <c r="B2091" s="5" t="s">
        <v>4179</v>
      </c>
      <c r="C2091" t="str">
        <f t="shared" si="32"/>
        <v xml:space="preserve"> 5050100000)</v>
      </c>
    </row>
    <row r="2092" spans="1:3" ht="15.95" customHeight="1" x14ac:dyDescent="0.2">
      <c r="A2092" s="3" t="s">
        <v>4180</v>
      </c>
      <c r="B2092" s="5" t="s">
        <v>4181</v>
      </c>
      <c r="C2092" t="str">
        <f t="shared" si="32"/>
        <v xml:space="preserve"> 5321100000)</v>
      </c>
    </row>
    <row r="2093" spans="1:3" ht="15.95" customHeight="1" x14ac:dyDescent="0.2">
      <c r="A2093" s="3" t="s">
        <v>4182</v>
      </c>
      <c r="B2093" s="5" t="s">
        <v>4183</v>
      </c>
      <c r="C2093" t="str">
        <f t="shared" si="32"/>
        <v xml:space="preserve"> 5570100000)</v>
      </c>
    </row>
    <row r="2094" spans="1:3" ht="15.95" customHeight="1" x14ac:dyDescent="0.2">
      <c r="A2094" s="3" t="s">
        <v>4184</v>
      </c>
      <c r="B2094" s="5" t="s">
        <v>4185</v>
      </c>
      <c r="C2094" t="str">
        <f t="shared" si="32"/>
        <v xml:space="preserve"> 5583100000)</v>
      </c>
    </row>
    <row r="2095" spans="1:3" ht="15.95" customHeight="1" x14ac:dyDescent="0.2">
      <c r="A2095" s="3" t="s">
        <v>4186</v>
      </c>
      <c r="B2095" s="5" t="s">
        <v>4187</v>
      </c>
      <c r="C2095" t="str">
        <f t="shared" si="32"/>
        <v xml:space="preserve"> 5649100000)</v>
      </c>
    </row>
    <row r="2096" spans="1:3" ht="15.95" customHeight="1" x14ac:dyDescent="0.2">
      <c r="A2096" s="3" t="s">
        <v>4188</v>
      </c>
      <c r="B2096" s="5" t="s">
        <v>4189</v>
      </c>
      <c r="C2096" t="str">
        <f t="shared" si="32"/>
        <v xml:space="preserve"> 5624100000)</v>
      </c>
    </row>
    <row r="2097" spans="1:3" ht="15.95" customHeight="1" x14ac:dyDescent="0.2">
      <c r="A2097" s="3" t="s">
        <v>4190</v>
      </c>
      <c r="B2097" s="5" t="s">
        <v>4191</v>
      </c>
      <c r="C2097" t="str">
        <f t="shared" si="32"/>
        <v xml:space="preserve"> 5648100000)</v>
      </c>
    </row>
    <row r="2098" spans="1:3" ht="15.95" customHeight="1" x14ac:dyDescent="0.2">
      <c r="A2098" s="3" t="s">
        <v>4192</v>
      </c>
      <c r="B2098" s="5" t="s">
        <v>4193</v>
      </c>
      <c r="C2098" t="str">
        <f t="shared" si="32"/>
        <v xml:space="preserve"> 5647100000)</v>
      </c>
    </row>
    <row r="2099" spans="1:3" ht="15.95" customHeight="1" x14ac:dyDescent="0.2">
      <c r="A2099" s="3" t="s">
        <v>4194</v>
      </c>
      <c r="B2099" s="5" t="s">
        <v>4195</v>
      </c>
      <c r="C2099" t="str">
        <f t="shared" si="32"/>
        <v xml:space="preserve"> 5645100000)</v>
      </c>
    </row>
    <row r="2100" spans="1:3" ht="15.95" customHeight="1" x14ac:dyDescent="0.2">
      <c r="A2100" s="3" t="s">
        <v>4196</v>
      </c>
      <c r="B2100" s="5" t="s">
        <v>4197</v>
      </c>
      <c r="C2100" t="str">
        <f t="shared" si="32"/>
        <v xml:space="preserve"> 5642100000)</v>
      </c>
    </row>
    <row r="2101" spans="1:3" ht="15.95" customHeight="1" x14ac:dyDescent="0.2">
      <c r="A2101" s="3" t="s">
        <v>4198</v>
      </c>
      <c r="B2101" s="5" t="s">
        <v>4199</v>
      </c>
      <c r="C2101" t="str">
        <f t="shared" si="32"/>
        <v xml:space="preserve"> 5265100000)</v>
      </c>
    </row>
    <row r="2102" spans="1:3" ht="15.95" customHeight="1" x14ac:dyDescent="0.2">
      <c r="A2102" s="3" t="s">
        <v>4200</v>
      </c>
      <c r="B2102" s="5" t="s">
        <v>4201</v>
      </c>
      <c r="C2102" t="str">
        <f t="shared" si="32"/>
        <v xml:space="preserve"> 5640100000)</v>
      </c>
    </row>
    <row r="2103" spans="1:3" ht="15.95" customHeight="1" x14ac:dyDescent="0.2">
      <c r="A2103" s="3" t="s">
        <v>4202</v>
      </c>
      <c r="B2103" s="5" t="s">
        <v>4203</v>
      </c>
      <c r="C2103" t="str">
        <f t="shared" si="32"/>
        <v xml:space="preserve"> 4894100000)</v>
      </c>
    </row>
    <row r="2104" spans="1:3" ht="15.95" customHeight="1" x14ac:dyDescent="0.2">
      <c r="A2104" s="3" t="s">
        <v>4204</v>
      </c>
      <c r="B2104" s="5" t="s">
        <v>4205</v>
      </c>
      <c r="C2104" t="str">
        <f t="shared" si="32"/>
        <v xml:space="preserve"> 5179100000)</v>
      </c>
    </row>
    <row r="2105" spans="1:3" ht="15.95" customHeight="1" x14ac:dyDescent="0.2">
      <c r="A2105" s="3" t="s">
        <v>4206</v>
      </c>
      <c r="B2105" s="5" t="s">
        <v>4207</v>
      </c>
      <c r="C2105" t="str">
        <f t="shared" si="32"/>
        <v xml:space="preserve"> 4835100000)</v>
      </c>
    </row>
    <row r="2106" spans="1:3" ht="15.95" customHeight="1" x14ac:dyDescent="0.2">
      <c r="A2106" s="3" t="s">
        <v>4208</v>
      </c>
      <c r="B2106" s="5" t="s">
        <v>4209</v>
      </c>
      <c r="C2106" t="str">
        <f t="shared" si="32"/>
        <v xml:space="preserve"> 4880100000)</v>
      </c>
    </row>
    <row r="2107" spans="1:3" ht="15.95" customHeight="1" x14ac:dyDescent="0.2">
      <c r="A2107" s="3" t="s">
        <v>4210</v>
      </c>
      <c r="B2107" s="5" t="s">
        <v>4211</v>
      </c>
      <c r="C2107" t="str">
        <f t="shared" si="32"/>
        <v xml:space="preserve"> 4888100000)</v>
      </c>
    </row>
    <row r="2108" spans="1:3" ht="15.95" customHeight="1" x14ac:dyDescent="0.2">
      <c r="A2108" s="3" t="s">
        <v>4212</v>
      </c>
      <c r="B2108" s="5" t="s">
        <v>4213</v>
      </c>
      <c r="C2108" t="str">
        <f t="shared" si="32"/>
        <v xml:space="preserve"> 5015100000)</v>
      </c>
    </row>
    <row r="2109" spans="1:3" ht="15.95" customHeight="1" x14ac:dyDescent="0.2">
      <c r="A2109" s="3" t="s">
        <v>4214</v>
      </c>
      <c r="B2109" s="5" t="s">
        <v>4215</v>
      </c>
      <c r="C2109" t="str">
        <f t="shared" si="32"/>
        <v xml:space="preserve"> 5176100000)</v>
      </c>
    </row>
    <row r="2110" spans="1:3" ht="15.95" customHeight="1" x14ac:dyDescent="0.2">
      <c r="A2110" s="3" t="s">
        <v>4216</v>
      </c>
      <c r="B2110" s="5" t="s">
        <v>4217</v>
      </c>
      <c r="C2110" t="str">
        <f t="shared" si="32"/>
        <v xml:space="preserve"> 5181100000)</v>
      </c>
    </row>
    <row r="2111" spans="1:3" ht="15.95" customHeight="1" x14ac:dyDescent="0.2">
      <c r="A2111" s="3" t="s">
        <v>4218</v>
      </c>
      <c r="B2111" s="5" t="s">
        <v>4219</v>
      </c>
      <c r="C2111" t="str">
        <f t="shared" si="32"/>
        <v xml:space="preserve"> 5182100000)</v>
      </c>
    </row>
    <row r="2112" spans="1:3" ht="15.95" customHeight="1" x14ac:dyDescent="0.2">
      <c r="A2112" s="3" t="s">
        <v>4220</v>
      </c>
      <c r="B2112" s="5" t="s">
        <v>4221</v>
      </c>
      <c r="C2112" t="str">
        <f t="shared" si="32"/>
        <v xml:space="preserve"> 5183100000)</v>
      </c>
    </row>
    <row r="2113" spans="1:3" ht="15.95" customHeight="1" x14ac:dyDescent="0.2">
      <c r="A2113" s="3" t="s">
        <v>4222</v>
      </c>
      <c r="B2113" s="5" t="s">
        <v>4223</v>
      </c>
      <c r="C2113" t="str">
        <f t="shared" si="32"/>
        <v xml:space="preserve"> 5187100000)</v>
      </c>
    </row>
    <row r="2114" spans="1:3" ht="15.95" customHeight="1" x14ac:dyDescent="0.2">
      <c r="A2114" s="3" t="s">
        <v>4224</v>
      </c>
      <c r="B2114" s="5" t="s">
        <v>4225</v>
      </c>
      <c r="C2114" t="str">
        <f t="shared" si="32"/>
        <v xml:space="preserve"> 5254100000)</v>
      </c>
    </row>
    <row r="2115" spans="1:3" ht="15.95" customHeight="1" x14ac:dyDescent="0.2">
      <c r="A2115" s="3" t="s">
        <v>4226</v>
      </c>
      <c r="B2115" s="5" t="s">
        <v>4227</v>
      </c>
      <c r="C2115" t="str">
        <f t="shared" ref="C2115:C2147" si="33">RIGHT(B2115,LEN(B2115)-FIND(":",B2115))</f>
        <v xml:space="preserve"> 5283100000)</v>
      </c>
    </row>
    <row r="2116" spans="1:3" ht="15.95" customHeight="1" x14ac:dyDescent="0.2">
      <c r="A2116" s="3" t="s">
        <v>4228</v>
      </c>
      <c r="B2116" s="5" t="s">
        <v>4229</v>
      </c>
      <c r="C2116" t="str">
        <f t="shared" si="33"/>
        <v xml:space="preserve"> 5310100000)</v>
      </c>
    </row>
    <row r="2117" spans="1:3" ht="15.95" customHeight="1" x14ac:dyDescent="0.2">
      <c r="A2117" s="3" t="s">
        <v>4230</v>
      </c>
      <c r="B2117" s="5" t="s">
        <v>4231</v>
      </c>
      <c r="C2117" t="str">
        <f t="shared" si="33"/>
        <v xml:space="preserve"> 5311100000)</v>
      </c>
    </row>
    <row r="2118" spans="1:3" ht="15.95" customHeight="1" x14ac:dyDescent="0.2">
      <c r="A2118" s="3" t="s">
        <v>4232</v>
      </c>
      <c r="B2118" s="5" t="s">
        <v>4233</v>
      </c>
      <c r="C2118" t="str">
        <f t="shared" si="33"/>
        <v xml:space="preserve"> 5445100000)</v>
      </c>
    </row>
    <row r="2119" spans="1:3" ht="15.95" customHeight="1" x14ac:dyDescent="0.2">
      <c r="A2119" s="3" t="s">
        <v>4234</v>
      </c>
      <c r="B2119" s="5" t="s">
        <v>4235</v>
      </c>
      <c r="C2119" t="str">
        <f t="shared" si="33"/>
        <v xml:space="preserve"> 5474100000)</v>
      </c>
    </row>
    <row r="2120" spans="1:3" ht="15.95" customHeight="1" x14ac:dyDescent="0.2">
      <c r="A2120" s="3" t="s">
        <v>4236</v>
      </c>
      <c r="B2120" s="5" t="s">
        <v>4237</v>
      </c>
      <c r="C2120" t="str">
        <f t="shared" si="33"/>
        <v xml:space="preserve"> 5578100000)</v>
      </c>
    </row>
    <row r="2121" spans="1:3" ht="15.95" customHeight="1" x14ac:dyDescent="0.2">
      <c r="A2121" s="3" t="s">
        <v>4238</v>
      </c>
      <c r="B2121" s="5" t="s">
        <v>4239</v>
      </c>
      <c r="C2121" t="str">
        <f t="shared" si="33"/>
        <v xml:space="preserve"> 5580100000)</v>
      </c>
    </row>
    <row r="2122" spans="1:3" ht="15.95" customHeight="1" x14ac:dyDescent="0.2">
      <c r="A2122" s="3" t="s">
        <v>4240</v>
      </c>
      <c r="B2122" s="5" t="s">
        <v>4241</v>
      </c>
      <c r="C2122" t="str">
        <f t="shared" si="33"/>
        <v xml:space="preserve"> 5581100000)</v>
      </c>
    </row>
    <row r="2123" spans="1:3" ht="15.95" customHeight="1" x14ac:dyDescent="0.2">
      <c r="A2123" s="3" t="s">
        <v>4242</v>
      </c>
      <c r="B2123" s="5" t="s">
        <v>4243</v>
      </c>
      <c r="C2123" t="str">
        <f t="shared" si="33"/>
        <v xml:space="preserve"> 5582100000)</v>
      </c>
    </row>
    <row r="2124" spans="1:3" ht="15.95" customHeight="1" x14ac:dyDescent="0.2">
      <c r="A2124" s="3" t="s">
        <v>4244</v>
      </c>
      <c r="B2124" s="5" t="s">
        <v>4245</v>
      </c>
      <c r="C2124" t="str">
        <f t="shared" si="33"/>
        <v xml:space="preserve"> 5590100000)</v>
      </c>
    </row>
    <row r="2125" spans="1:3" ht="15.95" customHeight="1" x14ac:dyDescent="0.2">
      <c r="A2125" s="3" t="s">
        <v>4246</v>
      </c>
      <c r="B2125" s="5" t="s">
        <v>4247</v>
      </c>
      <c r="C2125" t="str">
        <f t="shared" si="33"/>
        <v xml:space="preserve"> 5597100000)</v>
      </c>
    </row>
    <row r="2126" spans="1:3" ht="15.95" customHeight="1" x14ac:dyDescent="0.2">
      <c r="A2126" s="3" t="s">
        <v>4248</v>
      </c>
      <c r="B2126" s="5" t="s">
        <v>4249</v>
      </c>
      <c r="C2126" t="str">
        <f t="shared" si="33"/>
        <v xml:space="preserve"> 5610100000)</v>
      </c>
    </row>
    <row r="2127" spans="1:3" ht="15.95" customHeight="1" x14ac:dyDescent="0.2">
      <c r="A2127" s="3" t="s">
        <v>4250</v>
      </c>
      <c r="B2127" s="5" t="s">
        <v>4251</v>
      </c>
      <c r="C2127" t="str">
        <f t="shared" si="33"/>
        <v xml:space="preserve"> 5616100000)</v>
      </c>
    </row>
    <row r="2128" spans="1:3" ht="15.95" customHeight="1" x14ac:dyDescent="0.2">
      <c r="A2128" s="3" t="s">
        <v>4252</v>
      </c>
      <c r="B2128" s="5" t="s">
        <v>4253</v>
      </c>
      <c r="C2128" t="str">
        <f t="shared" si="33"/>
        <v xml:space="preserve"> 5768100000)</v>
      </c>
    </row>
    <row r="2129" spans="1:3" ht="15.95" customHeight="1" x14ac:dyDescent="0.2">
      <c r="A2129" s="3" t="s">
        <v>4254</v>
      </c>
      <c r="B2129" s="5" t="s">
        <v>4255</v>
      </c>
      <c r="C2129" t="str">
        <f t="shared" si="33"/>
        <v xml:space="preserve"> 5769100000)</v>
      </c>
    </row>
    <row r="2130" spans="1:3" ht="15.95" customHeight="1" x14ac:dyDescent="0.2">
      <c r="A2130" s="3" t="s">
        <v>4256</v>
      </c>
      <c r="B2130" s="5" t="s">
        <v>4257</v>
      </c>
      <c r="C2130" t="str">
        <f t="shared" si="33"/>
        <v xml:space="preserve"> 5753100000)</v>
      </c>
    </row>
    <row r="2131" spans="1:3" ht="15.95" customHeight="1" x14ac:dyDescent="0.2">
      <c r="A2131" s="3" t="s">
        <v>4258</v>
      </c>
      <c r="B2131" s="5" t="s">
        <v>4259</v>
      </c>
      <c r="C2131" t="str">
        <f t="shared" si="33"/>
        <v xml:space="preserve"> 5754100000)</v>
      </c>
    </row>
    <row r="2132" spans="1:3" ht="15.95" customHeight="1" x14ac:dyDescent="0.2">
      <c r="A2132" s="3" t="s">
        <v>4260</v>
      </c>
      <c r="B2132" s="5" t="s">
        <v>4261</v>
      </c>
      <c r="C2132" t="str">
        <f t="shared" si="33"/>
        <v xml:space="preserve"> 5756100000)</v>
      </c>
    </row>
    <row r="2133" spans="1:3" ht="15.95" customHeight="1" x14ac:dyDescent="0.2">
      <c r="A2133" s="3" t="s">
        <v>4262</v>
      </c>
      <c r="B2133" s="5" t="s">
        <v>4263</v>
      </c>
      <c r="C2133" t="str">
        <f t="shared" si="33"/>
        <v xml:space="preserve"> 5759100000)</v>
      </c>
    </row>
    <row r="2134" spans="1:3" ht="15.95" customHeight="1" x14ac:dyDescent="0.2">
      <c r="A2134" s="3" t="s">
        <v>4264</v>
      </c>
      <c r="B2134" s="5" t="s">
        <v>4265</v>
      </c>
      <c r="C2134" t="str">
        <f t="shared" si="33"/>
        <v xml:space="preserve"> 5760100000)</v>
      </c>
    </row>
    <row r="2135" spans="1:3" ht="15.95" customHeight="1" x14ac:dyDescent="0.2">
      <c r="A2135" s="3" t="s">
        <v>4266</v>
      </c>
      <c r="B2135" s="5" t="s">
        <v>4267</v>
      </c>
      <c r="C2135" t="str">
        <f t="shared" si="33"/>
        <v xml:space="preserve"> 5801100000)</v>
      </c>
    </row>
    <row r="2136" spans="1:3" ht="15.95" customHeight="1" x14ac:dyDescent="0.2">
      <c r="A2136" s="3" t="s">
        <v>4268</v>
      </c>
      <c r="B2136" s="5" t="s">
        <v>4269</v>
      </c>
      <c r="C2136" t="str">
        <f t="shared" si="33"/>
        <v xml:space="preserve"> 5802100000)</v>
      </c>
    </row>
    <row r="2137" spans="1:3" ht="15.95" customHeight="1" x14ac:dyDescent="0.2">
      <c r="A2137" s="3" t="s">
        <v>4270</v>
      </c>
      <c r="B2137" s="5" t="s">
        <v>4271</v>
      </c>
      <c r="C2137" t="str">
        <f t="shared" si="33"/>
        <v xml:space="preserve"> 5803100000)</v>
      </c>
    </row>
    <row r="2138" spans="1:3" ht="15.95" customHeight="1" x14ac:dyDescent="0.2">
      <c r="A2138" s="3" t="s">
        <v>4272</v>
      </c>
      <c r="B2138" s="5" t="s">
        <v>4273</v>
      </c>
      <c r="C2138" t="str">
        <f t="shared" si="33"/>
        <v xml:space="preserve"> 5804100000)</v>
      </c>
    </row>
    <row r="2139" spans="1:3" ht="15.95" customHeight="1" x14ac:dyDescent="0.2">
      <c r="A2139" s="3" t="s">
        <v>4274</v>
      </c>
      <c r="B2139" s="5" t="s">
        <v>4275</v>
      </c>
      <c r="C2139" t="str">
        <f t="shared" si="33"/>
        <v xml:space="preserve"> 6055100000)</v>
      </c>
    </row>
    <row r="2140" spans="1:3" ht="15.95" customHeight="1" x14ac:dyDescent="0.2">
      <c r="A2140" s="3" t="s">
        <v>4276</v>
      </c>
      <c r="B2140" s="5" t="s">
        <v>4277</v>
      </c>
      <c r="C2140" t="str">
        <f t="shared" si="33"/>
        <v xml:space="preserve"> 419600000)</v>
      </c>
    </row>
    <row r="2141" spans="1:3" ht="15.95" customHeight="1" x14ac:dyDescent="0.2">
      <c r="A2141" s="3" t="s">
        <v>4278</v>
      </c>
      <c r="B2141" s="5" t="s">
        <v>4279</v>
      </c>
      <c r="C2141" t="str">
        <f t="shared" si="33"/>
        <v xml:space="preserve"> 421600000)</v>
      </c>
    </row>
    <row r="2142" spans="1:3" ht="15.95" customHeight="1" x14ac:dyDescent="0.2">
      <c r="A2142" s="3" t="s">
        <v>4280</v>
      </c>
      <c r="B2142" s="5" t="s">
        <v>4281</v>
      </c>
      <c r="C2142" t="str">
        <f t="shared" si="33"/>
        <v xml:space="preserve"> 556600000)</v>
      </c>
    </row>
    <row r="2143" spans="1:3" ht="15.95" customHeight="1" x14ac:dyDescent="0.2">
      <c r="A2143" s="3" t="s">
        <v>4282</v>
      </c>
      <c r="B2143" s="5" t="s">
        <v>4283</v>
      </c>
      <c r="C2143" t="str">
        <f t="shared" si="33"/>
        <v xml:space="preserve"> 1053600000)</v>
      </c>
    </row>
    <row r="2144" spans="1:3" ht="15.95" customHeight="1" x14ac:dyDescent="0.2">
      <c r="A2144" s="3" t="s">
        <v>4284</v>
      </c>
      <c r="B2144" s="5" t="s">
        <v>4285</v>
      </c>
      <c r="C2144" t="str">
        <f t="shared" si="33"/>
        <v xml:space="preserve"> 591110000)</v>
      </c>
    </row>
    <row r="2145" spans="1:3" ht="15.95" customHeight="1" x14ac:dyDescent="0.2">
      <c r="A2145" s="3" t="s">
        <v>4286</v>
      </c>
      <c r="B2145" s="5" t="s">
        <v>4287</v>
      </c>
      <c r="C2145" t="str">
        <f t="shared" si="33"/>
        <v xml:space="preserve"> 617110000)</v>
      </c>
    </row>
    <row r="2146" spans="1:3" ht="15.95" customHeight="1" x14ac:dyDescent="0.2">
      <c r="A2146" s="3" t="s">
        <v>4288</v>
      </c>
      <c r="B2146" s="5" t="s">
        <v>4289</v>
      </c>
      <c r="C2146" t="str">
        <f t="shared" si="33"/>
        <v xml:space="preserve"> 680110000)</v>
      </c>
    </row>
    <row r="2147" spans="1:3" ht="15.95" customHeight="1" x14ac:dyDescent="0.2">
      <c r="A2147" s="3" t="s">
        <v>4290</v>
      </c>
      <c r="B2147" s="5" t="s">
        <v>4291</v>
      </c>
      <c r="C2147" t="str">
        <f t="shared" si="33"/>
        <v xml:space="preserve"> 8558310000)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Gabriele Dani</cp:lastModifiedBy>
  <dcterms:created xsi:type="dcterms:W3CDTF">2023-06-03T02:28:09Z</dcterms:created>
  <dcterms:modified xsi:type="dcterms:W3CDTF">2023-06-03T19:29:10Z</dcterms:modified>
</cp:coreProperties>
</file>