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E:\PyProjects\mercos_importacao\"/>
    </mc:Choice>
  </mc:AlternateContent>
  <xr:revisionPtr revIDLastSave="0" documentId="13_ncr:1_{3AED4FA2-F9AC-43E9-8498-94328526EB32}" xr6:coauthVersionLast="47" xr6:coauthVersionMax="47" xr10:uidLastSave="{00000000-0000-0000-0000-000000000000}"/>
  <bookViews>
    <workbookView xWindow="13560" yWindow="0" windowWidth="15210" windowHeight="14985" xr2:uid="{00000000-000D-0000-FFFF-FFFF00000000}"/>
  </bookViews>
  <sheets>
    <sheet name="Sheet3" sheetId="6" r:id="rId1"/>
  </sheets>
  <definedNames>
    <definedName name="_xlnm._FilterDatabase" localSheetId="0" hidden="1">Sheet3!$A$1:$I$926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<sst xmlns="http://schemas.openxmlformats.org/spreadsheetml/2006/main" count="3709" uniqueCount="290">
  <si>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</si>
  <si>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</si>
  <si>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</si>
  <si>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</si>
  <si>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</si>
  <si>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</si>
  <si>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</si>
  <si>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</si>
  <si>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</si>
  <si>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</si>
  <si>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</si>
  <si>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</si>
  <si>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</si>
  <si>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</si>
  <si>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</si>
  <si>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</si>
  <si>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E134H D06</t>
  </si>
  <si>
    <t>H70WK11</t>
  </si>
  <si>
    <t>E52KP D36</t>
  </si>
  <si>
    <t>E57KP D73</t>
  </si>
  <si>
    <t>ORBID S/A INDÚSTRIA E COMÉRCIO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</si>
  <si>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</si>
  <si>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</si>
  <si>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</si>
  <si>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</si>
  <si>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</si>
  <si>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</si>
  <si>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</si>
  <si>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</si>
  <si>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</si>
  <si>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</si>
  <si>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DYSPEF COMERCIO E REPRESENTACOES LTDA.</t>
  </si>
  <si>
    <t>INTERSOUTH COML. IMPORT. E EXPORT. LTDA.</t>
  </si>
  <si>
    <t>E356L</t>
  </si>
  <si>
    <t>E939LI</t>
  </si>
  <si>
    <t>E1959LI</t>
  </si>
  <si>
    <t>H108WK</t>
  </si>
  <si>
    <t>SANTOS, PENEDO &amp; CIA LTDA.</t>
  </si>
  <si>
    <t>E142H D21</t>
  </si>
  <si>
    <t>E31H D93</t>
  </si>
  <si>
    <t>H220WN</t>
  </si>
  <si>
    <t>H12W08</t>
  </si>
  <si>
    <t>E102H D156</t>
  </si>
  <si>
    <t>H305WK</t>
  </si>
  <si>
    <t>H215WK</t>
  </si>
  <si>
    <t>H10W18</t>
  </si>
  <si>
    <t>ELITE TRUCK MEC. DIESEL PECAS E SERV. LTDA. ME</t>
  </si>
  <si>
    <t>H7090WK10</t>
  </si>
  <si>
    <t>E28H D174</t>
  </si>
  <si>
    <t>H. MAIOCHI E CIA. LTDA.</t>
  </si>
  <si>
    <t>H329WK</t>
  </si>
  <si>
    <t>MOTORTECH IMP.E COM.DE LUBR. LTDA.</t>
  </si>
  <si>
    <t>E44H D110</t>
  </si>
  <si>
    <t>E27H D125</t>
  </si>
  <si>
    <t>H280WK</t>
  </si>
  <si>
    <t>E998LI</t>
  </si>
  <si>
    <t>E621L</t>
  </si>
  <si>
    <t>E718L</t>
  </si>
  <si>
    <t>E732L</t>
  </si>
  <si>
    <t>E2963LI</t>
  </si>
  <si>
    <t>E2944LI-2</t>
  </si>
  <si>
    <t>E455L01-2</t>
  </si>
  <si>
    <t>H97W06</t>
  </si>
  <si>
    <t>H97W07</t>
  </si>
  <si>
    <t>H18W01</t>
  </si>
  <si>
    <t>H97W</t>
  </si>
  <si>
    <t>E103H D159</t>
  </si>
  <si>
    <t>H17WK04</t>
  </si>
  <si>
    <t>H60WK01</t>
  </si>
  <si>
    <t>H704WK</t>
  </si>
  <si>
    <t>H18WK03</t>
  </si>
  <si>
    <t>E806L</t>
  </si>
  <si>
    <t>E933LI</t>
  </si>
  <si>
    <t>E980LI</t>
  </si>
  <si>
    <t>E956LI01</t>
  </si>
  <si>
    <t>H210WN</t>
  </si>
  <si>
    <t>SIGA BEM DISTRIB. DE LUBRIFICANTES LTDA.</t>
  </si>
  <si>
    <t>E11H D155</t>
  </si>
  <si>
    <t>E1959LC</t>
  </si>
  <si>
    <t>E29H D89</t>
  </si>
  <si>
    <t>E38H D106</t>
  </si>
  <si>
    <t>MALACARNE COM. DE PECAS E LUBRIFICANTES LTDA.</t>
  </si>
  <si>
    <t>H17WK11</t>
  </si>
  <si>
    <t>E379L</t>
  </si>
  <si>
    <t>E399L</t>
  </si>
  <si>
    <t>E197H D06</t>
  </si>
  <si>
    <t>E118L</t>
  </si>
  <si>
    <t>E240L01</t>
  </si>
  <si>
    <t>H300W07</t>
  </si>
  <si>
    <t>E173L</t>
  </si>
  <si>
    <t>E420L</t>
  </si>
  <si>
    <t>H113WK</t>
  </si>
  <si>
    <t>E45H D113</t>
  </si>
  <si>
    <t>H7090WK30</t>
  </si>
  <si>
    <t>H328WK</t>
  </si>
  <si>
    <t>E90KP D164</t>
  </si>
  <si>
    <t>H114WK</t>
  </si>
  <si>
    <t>RAVAS DISTRIBUIDORA DE PECAS E RETIFICA LTDA</t>
  </si>
  <si>
    <t>AUTENTICA DIST. DE PECAS P/ VEICULOS LTDA. ME</t>
  </si>
  <si>
    <t>H90W13</t>
  </si>
  <si>
    <t>E202H01 D34</t>
  </si>
  <si>
    <t>E488L</t>
  </si>
  <si>
    <t>E662L</t>
  </si>
  <si>
    <t>E203H D67</t>
  </si>
  <si>
    <t>E676L01</t>
  </si>
  <si>
    <t>H157WK</t>
  </si>
  <si>
    <t>E947LI</t>
  </si>
  <si>
    <t>H300W09</t>
  </si>
  <si>
    <t>E15H D58</t>
  </si>
  <si>
    <t>E472L</t>
  </si>
  <si>
    <t>H17WK09</t>
  </si>
  <si>
    <t>H14W32</t>
  </si>
  <si>
    <t>H96W03</t>
  </si>
  <si>
    <t>H10W02</t>
  </si>
  <si>
    <t>H200WDK01</t>
  </si>
  <si>
    <t>E805L</t>
  </si>
  <si>
    <t>E251H D11</t>
  </si>
  <si>
    <t>E1009L</t>
  </si>
  <si>
    <t>CENTRAL COM. DE PECAS AUTOM. LTDA. EPP</t>
  </si>
  <si>
    <t>H155WK</t>
  </si>
  <si>
    <t>H97W05</t>
  </si>
  <si>
    <t>H199WK</t>
  </si>
  <si>
    <t>ORIGINAL OIL COM. DE LUBRIFICANTES LTDA.</t>
  </si>
  <si>
    <t>UNETRAL S/A</t>
  </si>
  <si>
    <t>H200W04</t>
  </si>
  <si>
    <t>E361L</t>
  </si>
  <si>
    <t>E931LI</t>
  </si>
  <si>
    <t>H7118WK10</t>
  </si>
  <si>
    <t>H70WK04</t>
  </si>
  <si>
    <t>H13W01</t>
  </si>
  <si>
    <t>T280W</t>
  </si>
  <si>
    <t>H706WK</t>
  </si>
  <si>
    <t>DISTRIB. DE AUTO PECAS MOTOR'S IMPORTS LTDA.</t>
  </si>
  <si>
    <t>E321L</t>
  </si>
  <si>
    <t>E760L</t>
  </si>
  <si>
    <t>E852L</t>
  </si>
  <si>
    <t>E206L</t>
  </si>
  <si>
    <t>MOTOR'S IMPORT'S AUTO PECAS LTDA.</t>
  </si>
  <si>
    <t>E105H D51</t>
  </si>
  <si>
    <t>E113H D181</t>
  </si>
  <si>
    <t>MOTOR'S IMPORT'S DISTRIB. DE AUTO PECAS LTDA.</t>
  </si>
  <si>
    <t>H200WDK</t>
  </si>
  <si>
    <t>T300W</t>
  </si>
  <si>
    <t>E146H D108</t>
  </si>
  <si>
    <t>RIMATLA COM. DE TRANSP. ROD. LTDA. ME</t>
  </si>
  <si>
    <t>E422KP D98</t>
  </si>
  <si>
    <t>H24W05</t>
  </si>
  <si>
    <t>H14W30</t>
  </si>
  <si>
    <t>H200W02</t>
  </si>
  <si>
    <t>H300W03</t>
  </si>
  <si>
    <t>E1028L</t>
  </si>
  <si>
    <t>E2960LI</t>
  </si>
  <si>
    <t>RD COMERCIO DE AUTO PECAS LTDA.</t>
  </si>
  <si>
    <t>E1001H D28</t>
  </si>
  <si>
    <t>E746L</t>
  </si>
  <si>
    <t>E1908LI</t>
  </si>
  <si>
    <t>H206W</t>
  </si>
  <si>
    <t>E110H D24</t>
  </si>
  <si>
    <t>OLIVEIRA E LINDEMANN LTDA.</t>
  </si>
  <si>
    <t>E420KP D72</t>
  </si>
  <si>
    <t>E912LI</t>
  </si>
  <si>
    <t>E970LI</t>
  </si>
  <si>
    <t>E977LI</t>
  </si>
  <si>
    <t>E28H D203</t>
  </si>
  <si>
    <t>E28H</t>
  </si>
  <si>
    <t>MRD FILTROS E LUBRIF. LTDA. EPP</t>
  </si>
  <si>
    <t>H333WK</t>
  </si>
  <si>
    <t>H152WK</t>
  </si>
  <si>
    <t>E161H D28</t>
  </si>
  <si>
    <t>E61H D215</t>
  </si>
  <si>
    <t>E106H D171</t>
  </si>
  <si>
    <t>H70WK</t>
  </si>
  <si>
    <t>FELIPPE DE SOUZA TESSMANN LTDA.</t>
  </si>
  <si>
    <t>E19H D83</t>
  </si>
  <si>
    <t>E611H D122</t>
  </si>
  <si>
    <t>LIDER COM. DE PECAS P/ VEICULOS LTDA.</t>
  </si>
  <si>
    <t>H702WK</t>
  </si>
  <si>
    <t>E998LC</t>
  </si>
  <si>
    <t>H500K</t>
  </si>
  <si>
    <t>E2948LI</t>
  </si>
  <si>
    <t>E804L</t>
  </si>
  <si>
    <t>E1918LI</t>
  </si>
  <si>
    <t>H90W25</t>
  </si>
  <si>
    <t>H701WK</t>
  </si>
  <si>
    <t>E660L</t>
  </si>
  <si>
    <t>E630H02 D103</t>
  </si>
  <si>
    <t>E813H01 D188</t>
  </si>
  <si>
    <t>H705WK</t>
  </si>
  <si>
    <t>E1051L</t>
  </si>
  <si>
    <t>EMBV OFICINA ELETRO MECANICA LTDA.</t>
  </si>
  <si>
    <t>E2949LI</t>
  </si>
  <si>
    <t>E938LI</t>
  </si>
  <si>
    <t>TRANSPORTES LEOPOLDO LTDA.</t>
  </si>
  <si>
    <t>E11H02 D155</t>
  </si>
  <si>
    <t>H331WK</t>
  </si>
  <si>
    <t>JJJ COM. DE PEÇAS LTDA.</t>
  </si>
  <si>
    <t>H19W09</t>
  </si>
  <si>
    <t>H18WK04</t>
  </si>
  <si>
    <t>E1033L</t>
  </si>
  <si>
    <t>E11H D204</t>
  </si>
  <si>
    <t>E422H D86</t>
  </si>
  <si>
    <t>BODIPASA BOMBAS DIESEL PAULISTA LTDA.</t>
  </si>
  <si>
    <t>E1017L</t>
  </si>
  <si>
    <t>EURO MOTORES E PECAS LTDA. ME</t>
  </si>
  <si>
    <t>E1029L01</t>
  </si>
  <si>
    <t>E821L</t>
  </si>
  <si>
    <t>E1030L01</t>
  </si>
  <si>
    <t>H10W17</t>
  </si>
  <si>
    <t>H30WK01</t>
  </si>
  <si>
    <t>E1056L</t>
  </si>
  <si>
    <t>JORGE LUIZ HERMES EPP</t>
  </si>
  <si>
    <t>PESADAO COM. DE PECAS AUTOMOTIVAS LTDA. ME</t>
  </si>
  <si>
    <t>E1057L</t>
  </si>
  <si>
    <t>E316L</t>
  </si>
  <si>
    <t>H240WK</t>
  </si>
  <si>
    <t>MERCOTRUCK PECAS E SERV. AUTOMOTIVOS LTDA. ME</t>
  </si>
  <si>
    <t>E207H D221</t>
  </si>
  <si>
    <t>LAV DRESSLER &amp; CIA. LTDA.</t>
  </si>
  <si>
    <t>E603LS</t>
  </si>
  <si>
    <t>E112H D180</t>
  </si>
  <si>
    <t>E115H01 D208</t>
  </si>
  <si>
    <t>MERCECAR COM. DE PECAS LTDA.</t>
  </si>
  <si>
    <t>H200WN01</t>
  </si>
  <si>
    <t>E68KP01 D73</t>
  </si>
  <si>
    <t>E580L</t>
  </si>
  <si>
    <t>E2926LI</t>
  </si>
  <si>
    <t>E1024LS</t>
  </si>
  <si>
    <t>E2944LC-2</t>
  </si>
  <si>
    <t>E1039L</t>
  </si>
  <si>
    <t>H179WK</t>
  </si>
  <si>
    <t>ETHOLL DISTRIB. DE LUBRIF. E GRAXAS LTDA.</t>
  </si>
  <si>
    <t>E496L01</t>
  </si>
  <si>
    <t>E2954LC03</t>
  </si>
  <si>
    <t>E123H01 D194</t>
  </si>
  <si>
    <t>E21H D361</t>
  </si>
  <si>
    <t>E864H D184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</si>
  <si>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</si>
  <si>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</si>
  <si>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</si>
  <si>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</si>
  <si>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</si>
  <si>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</si>
  <si>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</si>
  <si>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</si>
  <si>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</si>
  <si>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</si>
  <si>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08.108.006/0002-70</t>
  </si>
  <si>
    <t>03.355.842/0001-54</t>
  </si>
  <si>
    <t>04.597.008/0003-08</t>
  </si>
  <si>
    <t>04.597.008/0001-38</t>
  </si>
  <si>
    <t>04.597.008/0002-19</t>
  </si>
  <si>
    <t>03.611.080/0001-00</t>
  </si>
  <si>
    <t>93.010.171/0001-82</t>
  </si>
  <si>
    <t>04.597.008/0004-80</t>
  </si>
  <si>
    <t>94.355.039/0001-75</t>
  </si>
  <si>
    <t>15.401.033/0001-10</t>
  </si>
  <si>
    <t>06.369.673/0001-08</t>
  </si>
  <si>
    <t>30.157.995/0001-60</t>
  </si>
  <si>
    <t>15.295.953/0001-00</t>
  </si>
  <si>
    <t>24.990.247/0001-60</t>
  </si>
  <si>
    <t>31.637.954/0001-33</t>
  </si>
  <si>
    <t>01.097.783/0002-17</t>
  </si>
  <si>
    <t>11.140.416/0001-21</t>
  </si>
  <si>
    <t>78.815.628/0001-32</t>
  </si>
  <si>
    <t>02.747.714/0001-93</t>
  </si>
  <si>
    <t>82.552.746/0001-72</t>
  </si>
  <si>
    <t>24.820.066/0001­96</t>
  </si>
  <si>
    <t>83.468.512/0001-04</t>
  </si>
  <si>
    <t>01.234.315/0001-66</t>
  </si>
  <si>
    <t>83.247.270/0001-29</t>
  </si>
  <si>
    <t>15.329.539/0001-66</t>
  </si>
  <si>
    <t>92.576.149/0001-31</t>
  </si>
  <si>
    <t>12.997.210/0001-85</t>
  </si>
  <si>
    <t>16.870.935/0001-69</t>
  </si>
  <si>
    <t>81.811.143/0001-85</t>
  </si>
  <si>
    <t>92.672.765/0001-96</t>
  </si>
  <si>
    <t>79.379.673/0001-54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</si>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</sst>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  <xf numFmtId="49" fontId="0" fillId="0" borderId="0" xfId="1" applyNumberFormat="1" applyFont="1" applyBorder="1" applyAlignment="1">
      <alignment horizontal="left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81DC-44EE-42A2-8D94-A234D188F986}">
  <dimension ref="A1:I926"/>
  <sheetViews>
    <sheetView tabSelected="1" zoomScale="90" zoomScaleNormal="90" workbookViewId="0">
      <selection activeCell="C2" sqref="C2"/>
    </sheetView>
  </sheetViews>
  <sheetFormatPr defaultColWidth="4.85546875" defaultRowHeight="15" x14ac:dyDescent="0.25"/>
  <cols>
    <col min="1" max="1" width="5.5703125" bestFit="1" customWidth="1"/>
    <col min="2" max="2" width="5.42578125" bestFit="1" customWidth="1"/>
    <col min="3" max="3" width="19.28515625" bestFit="1" customWidth="1"/>
    <col min="4" max="4" width="53" bestFit="1" customWidth="1"/>
    <col min="5" max="5" width="14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286</v>
      </c>
      <c r="B1" t="s">
        <v>287</v>
      </c>
      <c r="C1" s="1" t="s">
        <v>236</v>
      </c>
      <c r="D1" s="2" t="s">
        <v>288</v>
      </c>
      <c r="E1" s="2" t="s">
        <v>283</v>
      </c>
      <c r="F1" s="2" t="s">
        <v>285</v>
      </c>
      <c r="G1" s="3" t="s">
        <v>284</v>
      </c>
      <c r="H1" s="2" t="s">
        <v>289</v>
      </c>
      <c r="I1" s="4" t="s">
        <v>282</v>
      </c>
    </row>
    <row r="2" spans="1:9" x14ac:dyDescent="0.25">
      <c r="A2">
        <v>64</v>
      </c>
      <c r="B2">
        <v>1</v>
      </c>
      <c r="C2" s="9" t="s">
        <v>273</v>
      </c>
      <c r="D2" s="6" t="s">
        <v>211</v>
      </c>
      <c r="E2" s="6" t="s">
        <v>145</v>
      </c>
      <c r="F2" s="6">
        <v>12</v>
      </c>
      <c r="G2" s="7">
        <v>32.481584959999999</v>
      </c>
      <c r="H2" s="6" t="s">
        <v>278</v>
      </c>
      <c r="I2" s="8">
        <v>41583</v>
      </c>
    </row>
    <row r="3" spans="1:9" x14ac:dyDescent="0.25">
      <c r="A3">
        <v>65</v>
      </c>
      <c r="B3">
        <v>0</v>
      </c>
      <c r="C3" s="9" t="s">
        <v>273</v>
      </c>
      <c r="D3" s="6" t="s">
        <v>211</v>
      </c>
      <c r="E3" s="6" t="s">
        <v>71</v>
      </c>
      <c r="F3" s="6">
        <v>2</v>
      </c>
      <c r="G3" s="7">
        <v>79.896531100000004</v>
      </c>
      <c r="H3" s="6" t="s">
        <v>278</v>
      </c>
      <c r="I3" s="8">
        <v>41583</v>
      </c>
    </row>
    <row r="4" spans="1:9" x14ac:dyDescent="0.25">
      <c r="A4">
        <v>66</v>
      </c>
      <c r="B4">
        <v>0</v>
      </c>
      <c r="C4" s="9" t="s">
        <v>273</v>
      </c>
      <c r="D4" s="6" t="s">
        <v>211</v>
      </c>
      <c r="E4" s="6" t="s">
        <v>72</v>
      </c>
      <c r="F4" s="6">
        <v>24</v>
      </c>
      <c r="G4" s="7">
        <v>26.081488719999999</v>
      </c>
      <c r="H4" s="6" t="s">
        <v>278</v>
      </c>
      <c r="I4" s="8">
        <v>41583</v>
      </c>
    </row>
    <row r="5" spans="1:9" x14ac:dyDescent="0.25">
      <c r="A5">
        <v>67</v>
      </c>
      <c r="B5">
        <v>0</v>
      </c>
      <c r="C5" s="9" t="s">
        <v>273</v>
      </c>
      <c r="D5" s="6" t="s">
        <v>211</v>
      </c>
      <c r="E5" s="6" t="s">
        <v>13</v>
      </c>
      <c r="F5" s="6">
        <v>20</v>
      </c>
      <c r="G5" s="7">
        <v>27.701414239999998</v>
      </c>
      <c r="H5" s="6" t="s">
        <v>278</v>
      </c>
      <c r="I5" s="8">
        <v>41583</v>
      </c>
    </row>
    <row r="6" spans="1:9" x14ac:dyDescent="0.25">
      <c r="A6">
        <v>68</v>
      </c>
      <c r="B6">
        <v>0</v>
      </c>
      <c r="C6" s="9" t="s">
        <v>273</v>
      </c>
      <c r="D6" s="6" t="s">
        <v>211</v>
      </c>
      <c r="E6" s="6" t="s">
        <v>23</v>
      </c>
      <c r="F6" s="6">
        <v>24</v>
      </c>
      <c r="G6" s="7">
        <v>27.64542582</v>
      </c>
      <c r="H6" s="6" t="s">
        <v>278</v>
      </c>
      <c r="I6" s="8">
        <v>41583</v>
      </c>
    </row>
    <row r="7" spans="1:9" x14ac:dyDescent="0.25">
      <c r="A7">
        <v>69</v>
      </c>
      <c r="B7">
        <v>0</v>
      </c>
      <c r="C7" s="9" t="s">
        <v>273</v>
      </c>
      <c r="D7" s="6" t="s">
        <v>211</v>
      </c>
      <c r="E7" s="6" t="s">
        <v>124</v>
      </c>
      <c r="F7" s="6">
        <v>24</v>
      </c>
      <c r="G7" s="7">
        <v>27.26531396</v>
      </c>
      <c r="H7" s="6" t="s">
        <v>278</v>
      </c>
      <c r="I7" s="8">
        <v>41583</v>
      </c>
    </row>
    <row r="8" spans="1:9" x14ac:dyDescent="0.25">
      <c r="A8">
        <v>70</v>
      </c>
      <c r="B8">
        <v>3</v>
      </c>
      <c r="C8" s="9" t="s">
        <v>273</v>
      </c>
      <c r="D8" s="6" t="s">
        <v>211</v>
      </c>
      <c r="E8" s="6" t="s">
        <v>222</v>
      </c>
      <c r="F8" s="6">
        <v>24</v>
      </c>
      <c r="G8" s="7">
        <v>32.600693100000001</v>
      </c>
      <c r="H8" s="6" t="s">
        <v>278</v>
      </c>
      <c r="I8" s="8">
        <v>41583</v>
      </c>
    </row>
    <row r="9" spans="1:9" x14ac:dyDescent="0.25">
      <c r="A9">
        <v>71</v>
      </c>
      <c r="B9">
        <v>1</v>
      </c>
      <c r="C9" s="5" t="s">
        <v>237</v>
      </c>
      <c r="D9" s="6" t="s">
        <v>1</v>
      </c>
      <c r="E9" s="6" t="s">
        <v>9</v>
      </c>
      <c r="F9" s="6">
        <v>4</v>
      </c>
      <c r="G9" s="7">
        <v>108.44106642</v>
      </c>
      <c r="H9" s="6" t="s">
        <v>279</v>
      </c>
      <c r="I9" s="8">
        <v>41583</v>
      </c>
    </row>
    <row r="10" spans="1:9" x14ac:dyDescent="0.25">
      <c r="A10">
        <v>72</v>
      </c>
      <c r="B10">
        <v>0</v>
      </c>
      <c r="C10" s="5" t="s">
        <v>237</v>
      </c>
      <c r="D10" s="6" t="s">
        <v>1</v>
      </c>
      <c r="E10" s="6" t="s">
        <v>21</v>
      </c>
      <c r="F10" s="6">
        <v>12</v>
      </c>
      <c r="G10" s="7">
        <v>19.14751497</v>
      </c>
      <c r="H10" s="6" t="s">
        <v>279</v>
      </c>
      <c r="I10" s="8">
        <v>41583</v>
      </c>
    </row>
    <row r="11" spans="1:9" x14ac:dyDescent="0.25">
      <c r="A11">
        <v>73</v>
      </c>
      <c r="B11">
        <v>0</v>
      </c>
      <c r="C11" s="5" t="s">
        <v>237</v>
      </c>
      <c r="D11" s="6" t="s">
        <v>1</v>
      </c>
      <c r="E11" s="6" t="s">
        <v>151</v>
      </c>
      <c r="F11" s="6">
        <v>5</v>
      </c>
      <c r="G11" s="7">
        <v>33.827888160000001</v>
      </c>
      <c r="H11" s="6" t="s">
        <v>279</v>
      </c>
      <c r="I11" s="8">
        <v>41583</v>
      </c>
    </row>
    <row r="12" spans="1:9" x14ac:dyDescent="0.25">
      <c r="A12">
        <v>74</v>
      </c>
      <c r="B12">
        <v>0</v>
      </c>
      <c r="C12" s="5" t="s">
        <v>237</v>
      </c>
      <c r="D12" s="6" t="s">
        <v>1</v>
      </c>
      <c r="E12" s="6" t="s">
        <v>2</v>
      </c>
      <c r="F12" s="6">
        <v>1</v>
      </c>
      <c r="G12" s="7">
        <v>220.70482619000001</v>
      </c>
      <c r="H12" s="6" t="s">
        <v>279</v>
      </c>
      <c r="I12" s="8">
        <v>41583</v>
      </c>
    </row>
    <row r="13" spans="1:9" x14ac:dyDescent="0.25">
      <c r="A13">
        <v>75</v>
      </c>
      <c r="B13">
        <v>0</v>
      </c>
      <c r="C13" s="5" t="s">
        <v>237</v>
      </c>
      <c r="D13" s="6" t="s">
        <v>1</v>
      </c>
      <c r="E13" s="6" t="s">
        <v>7</v>
      </c>
      <c r="F13" s="6">
        <v>9</v>
      </c>
      <c r="G13" s="7">
        <v>86.247254499999997</v>
      </c>
      <c r="H13" s="6" t="s">
        <v>279</v>
      </c>
      <c r="I13" s="8">
        <v>41583</v>
      </c>
    </row>
    <row r="14" spans="1:9" x14ac:dyDescent="0.25">
      <c r="A14">
        <v>76</v>
      </c>
      <c r="B14">
        <v>0</v>
      </c>
      <c r="C14" s="5" t="s">
        <v>237</v>
      </c>
      <c r="D14" s="6" t="s">
        <v>1</v>
      </c>
      <c r="E14" s="6" t="s">
        <v>154</v>
      </c>
      <c r="F14" s="6">
        <v>6</v>
      </c>
      <c r="G14" s="7">
        <v>26.655478259999999</v>
      </c>
      <c r="H14" s="6" t="s">
        <v>279</v>
      </c>
      <c r="I14" s="8">
        <v>41583</v>
      </c>
    </row>
    <row r="15" spans="1:9" x14ac:dyDescent="0.25">
      <c r="A15">
        <v>77</v>
      </c>
      <c r="B15">
        <v>0</v>
      </c>
      <c r="C15" s="5" t="s">
        <v>237</v>
      </c>
      <c r="D15" s="6" t="s">
        <v>1</v>
      </c>
      <c r="E15" s="6" t="s">
        <v>0</v>
      </c>
      <c r="F15" s="6">
        <v>12</v>
      </c>
      <c r="G15" s="7">
        <v>26.14777376</v>
      </c>
      <c r="H15" s="6" t="s">
        <v>279</v>
      </c>
      <c r="I15" s="8">
        <v>41583</v>
      </c>
    </row>
    <row r="16" spans="1:9" x14ac:dyDescent="0.25">
      <c r="A16">
        <v>78</v>
      </c>
      <c r="B16">
        <v>0</v>
      </c>
      <c r="C16" s="5" t="s">
        <v>237</v>
      </c>
      <c r="D16" s="6" t="s">
        <v>1</v>
      </c>
      <c r="E16" s="6" t="s">
        <v>13</v>
      </c>
      <c r="F16" s="6">
        <v>30</v>
      </c>
      <c r="G16" s="7">
        <v>27.701424230000001</v>
      </c>
      <c r="H16" s="6" t="s">
        <v>279</v>
      </c>
      <c r="I16" s="8">
        <v>41583</v>
      </c>
    </row>
    <row r="17" spans="1:9" x14ac:dyDescent="0.25">
      <c r="A17">
        <v>79</v>
      </c>
      <c r="B17">
        <v>0</v>
      </c>
      <c r="C17" s="5" t="s">
        <v>237</v>
      </c>
      <c r="D17" s="6" t="s">
        <v>1</v>
      </c>
      <c r="E17" s="6" t="s">
        <v>196</v>
      </c>
      <c r="F17" s="6">
        <v>10</v>
      </c>
      <c r="G17" s="7">
        <v>16.188722479999999</v>
      </c>
      <c r="H17" s="6" t="s">
        <v>279</v>
      </c>
      <c r="I17" s="8">
        <v>41583</v>
      </c>
    </row>
    <row r="18" spans="1:9" x14ac:dyDescent="0.25">
      <c r="A18">
        <v>80</v>
      </c>
      <c r="B18">
        <v>0</v>
      </c>
      <c r="C18" s="5" t="s">
        <v>237</v>
      </c>
      <c r="D18" s="6" t="s">
        <v>1</v>
      </c>
      <c r="E18" s="6" t="s">
        <v>141</v>
      </c>
      <c r="F18" s="6">
        <v>48</v>
      </c>
      <c r="G18" s="7">
        <v>29.781293560000002</v>
      </c>
      <c r="H18" s="6" t="s">
        <v>279</v>
      </c>
      <c r="I18" s="8">
        <v>41583</v>
      </c>
    </row>
    <row r="19" spans="1:9" x14ac:dyDescent="0.25">
      <c r="A19">
        <v>81</v>
      </c>
      <c r="B19">
        <v>0</v>
      </c>
      <c r="C19" s="5" t="s">
        <v>237</v>
      </c>
      <c r="D19" s="6" t="s">
        <v>1</v>
      </c>
      <c r="E19" s="6" t="s">
        <v>44</v>
      </c>
      <c r="F19" s="6">
        <v>12</v>
      </c>
      <c r="G19" s="7">
        <v>34.984445979999997</v>
      </c>
      <c r="H19" s="6" t="s">
        <v>279</v>
      </c>
      <c r="I19" s="8">
        <v>41583</v>
      </c>
    </row>
    <row r="20" spans="1:9" x14ac:dyDescent="0.25">
      <c r="A20">
        <v>82</v>
      </c>
      <c r="B20">
        <v>0</v>
      </c>
      <c r="C20" s="5" t="s">
        <v>237</v>
      </c>
      <c r="D20" s="6" t="s">
        <v>1</v>
      </c>
      <c r="E20" s="6" t="s">
        <v>17</v>
      </c>
      <c r="F20" s="6">
        <v>20</v>
      </c>
      <c r="G20" s="7">
        <v>21.647580290000001</v>
      </c>
      <c r="H20" s="6" t="s">
        <v>279</v>
      </c>
      <c r="I20" s="8">
        <v>41583</v>
      </c>
    </row>
    <row r="21" spans="1:9" x14ac:dyDescent="0.25">
      <c r="A21">
        <v>83</v>
      </c>
      <c r="B21">
        <v>0</v>
      </c>
      <c r="C21" s="5" t="s">
        <v>237</v>
      </c>
      <c r="D21" s="6" t="s">
        <v>1</v>
      </c>
      <c r="E21" s="6" t="s">
        <v>65</v>
      </c>
      <c r="F21" s="6">
        <v>6</v>
      </c>
      <c r="G21" s="7">
        <v>17.576724509999998</v>
      </c>
      <c r="H21" s="6" t="s">
        <v>279</v>
      </c>
      <c r="I21" s="8">
        <v>41583</v>
      </c>
    </row>
    <row r="22" spans="1:9" x14ac:dyDescent="0.25">
      <c r="A22">
        <v>84</v>
      </c>
      <c r="B22">
        <v>0</v>
      </c>
      <c r="C22" s="5" t="s">
        <v>237</v>
      </c>
      <c r="D22" s="6" t="s">
        <v>1</v>
      </c>
      <c r="E22" s="6" t="s">
        <v>5</v>
      </c>
      <c r="F22" s="6">
        <v>48</v>
      </c>
      <c r="G22" s="7">
        <v>41.568947979999997</v>
      </c>
      <c r="H22" s="6" t="s">
        <v>279</v>
      </c>
      <c r="I22" s="8">
        <v>41583</v>
      </c>
    </row>
    <row r="23" spans="1:9" x14ac:dyDescent="0.25">
      <c r="A23">
        <v>85</v>
      </c>
      <c r="B23">
        <v>3</v>
      </c>
      <c r="C23" s="5" t="s">
        <v>237</v>
      </c>
      <c r="D23" s="6" t="s">
        <v>1</v>
      </c>
      <c r="E23" s="6" t="s">
        <v>5</v>
      </c>
      <c r="F23" s="6">
        <v>24</v>
      </c>
      <c r="G23" s="7">
        <v>41.568708809999997</v>
      </c>
      <c r="H23" s="6" t="s">
        <v>279</v>
      </c>
      <c r="I23" s="8">
        <v>41583</v>
      </c>
    </row>
    <row r="24" spans="1:9" x14ac:dyDescent="0.25">
      <c r="A24">
        <v>86</v>
      </c>
      <c r="B24">
        <v>1</v>
      </c>
      <c r="C24" s="5" t="s">
        <v>252</v>
      </c>
      <c r="D24" s="6" t="s">
        <v>175</v>
      </c>
      <c r="E24" s="6" t="s">
        <v>4</v>
      </c>
      <c r="F24" s="6">
        <v>2</v>
      </c>
      <c r="G24" s="7">
        <v>144.93525095999999</v>
      </c>
      <c r="H24" s="6" t="s">
        <v>280</v>
      </c>
      <c r="I24" s="8">
        <v>41583</v>
      </c>
    </row>
    <row r="25" spans="1:9" x14ac:dyDescent="0.25">
      <c r="A25">
        <v>87</v>
      </c>
      <c r="B25">
        <v>0</v>
      </c>
      <c r="C25" s="5" t="s">
        <v>252</v>
      </c>
      <c r="D25" s="6" t="s">
        <v>175</v>
      </c>
      <c r="E25" s="6" t="s">
        <v>151</v>
      </c>
      <c r="F25" s="6">
        <v>12</v>
      </c>
      <c r="G25" s="7">
        <v>33.831485569999998</v>
      </c>
      <c r="H25" s="6" t="s">
        <v>280</v>
      </c>
      <c r="I25" s="8">
        <v>41583</v>
      </c>
    </row>
    <row r="26" spans="1:9" x14ac:dyDescent="0.25">
      <c r="A26">
        <v>88</v>
      </c>
      <c r="B26">
        <v>0</v>
      </c>
      <c r="C26" s="5" t="s">
        <v>252</v>
      </c>
      <c r="D26" s="6" t="s">
        <v>175</v>
      </c>
      <c r="E26" s="6" t="s">
        <v>90</v>
      </c>
      <c r="F26" s="6">
        <v>2</v>
      </c>
      <c r="G26" s="7">
        <v>129.57690435999999</v>
      </c>
      <c r="H26" s="6" t="s">
        <v>280</v>
      </c>
      <c r="I26" s="8">
        <v>41583</v>
      </c>
    </row>
    <row r="27" spans="1:9" x14ac:dyDescent="0.25">
      <c r="A27">
        <v>89</v>
      </c>
      <c r="B27">
        <v>0</v>
      </c>
      <c r="C27" s="5" t="s">
        <v>252</v>
      </c>
      <c r="D27" s="6" t="s">
        <v>175</v>
      </c>
      <c r="E27" s="6" t="s">
        <v>19</v>
      </c>
      <c r="F27" s="6">
        <v>20</v>
      </c>
      <c r="G27" s="7">
        <v>25.471092980000002</v>
      </c>
      <c r="H27" s="6" t="s">
        <v>280</v>
      </c>
      <c r="I27" s="8">
        <v>41583</v>
      </c>
    </row>
    <row r="28" spans="1:9" x14ac:dyDescent="0.25">
      <c r="A28">
        <v>90</v>
      </c>
      <c r="B28">
        <v>0</v>
      </c>
      <c r="C28" s="5" t="s">
        <v>252</v>
      </c>
      <c r="D28" s="6" t="s">
        <v>175</v>
      </c>
      <c r="E28" s="6" t="s">
        <v>281</v>
      </c>
      <c r="F28" s="6">
        <v>2</v>
      </c>
      <c r="G28" s="7">
        <v>81.072692219999993</v>
      </c>
      <c r="H28" s="6" t="s">
        <v>280</v>
      </c>
      <c r="I28" s="8">
        <v>41583</v>
      </c>
    </row>
    <row r="29" spans="1:9" x14ac:dyDescent="0.25">
      <c r="A29">
        <v>91</v>
      </c>
      <c r="B29">
        <v>0</v>
      </c>
      <c r="C29" s="5" t="s">
        <v>252</v>
      </c>
      <c r="D29" s="6" t="s">
        <v>175</v>
      </c>
      <c r="E29" s="6" t="s">
        <v>71</v>
      </c>
      <c r="F29" s="6">
        <v>2</v>
      </c>
      <c r="G29" s="7">
        <v>79.898421470000002</v>
      </c>
      <c r="H29" s="6" t="s">
        <v>280</v>
      </c>
      <c r="I29" s="8">
        <v>41583</v>
      </c>
    </row>
    <row r="30" spans="1:9" x14ac:dyDescent="0.25">
      <c r="A30">
        <v>92</v>
      </c>
      <c r="B30">
        <v>3</v>
      </c>
      <c r="C30" s="5" t="s">
        <v>252</v>
      </c>
      <c r="D30" s="6" t="s">
        <v>175</v>
      </c>
      <c r="E30" s="6" t="s">
        <v>167</v>
      </c>
      <c r="F30" s="6">
        <v>10</v>
      </c>
      <c r="G30" s="7">
        <v>28.328323940000001</v>
      </c>
      <c r="H30" s="6" t="s">
        <v>280</v>
      </c>
      <c r="I30" s="8">
        <v>41583</v>
      </c>
    </row>
    <row r="31" spans="1:9" x14ac:dyDescent="0.25">
      <c r="A31">
        <v>93</v>
      </c>
      <c r="B31">
        <v>1</v>
      </c>
      <c r="C31" s="9" t="s">
        <v>264</v>
      </c>
      <c r="D31" s="6" t="s">
        <v>31</v>
      </c>
      <c r="E31" s="6" t="s">
        <v>4</v>
      </c>
      <c r="F31" s="6">
        <v>2</v>
      </c>
      <c r="G31" s="7">
        <v>144.93463747999999</v>
      </c>
      <c r="H31" s="6" t="s">
        <v>278</v>
      </c>
      <c r="I31" s="8">
        <v>41585</v>
      </c>
    </row>
    <row r="32" spans="1:9" x14ac:dyDescent="0.25">
      <c r="A32">
        <v>94</v>
      </c>
      <c r="B32">
        <v>0</v>
      </c>
      <c r="C32" s="9" t="s">
        <v>264</v>
      </c>
      <c r="D32" s="6" t="s">
        <v>31</v>
      </c>
      <c r="E32" s="6" t="s">
        <v>15</v>
      </c>
      <c r="F32" s="6">
        <v>20</v>
      </c>
      <c r="G32" s="7">
        <v>7.2117905799999997</v>
      </c>
      <c r="H32" s="6" t="s">
        <v>278</v>
      </c>
      <c r="I32" s="8">
        <v>41585</v>
      </c>
    </row>
    <row r="33" spans="1:9" x14ac:dyDescent="0.25">
      <c r="A33">
        <v>95</v>
      </c>
      <c r="B33">
        <v>0</v>
      </c>
      <c r="C33" s="9" t="s">
        <v>264</v>
      </c>
      <c r="D33" s="6" t="s">
        <v>31</v>
      </c>
      <c r="E33" s="6" t="s">
        <v>28</v>
      </c>
      <c r="F33" s="6">
        <v>6</v>
      </c>
      <c r="G33" s="7">
        <v>34.06051652</v>
      </c>
      <c r="H33" s="6" t="s">
        <v>278</v>
      </c>
      <c r="I33" s="8">
        <v>41585</v>
      </c>
    </row>
    <row r="34" spans="1:9" x14ac:dyDescent="0.25">
      <c r="A34">
        <v>96</v>
      </c>
      <c r="B34">
        <v>0</v>
      </c>
      <c r="C34" s="9" t="s">
        <v>264</v>
      </c>
      <c r="D34" s="6" t="s">
        <v>31</v>
      </c>
      <c r="E34" s="6" t="s">
        <v>13</v>
      </c>
      <c r="F34" s="6">
        <v>10</v>
      </c>
      <c r="G34" s="7">
        <v>27.70186386</v>
      </c>
      <c r="H34" s="6" t="s">
        <v>278</v>
      </c>
      <c r="I34" s="8">
        <v>41585</v>
      </c>
    </row>
    <row r="35" spans="1:9" x14ac:dyDescent="0.25">
      <c r="A35">
        <v>97</v>
      </c>
      <c r="B35">
        <v>0</v>
      </c>
      <c r="C35" s="9" t="s">
        <v>264</v>
      </c>
      <c r="D35" s="6" t="s">
        <v>31</v>
      </c>
      <c r="E35" s="6" t="s">
        <v>27</v>
      </c>
      <c r="F35" s="6">
        <v>6</v>
      </c>
      <c r="G35" s="7">
        <v>26.88489723</v>
      </c>
      <c r="H35" s="6" t="s">
        <v>278</v>
      </c>
      <c r="I35" s="8">
        <v>41585</v>
      </c>
    </row>
    <row r="36" spans="1:9" x14ac:dyDescent="0.25">
      <c r="A36">
        <v>98</v>
      </c>
      <c r="B36">
        <v>0</v>
      </c>
      <c r="C36" s="9" t="s">
        <v>264</v>
      </c>
      <c r="D36" s="6" t="s">
        <v>31</v>
      </c>
      <c r="E36" s="6" t="s">
        <v>17</v>
      </c>
      <c r="F36" s="6">
        <v>30</v>
      </c>
      <c r="G36" s="7">
        <v>21.64739033</v>
      </c>
      <c r="H36" s="6" t="s">
        <v>278</v>
      </c>
      <c r="I36" s="8">
        <v>41585</v>
      </c>
    </row>
    <row r="37" spans="1:9" x14ac:dyDescent="0.25">
      <c r="A37">
        <v>99</v>
      </c>
      <c r="B37">
        <v>3</v>
      </c>
      <c r="C37" s="9" t="s">
        <v>264</v>
      </c>
      <c r="D37" s="6" t="s">
        <v>31</v>
      </c>
      <c r="E37" s="6" t="s">
        <v>5</v>
      </c>
      <c r="F37" s="6">
        <v>36</v>
      </c>
      <c r="G37" s="7">
        <v>41.568549369999999</v>
      </c>
      <c r="H37" s="6" t="s">
        <v>278</v>
      </c>
      <c r="I37" s="8">
        <v>41585</v>
      </c>
    </row>
    <row r="38" spans="1:9" x14ac:dyDescent="0.25">
      <c r="A38">
        <v>100</v>
      </c>
      <c r="B38">
        <v>1</v>
      </c>
      <c r="C38" s="5" t="s">
        <v>275</v>
      </c>
      <c r="D38" s="6" t="s">
        <v>37</v>
      </c>
      <c r="E38" s="6" t="s">
        <v>220</v>
      </c>
      <c r="F38" s="6">
        <v>10</v>
      </c>
      <c r="G38" s="7">
        <v>15.57539418</v>
      </c>
      <c r="H38" s="6" t="s">
        <v>280</v>
      </c>
      <c r="I38" s="8">
        <v>41589</v>
      </c>
    </row>
    <row r="39" spans="1:9" x14ac:dyDescent="0.25">
      <c r="A39">
        <v>101</v>
      </c>
      <c r="B39">
        <v>0</v>
      </c>
      <c r="C39" s="5" t="s">
        <v>275</v>
      </c>
      <c r="D39" s="6" t="s">
        <v>37</v>
      </c>
      <c r="E39" s="6" t="s">
        <v>12</v>
      </c>
      <c r="F39" s="6">
        <v>40</v>
      </c>
      <c r="G39" s="7">
        <v>11.271266580000001</v>
      </c>
      <c r="H39" s="6" t="s">
        <v>280</v>
      </c>
      <c r="I39" s="8">
        <v>41589</v>
      </c>
    </row>
    <row r="40" spans="1:9" x14ac:dyDescent="0.25">
      <c r="A40">
        <v>102</v>
      </c>
      <c r="B40">
        <v>0</v>
      </c>
      <c r="C40" s="5" t="s">
        <v>275</v>
      </c>
      <c r="D40" s="6" t="s">
        <v>37</v>
      </c>
      <c r="E40" s="6" t="s">
        <v>53</v>
      </c>
      <c r="F40" s="6">
        <v>24</v>
      </c>
      <c r="G40" s="7">
        <v>15.8001463</v>
      </c>
      <c r="H40" s="6" t="s">
        <v>280</v>
      </c>
      <c r="I40" s="8">
        <v>41589</v>
      </c>
    </row>
    <row r="41" spans="1:9" x14ac:dyDescent="0.25">
      <c r="A41">
        <v>103</v>
      </c>
      <c r="B41">
        <v>0</v>
      </c>
      <c r="C41" s="5" t="s">
        <v>275</v>
      </c>
      <c r="D41" s="6" t="s">
        <v>37</v>
      </c>
      <c r="E41" s="6" t="s">
        <v>174</v>
      </c>
      <c r="F41" s="6">
        <v>10</v>
      </c>
      <c r="G41" s="7">
        <v>12.10111582</v>
      </c>
      <c r="H41" s="6" t="s">
        <v>280</v>
      </c>
      <c r="I41" s="8">
        <v>41589</v>
      </c>
    </row>
    <row r="42" spans="1:9" x14ac:dyDescent="0.25">
      <c r="A42">
        <v>104</v>
      </c>
      <c r="B42">
        <v>0</v>
      </c>
      <c r="C42" s="5" t="s">
        <v>275</v>
      </c>
      <c r="D42" s="6" t="s">
        <v>37</v>
      </c>
      <c r="E42" s="6" t="s">
        <v>185</v>
      </c>
      <c r="F42" s="6">
        <v>10</v>
      </c>
      <c r="G42" s="7">
        <v>11.18993408</v>
      </c>
      <c r="H42" s="6" t="s">
        <v>280</v>
      </c>
      <c r="I42" s="8">
        <v>41589</v>
      </c>
    </row>
    <row r="43" spans="1:9" x14ac:dyDescent="0.25">
      <c r="A43">
        <v>105</v>
      </c>
      <c r="B43">
        <v>3</v>
      </c>
      <c r="C43" s="5" t="s">
        <v>275</v>
      </c>
      <c r="D43" s="6" t="s">
        <v>37</v>
      </c>
      <c r="E43" s="6" t="s">
        <v>5</v>
      </c>
      <c r="F43" s="6">
        <v>6</v>
      </c>
      <c r="G43" s="7">
        <v>41.568238129999997</v>
      </c>
      <c r="H43" s="6" t="s">
        <v>280</v>
      </c>
      <c r="I43" s="8">
        <v>41589</v>
      </c>
    </row>
    <row r="44" spans="1:9" x14ac:dyDescent="0.25">
      <c r="A44">
        <v>106</v>
      </c>
      <c r="B44">
        <v>1</v>
      </c>
      <c r="C44" s="5" t="s">
        <v>242</v>
      </c>
      <c r="D44" s="6" t="s">
        <v>25</v>
      </c>
      <c r="E44" s="6" t="s">
        <v>21</v>
      </c>
      <c r="F44" s="6">
        <v>12</v>
      </c>
      <c r="G44" s="7">
        <v>19.14915079</v>
      </c>
      <c r="H44" s="6" t="s">
        <v>279</v>
      </c>
      <c r="I44" s="8">
        <v>41590</v>
      </c>
    </row>
    <row r="45" spans="1:9" x14ac:dyDescent="0.25">
      <c r="A45">
        <v>107</v>
      </c>
      <c r="B45">
        <v>0</v>
      </c>
      <c r="C45" s="5" t="s">
        <v>242</v>
      </c>
      <c r="D45" s="6" t="s">
        <v>25</v>
      </c>
      <c r="E45" s="6" t="s">
        <v>21</v>
      </c>
      <c r="F45" s="6">
        <v>12</v>
      </c>
      <c r="G45" s="7">
        <v>19.14915079</v>
      </c>
      <c r="H45" s="6" t="s">
        <v>279</v>
      </c>
      <c r="I45" s="8">
        <v>41590</v>
      </c>
    </row>
    <row r="46" spans="1:9" x14ac:dyDescent="0.25">
      <c r="A46">
        <v>108</v>
      </c>
      <c r="B46">
        <v>0</v>
      </c>
      <c r="C46" s="5" t="s">
        <v>242</v>
      </c>
      <c r="D46" s="6" t="s">
        <v>25</v>
      </c>
      <c r="E46" s="6" t="s">
        <v>2</v>
      </c>
      <c r="F46" s="6">
        <v>5</v>
      </c>
      <c r="G46" s="7">
        <v>220.70907134000001</v>
      </c>
      <c r="H46" s="6" t="s">
        <v>279</v>
      </c>
      <c r="I46" s="8">
        <v>41590</v>
      </c>
    </row>
    <row r="47" spans="1:9" x14ac:dyDescent="0.25">
      <c r="A47">
        <v>109</v>
      </c>
      <c r="B47">
        <v>0</v>
      </c>
      <c r="C47" s="5" t="s">
        <v>242</v>
      </c>
      <c r="D47" s="6" t="s">
        <v>25</v>
      </c>
      <c r="E47" s="6" t="s">
        <v>2</v>
      </c>
      <c r="F47" s="6">
        <v>5</v>
      </c>
      <c r="G47" s="7">
        <v>220.70907134000001</v>
      </c>
      <c r="H47" s="6" t="s">
        <v>279</v>
      </c>
      <c r="I47" s="8">
        <v>41590</v>
      </c>
    </row>
    <row r="48" spans="1:9" x14ac:dyDescent="0.25">
      <c r="A48">
        <v>110</v>
      </c>
      <c r="B48">
        <v>0</v>
      </c>
      <c r="C48" s="5" t="s">
        <v>242</v>
      </c>
      <c r="D48" s="6" t="s">
        <v>25</v>
      </c>
      <c r="E48" s="6" t="s">
        <v>18</v>
      </c>
      <c r="F48" s="6">
        <v>12</v>
      </c>
      <c r="G48" s="7">
        <v>19.570736839999999</v>
      </c>
      <c r="H48" s="6" t="s">
        <v>279</v>
      </c>
      <c r="I48" s="8">
        <v>41590</v>
      </c>
    </row>
    <row r="49" spans="1:9" x14ac:dyDescent="0.25">
      <c r="A49">
        <v>111</v>
      </c>
      <c r="B49">
        <v>0</v>
      </c>
      <c r="C49" s="5" t="s">
        <v>242</v>
      </c>
      <c r="D49" s="6" t="s">
        <v>25</v>
      </c>
      <c r="E49" s="6" t="s">
        <v>18</v>
      </c>
      <c r="F49" s="6">
        <v>12</v>
      </c>
      <c r="G49" s="7">
        <v>19.570736839999999</v>
      </c>
      <c r="H49" s="6" t="s">
        <v>279</v>
      </c>
      <c r="I49" s="8">
        <v>41590</v>
      </c>
    </row>
    <row r="50" spans="1:9" x14ac:dyDescent="0.25">
      <c r="A50">
        <v>112</v>
      </c>
      <c r="B50">
        <v>0</v>
      </c>
      <c r="C50" s="5" t="s">
        <v>242</v>
      </c>
      <c r="D50" s="6" t="s">
        <v>25</v>
      </c>
      <c r="E50" s="6" t="s">
        <v>281</v>
      </c>
      <c r="F50" s="6">
        <v>15</v>
      </c>
      <c r="G50" s="7">
        <v>81.070956249999995</v>
      </c>
      <c r="H50" s="6" t="s">
        <v>279</v>
      </c>
      <c r="I50" s="8">
        <v>41590</v>
      </c>
    </row>
    <row r="51" spans="1:9" x14ac:dyDescent="0.25">
      <c r="A51">
        <v>113</v>
      </c>
      <c r="B51">
        <v>0</v>
      </c>
      <c r="C51" s="5" t="s">
        <v>242</v>
      </c>
      <c r="D51" s="6" t="s">
        <v>25</v>
      </c>
      <c r="E51" s="6" t="s">
        <v>281</v>
      </c>
      <c r="F51" s="6">
        <v>8</v>
      </c>
      <c r="G51" s="7">
        <v>81.07150292</v>
      </c>
      <c r="H51" s="6" t="s">
        <v>279</v>
      </c>
      <c r="I51" s="8">
        <v>41590</v>
      </c>
    </row>
    <row r="52" spans="1:9" x14ac:dyDescent="0.25">
      <c r="A52">
        <v>114</v>
      </c>
      <c r="B52">
        <v>0</v>
      </c>
      <c r="C52" s="5" t="s">
        <v>242</v>
      </c>
      <c r="D52" s="6" t="s">
        <v>25</v>
      </c>
      <c r="E52" s="6" t="s">
        <v>30</v>
      </c>
      <c r="F52" s="6">
        <v>24</v>
      </c>
      <c r="G52" s="7">
        <v>17.519176510000001</v>
      </c>
      <c r="H52" s="6" t="s">
        <v>279</v>
      </c>
      <c r="I52" s="8">
        <v>41590</v>
      </c>
    </row>
    <row r="53" spans="1:9" x14ac:dyDescent="0.25">
      <c r="A53">
        <v>115</v>
      </c>
      <c r="B53">
        <v>0</v>
      </c>
      <c r="C53" s="5" t="s">
        <v>242</v>
      </c>
      <c r="D53" s="6" t="s">
        <v>25</v>
      </c>
      <c r="E53" s="6" t="s">
        <v>30</v>
      </c>
      <c r="F53" s="6">
        <v>24</v>
      </c>
      <c r="G53" s="7">
        <v>17.519176510000001</v>
      </c>
      <c r="H53" s="6" t="s">
        <v>279</v>
      </c>
      <c r="I53" s="8">
        <v>41590</v>
      </c>
    </row>
    <row r="54" spans="1:9" x14ac:dyDescent="0.25">
      <c r="A54">
        <v>116</v>
      </c>
      <c r="B54">
        <v>0</v>
      </c>
      <c r="C54" s="5" t="s">
        <v>242</v>
      </c>
      <c r="D54" s="6" t="s">
        <v>25</v>
      </c>
      <c r="E54" s="6" t="s">
        <v>124</v>
      </c>
      <c r="F54" s="6">
        <v>18</v>
      </c>
      <c r="G54" s="7">
        <v>27.073775699999999</v>
      </c>
      <c r="H54" s="6" t="s">
        <v>279</v>
      </c>
      <c r="I54" s="8">
        <v>41590</v>
      </c>
    </row>
    <row r="55" spans="1:9" x14ac:dyDescent="0.25">
      <c r="A55">
        <v>117</v>
      </c>
      <c r="B55">
        <v>0</v>
      </c>
      <c r="C55" s="5" t="s">
        <v>242</v>
      </c>
      <c r="D55" s="6" t="s">
        <v>25</v>
      </c>
      <c r="E55" s="6" t="s">
        <v>124</v>
      </c>
      <c r="F55" s="6">
        <v>18</v>
      </c>
      <c r="G55" s="7">
        <v>27.073775699999999</v>
      </c>
      <c r="H55" s="6" t="s">
        <v>279</v>
      </c>
      <c r="I55" s="8">
        <v>41590</v>
      </c>
    </row>
    <row r="56" spans="1:9" x14ac:dyDescent="0.25">
      <c r="A56">
        <v>118</v>
      </c>
      <c r="B56">
        <v>3</v>
      </c>
      <c r="C56" s="5" t="s">
        <v>242</v>
      </c>
      <c r="D56" s="6" t="s">
        <v>25</v>
      </c>
      <c r="E56" s="6" t="s">
        <v>114</v>
      </c>
      <c r="F56" s="6">
        <v>6</v>
      </c>
      <c r="G56" s="7">
        <v>36.052651070000003</v>
      </c>
      <c r="H56" s="6" t="s">
        <v>279</v>
      </c>
      <c r="I56" s="8">
        <v>41590</v>
      </c>
    </row>
    <row r="57" spans="1:9" x14ac:dyDescent="0.25">
      <c r="A57">
        <v>119</v>
      </c>
      <c r="B57">
        <v>1</v>
      </c>
      <c r="C57" s="5" t="s">
        <v>243</v>
      </c>
      <c r="D57" s="6" t="s">
        <v>1</v>
      </c>
      <c r="E57" s="6" t="s">
        <v>170</v>
      </c>
      <c r="F57" s="6">
        <v>10</v>
      </c>
      <c r="G57" s="7">
        <v>22.108224320000001</v>
      </c>
      <c r="H57" s="6" t="s">
        <v>278</v>
      </c>
      <c r="I57" s="8">
        <v>41590</v>
      </c>
    </row>
    <row r="58" spans="1:9" x14ac:dyDescent="0.25">
      <c r="A58">
        <v>120</v>
      </c>
      <c r="B58">
        <v>0</v>
      </c>
      <c r="C58" s="5" t="s">
        <v>243</v>
      </c>
      <c r="D58" s="6" t="s">
        <v>1</v>
      </c>
      <c r="E58" s="6" t="s">
        <v>168</v>
      </c>
      <c r="F58" s="6">
        <v>10</v>
      </c>
      <c r="G58" s="7">
        <v>13.52154636</v>
      </c>
      <c r="H58" s="6" t="s">
        <v>278</v>
      </c>
      <c r="I58" s="8">
        <v>41590</v>
      </c>
    </row>
    <row r="59" spans="1:9" x14ac:dyDescent="0.25">
      <c r="A59">
        <v>121</v>
      </c>
      <c r="B59">
        <v>0</v>
      </c>
      <c r="C59" s="5" t="s">
        <v>243</v>
      </c>
      <c r="D59" s="6" t="s">
        <v>1</v>
      </c>
      <c r="E59" s="6" t="s">
        <v>168</v>
      </c>
      <c r="F59" s="6">
        <v>30</v>
      </c>
      <c r="G59" s="7">
        <v>13.522422690000001</v>
      </c>
      <c r="H59" s="6" t="s">
        <v>278</v>
      </c>
      <c r="I59" s="8">
        <v>41590</v>
      </c>
    </row>
    <row r="60" spans="1:9" x14ac:dyDescent="0.25">
      <c r="A60">
        <v>122</v>
      </c>
      <c r="B60">
        <v>0</v>
      </c>
      <c r="C60" s="5" t="s">
        <v>243</v>
      </c>
      <c r="D60" s="6" t="s">
        <v>1</v>
      </c>
      <c r="E60" s="6" t="s">
        <v>48</v>
      </c>
      <c r="F60" s="6">
        <v>10</v>
      </c>
      <c r="G60" s="7">
        <v>20.42799312</v>
      </c>
      <c r="H60" s="6" t="s">
        <v>278</v>
      </c>
      <c r="I60" s="8">
        <v>41590</v>
      </c>
    </row>
    <row r="61" spans="1:9" x14ac:dyDescent="0.25">
      <c r="A61">
        <v>123</v>
      </c>
      <c r="B61">
        <v>0</v>
      </c>
      <c r="C61" s="5" t="s">
        <v>243</v>
      </c>
      <c r="D61" s="6" t="s">
        <v>1</v>
      </c>
      <c r="E61" s="6" t="s">
        <v>90</v>
      </c>
      <c r="F61" s="6">
        <v>14</v>
      </c>
      <c r="G61" s="7">
        <v>129.58068003</v>
      </c>
      <c r="H61" s="6" t="s">
        <v>278</v>
      </c>
      <c r="I61" s="8">
        <v>41590</v>
      </c>
    </row>
    <row r="62" spans="1:9" x14ac:dyDescent="0.25">
      <c r="A62">
        <v>124</v>
      </c>
      <c r="B62">
        <v>0</v>
      </c>
      <c r="C62" s="5" t="s">
        <v>243</v>
      </c>
      <c r="D62" s="6" t="s">
        <v>1</v>
      </c>
      <c r="E62" s="6" t="s">
        <v>205</v>
      </c>
      <c r="F62" s="6">
        <v>12</v>
      </c>
      <c r="G62" s="7">
        <v>35.881612629999999</v>
      </c>
      <c r="H62" s="6" t="s">
        <v>278</v>
      </c>
      <c r="I62" s="8">
        <v>41590</v>
      </c>
    </row>
    <row r="63" spans="1:9" x14ac:dyDescent="0.25">
      <c r="A63">
        <v>125</v>
      </c>
      <c r="B63">
        <v>0</v>
      </c>
      <c r="C63" s="5" t="s">
        <v>243</v>
      </c>
      <c r="D63" s="6" t="s">
        <v>1</v>
      </c>
      <c r="E63" s="6" t="s">
        <v>126</v>
      </c>
      <c r="F63" s="6">
        <v>12</v>
      </c>
      <c r="G63" s="7">
        <v>13.628460349999999</v>
      </c>
      <c r="H63" s="6" t="s">
        <v>278</v>
      </c>
      <c r="I63" s="8">
        <v>41590</v>
      </c>
    </row>
    <row r="64" spans="1:9" x14ac:dyDescent="0.25">
      <c r="A64">
        <v>126</v>
      </c>
      <c r="B64">
        <v>3</v>
      </c>
      <c r="C64" s="5" t="s">
        <v>243</v>
      </c>
      <c r="D64" s="6" t="s">
        <v>1</v>
      </c>
      <c r="E64" s="6" t="s">
        <v>141</v>
      </c>
      <c r="F64" s="6">
        <v>12</v>
      </c>
      <c r="G64" s="7">
        <v>29.78054418</v>
      </c>
      <c r="H64" s="6" t="s">
        <v>278</v>
      </c>
      <c r="I64" s="8">
        <v>41590</v>
      </c>
    </row>
    <row r="65" spans="1:9" x14ac:dyDescent="0.25">
      <c r="A65">
        <v>127</v>
      </c>
      <c r="B65">
        <v>1</v>
      </c>
      <c r="C65" s="5" t="s">
        <v>242</v>
      </c>
      <c r="D65" s="6" t="s">
        <v>25</v>
      </c>
      <c r="E65" s="6" t="s">
        <v>9</v>
      </c>
      <c r="F65" s="6">
        <v>4</v>
      </c>
      <c r="G65" s="7">
        <v>108.44044047</v>
      </c>
      <c r="H65" s="6" t="s">
        <v>279</v>
      </c>
      <c r="I65" s="8">
        <v>41591</v>
      </c>
    </row>
    <row r="66" spans="1:9" x14ac:dyDescent="0.25">
      <c r="A66">
        <v>128</v>
      </c>
      <c r="B66">
        <v>0</v>
      </c>
      <c r="C66" s="5" t="s">
        <v>242</v>
      </c>
      <c r="D66" s="6" t="s">
        <v>25</v>
      </c>
      <c r="E66" s="6" t="s">
        <v>21</v>
      </c>
      <c r="F66" s="6">
        <v>30</v>
      </c>
      <c r="G66" s="7">
        <v>19.14895048</v>
      </c>
      <c r="H66" s="6" t="s">
        <v>279</v>
      </c>
      <c r="I66" s="8">
        <v>41591</v>
      </c>
    </row>
    <row r="67" spans="1:9" x14ac:dyDescent="0.25">
      <c r="A67">
        <v>129</v>
      </c>
      <c r="B67">
        <v>0</v>
      </c>
      <c r="C67" s="5" t="s">
        <v>242</v>
      </c>
      <c r="D67" s="6" t="s">
        <v>25</v>
      </c>
      <c r="E67" s="6" t="s">
        <v>116</v>
      </c>
      <c r="F67" s="6">
        <v>24</v>
      </c>
      <c r="G67" s="7">
        <v>19.666804119999998</v>
      </c>
      <c r="H67" s="6" t="s">
        <v>279</v>
      </c>
      <c r="I67" s="8">
        <v>41591</v>
      </c>
    </row>
    <row r="68" spans="1:9" x14ac:dyDescent="0.25">
      <c r="A68">
        <v>130</v>
      </c>
      <c r="B68">
        <v>0</v>
      </c>
      <c r="C68" s="5" t="s">
        <v>242</v>
      </c>
      <c r="D68" s="6" t="s">
        <v>25</v>
      </c>
      <c r="E68" s="6" t="s">
        <v>281</v>
      </c>
      <c r="F68" s="6">
        <v>12</v>
      </c>
      <c r="G68" s="7">
        <v>81.070981290000006</v>
      </c>
      <c r="H68" s="6" t="s">
        <v>279</v>
      </c>
      <c r="I68" s="8">
        <v>41591</v>
      </c>
    </row>
    <row r="69" spans="1:9" x14ac:dyDescent="0.25">
      <c r="A69">
        <v>131</v>
      </c>
      <c r="B69">
        <v>0</v>
      </c>
      <c r="C69" s="5" t="s">
        <v>242</v>
      </c>
      <c r="D69" s="6" t="s">
        <v>25</v>
      </c>
      <c r="E69" s="6" t="s">
        <v>7</v>
      </c>
      <c r="F69" s="6">
        <v>2</v>
      </c>
      <c r="G69" s="7">
        <v>86.243219199999999</v>
      </c>
      <c r="H69" s="6" t="s">
        <v>279</v>
      </c>
      <c r="I69" s="8">
        <v>41591</v>
      </c>
    </row>
    <row r="70" spans="1:9" x14ac:dyDescent="0.25">
      <c r="A70">
        <v>132</v>
      </c>
      <c r="B70">
        <v>0</v>
      </c>
      <c r="C70" s="5" t="s">
        <v>242</v>
      </c>
      <c r="D70" s="6" t="s">
        <v>25</v>
      </c>
      <c r="E70" s="6" t="s">
        <v>71</v>
      </c>
      <c r="F70" s="6">
        <v>4</v>
      </c>
      <c r="G70" s="7">
        <v>79.89491615</v>
      </c>
      <c r="H70" s="6" t="s">
        <v>279</v>
      </c>
      <c r="I70" s="8">
        <v>41591</v>
      </c>
    </row>
    <row r="71" spans="1:9" x14ac:dyDescent="0.25">
      <c r="A71">
        <v>133</v>
      </c>
      <c r="B71">
        <v>0</v>
      </c>
      <c r="C71" s="5" t="s">
        <v>242</v>
      </c>
      <c r="D71" s="6" t="s">
        <v>25</v>
      </c>
      <c r="E71" s="6" t="s">
        <v>30</v>
      </c>
      <c r="F71" s="6">
        <v>12</v>
      </c>
      <c r="G71" s="7">
        <v>17.519116560000001</v>
      </c>
      <c r="H71" s="6" t="s">
        <v>279</v>
      </c>
      <c r="I71" s="8">
        <v>41591</v>
      </c>
    </row>
    <row r="72" spans="1:9" x14ac:dyDescent="0.25">
      <c r="A72">
        <v>134</v>
      </c>
      <c r="B72">
        <v>0</v>
      </c>
      <c r="C72" s="5" t="s">
        <v>242</v>
      </c>
      <c r="D72" s="6" t="s">
        <v>25</v>
      </c>
      <c r="E72" s="6" t="s">
        <v>114</v>
      </c>
      <c r="F72" s="6">
        <v>6</v>
      </c>
      <c r="G72" s="7">
        <v>36.052651070000003</v>
      </c>
      <c r="H72" s="6" t="s">
        <v>279</v>
      </c>
      <c r="I72" s="8">
        <v>41591</v>
      </c>
    </row>
    <row r="73" spans="1:9" x14ac:dyDescent="0.25">
      <c r="A73">
        <v>135</v>
      </c>
      <c r="B73">
        <v>0</v>
      </c>
      <c r="C73" s="5" t="s">
        <v>242</v>
      </c>
      <c r="D73" s="6" t="s">
        <v>25</v>
      </c>
      <c r="E73" s="6" t="s">
        <v>222</v>
      </c>
      <c r="F73" s="6">
        <v>12</v>
      </c>
      <c r="G73" s="7">
        <v>32.369402999999998</v>
      </c>
      <c r="H73" s="6" t="s">
        <v>279</v>
      </c>
      <c r="I73" s="8">
        <v>41591</v>
      </c>
    </row>
    <row r="74" spans="1:9" x14ac:dyDescent="0.25">
      <c r="A74">
        <v>136</v>
      </c>
      <c r="B74">
        <v>0</v>
      </c>
      <c r="C74" s="5" t="s">
        <v>242</v>
      </c>
      <c r="D74" s="6" t="s">
        <v>25</v>
      </c>
      <c r="E74" s="6" t="s">
        <v>88</v>
      </c>
      <c r="F74" s="6">
        <v>12</v>
      </c>
      <c r="G74" s="7">
        <v>75.084594050000007</v>
      </c>
      <c r="H74" s="6" t="s">
        <v>279</v>
      </c>
      <c r="I74" s="8">
        <v>41591</v>
      </c>
    </row>
    <row r="75" spans="1:9" x14ac:dyDescent="0.25">
      <c r="A75">
        <v>137</v>
      </c>
      <c r="B75">
        <v>0</v>
      </c>
      <c r="C75" s="5" t="s">
        <v>242</v>
      </c>
      <c r="D75" s="6" t="s">
        <v>25</v>
      </c>
      <c r="E75" s="6" t="s">
        <v>171</v>
      </c>
      <c r="F75" s="6">
        <v>12</v>
      </c>
      <c r="G75" s="7">
        <v>12.51737615</v>
      </c>
      <c r="H75" s="6" t="s">
        <v>279</v>
      </c>
      <c r="I75" s="8">
        <v>41591</v>
      </c>
    </row>
    <row r="76" spans="1:9" x14ac:dyDescent="0.25">
      <c r="A76">
        <v>138</v>
      </c>
      <c r="B76">
        <v>0</v>
      </c>
      <c r="C76" s="5" t="s">
        <v>242</v>
      </c>
      <c r="D76" s="6" t="s">
        <v>25</v>
      </c>
      <c r="E76" s="6" t="s">
        <v>5</v>
      </c>
      <c r="F76" s="6">
        <v>9</v>
      </c>
      <c r="G76" s="7">
        <v>41.566937070000002</v>
      </c>
      <c r="H76" s="6" t="s">
        <v>279</v>
      </c>
      <c r="I76" s="8">
        <v>41591</v>
      </c>
    </row>
    <row r="77" spans="1:9" x14ac:dyDescent="0.25">
      <c r="A77">
        <v>139</v>
      </c>
      <c r="B77">
        <v>3</v>
      </c>
      <c r="C77" s="5" t="s">
        <v>242</v>
      </c>
      <c r="D77" s="6" t="s">
        <v>25</v>
      </c>
      <c r="E77" s="6" t="s">
        <v>142</v>
      </c>
      <c r="F77" s="6">
        <v>3</v>
      </c>
      <c r="G77" s="7">
        <v>50.582686189999997</v>
      </c>
      <c r="H77" s="6" t="s">
        <v>279</v>
      </c>
      <c r="I77" s="8">
        <v>41591</v>
      </c>
    </row>
    <row r="78" spans="1:9" x14ac:dyDescent="0.25">
      <c r="A78">
        <v>140</v>
      </c>
      <c r="B78">
        <v>1</v>
      </c>
      <c r="C78" s="5" t="s">
        <v>276</v>
      </c>
      <c r="D78" s="6" t="s">
        <v>192</v>
      </c>
      <c r="E78" s="6" t="s">
        <v>86</v>
      </c>
      <c r="F78" s="6">
        <v>3</v>
      </c>
      <c r="G78" s="7">
        <v>101.73323399</v>
      </c>
      <c r="H78" s="6" t="s">
        <v>278</v>
      </c>
      <c r="I78" s="8">
        <v>41591</v>
      </c>
    </row>
    <row r="79" spans="1:9" x14ac:dyDescent="0.25">
      <c r="A79">
        <v>141</v>
      </c>
      <c r="B79">
        <v>0</v>
      </c>
      <c r="C79" s="5" t="s">
        <v>276</v>
      </c>
      <c r="D79" s="6" t="s">
        <v>192</v>
      </c>
      <c r="E79" s="6" t="s">
        <v>116</v>
      </c>
      <c r="F79" s="6">
        <v>12</v>
      </c>
      <c r="G79" s="7">
        <v>23.0632798</v>
      </c>
      <c r="H79" s="6" t="s">
        <v>278</v>
      </c>
      <c r="I79" s="8">
        <v>41591</v>
      </c>
    </row>
    <row r="80" spans="1:9" x14ac:dyDescent="0.25">
      <c r="A80">
        <v>142</v>
      </c>
      <c r="B80">
        <v>0</v>
      </c>
      <c r="C80" s="5" t="s">
        <v>276</v>
      </c>
      <c r="D80" s="6" t="s">
        <v>192</v>
      </c>
      <c r="E80" s="6" t="s">
        <v>6</v>
      </c>
      <c r="F80" s="6">
        <v>12</v>
      </c>
      <c r="G80" s="7">
        <v>33.751939129999997</v>
      </c>
      <c r="H80" s="6" t="s">
        <v>278</v>
      </c>
      <c r="I80" s="8">
        <v>41591</v>
      </c>
    </row>
    <row r="81" spans="1:9" x14ac:dyDescent="0.25">
      <c r="A81">
        <v>143</v>
      </c>
      <c r="B81">
        <v>0</v>
      </c>
      <c r="C81" s="5" t="s">
        <v>276</v>
      </c>
      <c r="D81" s="6" t="s">
        <v>192</v>
      </c>
      <c r="E81" s="6" t="s">
        <v>19</v>
      </c>
      <c r="F81" s="6">
        <v>10</v>
      </c>
      <c r="G81" s="7">
        <v>29.863726140000001</v>
      </c>
      <c r="H81" s="6" t="s">
        <v>278</v>
      </c>
      <c r="I81" s="8">
        <v>41591</v>
      </c>
    </row>
    <row r="82" spans="1:9" x14ac:dyDescent="0.25">
      <c r="A82">
        <v>144</v>
      </c>
      <c r="B82">
        <v>0</v>
      </c>
      <c r="C82" s="5" t="s">
        <v>276</v>
      </c>
      <c r="D82" s="6" t="s">
        <v>192</v>
      </c>
      <c r="E82" s="6" t="s">
        <v>281</v>
      </c>
      <c r="F82" s="6">
        <v>5</v>
      </c>
      <c r="G82" s="7">
        <v>95.059908250000007</v>
      </c>
      <c r="H82" s="6" t="s">
        <v>278</v>
      </c>
      <c r="I82" s="8">
        <v>41591</v>
      </c>
    </row>
    <row r="83" spans="1:9" x14ac:dyDescent="0.25">
      <c r="A83">
        <v>145</v>
      </c>
      <c r="B83">
        <v>0</v>
      </c>
      <c r="C83" s="5" t="s">
        <v>276</v>
      </c>
      <c r="D83" s="6" t="s">
        <v>192</v>
      </c>
      <c r="E83" s="6" t="s">
        <v>71</v>
      </c>
      <c r="F83" s="6">
        <v>2</v>
      </c>
      <c r="G83" s="7">
        <v>93.68286707</v>
      </c>
      <c r="H83" s="6" t="s">
        <v>278</v>
      </c>
      <c r="I83" s="8">
        <v>41591</v>
      </c>
    </row>
    <row r="84" spans="1:9" x14ac:dyDescent="0.25">
      <c r="A84">
        <v>146</v>
      </c>
      <c r="B84">
        <v>0</v>
      </c>
      <c r="C84" s="5" t="s">
        <v>276</v>
      </c>
      <c r="D84" s="6" t="s">
        <v>192</v>
      </c>
      <c r="E84" s="6" t="s">
        <v>113</v>
      </c>
      <c r="F84" s="6">
        <v>10</v>
      </c>
      <c r="G84" s="7">
        <v>18.291800120000001</v>
      </c>
      <c r="H84" s="6" t="s">
        <v>278</v>
      </c>
      <c r="I84" s="8">
        <v>41591</v>
      </c>
    </row>
    <row r="85" spans="1:9" x14ac:dyDescent="0.25">
      <c r="A85">
        <v>147</v>
      </c>
      <c r="B85">
        <v>0</v>
      </c>
      <c r="C85" s="5" t="s">
        <v>276</v>
      </c>
      <c r="D85" s="6" t="s">
        <v>192</v>
      </c>
      <c r="E85" s="6" t="s">
        <v>222</v>
      </c>
      <c r="F85" s="6">
        <v>8</v>
      </c>
      <c r="G85" s="7">
        <v>38.790878309999997</v>
      </c>
      <c r="H85" s="6" t="s">
        <v>278</v>
      </c>
      <c r="I85" s="8">
        <v>41591</v>
      </c>
    </row>
    <row r="86" spans="1:9" x14ac:dyDescent="0.25">
      <c r="A86">
        <v>148</v>
      </c>
      <c r="B86">
        <v>3</v>
      </c>
      <c r="C86" s="5" t="s">
        <v>276</v>
      </c>
      <c r="D86" s="6" t="s">
        <v>192</v>
      </c>
      <c r="E86" s="6" t="s">
        <v>146</v>
      </c>
      <c r="F86" s="6">
        <v>12</v>
      </c>
      <c r="G86" s="7">
        <v>40.558558779999998</v>
      </c>
      <c r="H86" s="6" t="s">
        <v>278</v>
      </c>
      <c r="I86" s="8">
        <v>41591</v>
      </c>
    </row>
    <row r="87" spans="1:9" x14ac:dyDescent="0.25">
      <c r="A87">
        <v>149</v>
      </c>
      <c r="B87">
        <v>1</v>
      </c>
      <c r="C87" s="9" t="s">
        <v>261</v>
      </c>
      <c r="D87" s="6" t="s">
        <v>201</v>
      </c>
      <c r="E87" s="6" t="s">
        <v>117</v>
      </c>
      <c r="F87" s="6">
        <v>2</v>
      </c>
      <c r="G87" s="7">
        <v>47.057386479999998</v>
      </c>
      <c r="H87" s="6" t="s">
        <v>280</v>
      </c>
      <c r="I87" s="8">
        <v>41592</v>
      </c>
    </row>
    <row r="88" spans="1:9" x14ac:dyDescent="0.25">
      <c r="A88">
        <v>150</v>
      </c>
      <c r="B88">
        <v>0</v>
      </c>
      <c r="C88" s="9" t="s">
        <v>261</v>
      </c>
      <c r="D88" s="6" t="s">
        <v>201</v>
      </c>
      <c r="E88" s="6" t="s">
        <v>19</v>
      </c>
      <c r="F88" s="6">
        <v>30</v>
      </c>
      <c r="G88" s="7">
        <v>25.471293280000001</v>
      </c>
      <c r="H88" s="6" t="s">
        <v>280</v>
      </c>
      <c r="I88" s="8">
        <v>41592</v>
      </c>
    </row>
    <row r="89" spans="1:9" x14ac:dyDescent="0.25">
      <c r="A89">
        <v>151</v>
      </c>
      <c r="B89">
        <v>3</v>
      </c>
      <c r="C89" s="9" t="s">
        <v>261</v>
      </c>
      <c r="D89" s="6" t="s">
        <v>201</v>
      </c>
      <c r="E89" s="6" t="s">
        <v>281</v>
      </c>
      <c r="F89" s="6">
        <v>3</v>
      </c>
      <c r="G89" s="7">
        <v>81.0708561</v>
      </c>
      <c r="H89" s="6" t="s">
        <v>280</v>
      </c>
      <c r="I89" s="8">
        <v>41592</v>
      </c>
    </row>
    <row r="90" spans="1:9" x14ac:dyDescent="0.25">
      <c r="A90">
        <v>152</v>
      </c>
      <c r="B90">
        <v>1</v>
      </c>
      <c r="C90" s="9" t="s">
        <v>261</v>
      </c>
      <c r="D90" s="6" t="s">
        <v>201</v>
      </c>
      <c r="E90" s="6" t="s">
        <v>281</v>
      </c>
      <c r="F90" s="6">
        <v>10</v>
      </c>
      <c r="G90" s="7">
        <v>81.070488879999999</v>
      </c>
      <c r="H90" s="6" t="s">
        <v>280</v>
      </c>
      <c r="I90" s="8">
        <v>41592</v>
      </c>
    </row>
    <row r="91" spans="1:9" x14ac:dyDescent="0.25">
      <c r="A91">
        <v>153</v>
      </c>
      <c r="B91">
        <v>0</v>
      </c>
      <c r="C91" s="9" t="s">
        <v>261</v>
      </c>
      <c r="D91" s="6" t="s">
        <v>201</v>
      </c>
      <c r="E91" s="6" t="s">
        <v>28</v>
      </c>
      <c r="F91" s="6">
        <v>6</v>
      </c>
      <c r="G91" s="7">
        <v>34.059327400000001</v>
      </c>
      <c r="H91" s="6" t="s">
        <v>280</v>
      </c>
      <c r="I91" s="8">
        <v>41592</v>
      </c>
    </row>
    <row r="92" spans="1:9" x14ac:dyDescent="0.25">
      <c r="A92">
        <v>154</v>
      </c>
      <c r="B92">
        <v>0</v>
      </c>
      <c r="C92" s="9" t="s">
        <v>261</v>
      </c>
      <c r="D92" s="6" t="s">
        <v>201</v>
      </c>
      <c r="E92" s="6" t="s">
        <v>110</v>
      </c>
      <c r="F92" s="6">
        <v>10</v>
      </c>
      <c r="G92" s="7">
        <v>19.299557610000001</v>
      </c>
      <c r="H92" s="6" t="s">
        <v>280</v>
      </c>
      <c r="I92" s="8">
        <v>41592</v>
      </c>
    </row>
    <row r="93" spans="1:9" x14ac:dyDescent="0.25">
      <c r="A93">
        <v>155</v>
      </c>
      <c r="B93">
        <v>0</v>
      </c>
      <c r="C93" s="9" t="s">
        <v>261</v>
      </c>
      <c r="D93" s="6" t="s">
        <v>201</v>
      </c>
      <c r="E93" s="6" t="s">
        <v>23</v>
      </c>
      <c r="F93" s="6">
        <v>12</v>
      </c>
      <c r="G93" s="7">
        <v>23.971060690000002</v>
      </c>
      <c r="H93" s="6" t="s">
        <v>280</v>
      </c>
      <c r="I93" s="8">
        <v>41592</v>
      </c>
    </row>
    <row r="94" spans="1:9" x14ac:dyDescent="0.25">
      <c r="A94">
        <v>156</v>
      </c>
      <c r="B94">
        <v>0</v>
      </c>
      <c r="C94" s="9" t="s">
        <v>261</v>
      </c>
      <c r="D94" s="6" t="s">
        <v>201</v>
      </c>
      <c r="E94" s="6" t="s">
        <v>214</v>
      </c>
      <c r="F94" s="6">
        <v>10</v>
      </c>
      <c r="G94" s="7">
        <v>27.25060302</v>
      </c>
      <c r="H94" s="6" t="s">
        <v>280</v>
      </c>
      <c r="I94" s="8">
        <v>41592</v>
      </c>
    </row>
    <row r="95" spans="1:9" x14ac:dyDescent="0.25">
      <c r="A95">
        <v>157</v>
      </c>
      <c r="B95">
        <v>0</v>
      </c>
      <c r="C95" s="9" t="s">
        <v>261</v>
      </c>
      <c r="D95" s="6" t="s">
        <v>201</v>
      </c>
      <c r="E95" s="6" t="s">
        <v>107</v>
      </c>
      <c r="F95" s="6">
        <v>6</v>
      </c>
      <c r="G95" s="7">
        <v>23.622606059999999</v>
      </c>
      <c r="H95" s="6" t="s">
        <v>280</v>
      </c>
      <c r="I95" s="8">
        <v>41592</v>
      </c>
    </row>
    <row r="96" spans="1:9" x14ac:dyDescent="0.25">
      <c r="A96">
        <v>158</v>
      </c>
      <c r="B96">
        <v>0</v>
      </c>
      <c r="C96" s="9" t="s">
        <v>261</v>
      </c>
      <c r="D96" s="6" t="s">
        <v>201</v>
      </c>
      <c r="E96" s="6" t="s">
        <v>27</v>
      </c>
      <c r="F96" s="6">
        <v>6</v>
      </c>
      <c r="G96" s="7">
        <v>26.88499315</v>
      </c>
      <c r="H96" s="6" t="s">
        <v>280</v>
      </c>
      <c r="I96" s="8">
        <v>41592</v>
      </c>
    </row>
    <row r="97" spans="1:9" x14ac:dyDescent="0.25">
      <c r="A97">
        <v>159</v>
      </c>
      <c r="B97">
        <v>0</v>
      </c>
      <c r="C97" s="9" t="s">
        <v>261</v>
      </c>
      <c r="D97" s="6" t="s">
        <v>201</v>
      </c>
      <c r="E97" s="6" t="s">
        <v>17</v>
      </c>
      <c r="F97" s="6">
        <v>10</v>
      </c>
      <c r="G97" s="7">
        <v>21.647340939999999</v>
      </c>
      <c r="H97" s="6" t="s">
        <v>280</v>
      </c>
      <c r="I97" s="8">
        <v>41592</v>
      </c>
    </row>
    <row r="98" spans="1:9" x14ac:dyDescent="0.25">
      <c r="A98">
        <v>160</v>
      </c>
      <c r="B98">
        <v>3</v>
      </c>
      <c r="C98" s="9" t="s">
        <v>261</v>
      </c>
      <c r="D98" s="6" t="s">
        <v>201</v>
      </c>
      <c r="E98" s="6" t="s">
        <v>17</v>
      </c>
      <c r="F98" s="6">
        <v>10</v>
      </c>
      <c r="G98" s="7">
        <v>21.647340939999999</v>
      </c>
      <c r="H98" s="6" t="s">
        <v>280</v>
      </c>
      <c r="I98" s="8">
        <v>41592</v>
      </c>
    </row>
    <row r="99" spans="1:9" x14ac:dyDescent="0.25">
      <c r="A99">
        <v>161</v>
      </c>
      <c r="B99">
        <v>1</v>
      </c>
      <c r="C99" s="5" t="s">
        <v>243</v>
      </c>
      <c r="D99" s="6" t="s">
        <v>1</v>
      </c>
      <c r="E99" s="6" t="s">
        <v>153</v>
      </c>
      <c r="F99" s="6">
        <v>10</v>
      </c>
      <c r="G99" s="7">
        <v>13.106023629999999</v>
      </c>
      <c r="H99" s="6" t="s">
        <v>278</v>
      </c>
      <c r="I99" s="8">
        <v>41592</v>
      </c>
    </row>
    <row r="100" spans="1:9" x14ac:dyDescent="0.25">
      <c r="A100">
        <v>162</v>
      </c>
      <c r="B100">
        <v>0</v>
      </c>
      <c r="C100" s="5" t="s">
        <v>243</v>
      </c>
      <c r="D100" s="6" t="s">
        <v>1</v>
      </c>
      <c r="E100" s="6" t="s">
        <v>4</v>
      </c>
      <c r="F100" s="6">
        <v>12</v>
      </c>
      <c r="G100" s="7">
        <v>144.93483363000001</v>
      </c>
      <c r="H100" s="6" t="s">
        <v>278</v>
      </c>
      <c r="I100" s="8">
        <v>41592</v>
      </c>
    </row>
    <row r="101" spans="1:9" x14ac:dyDescent="0.25">
      <c r="A101">
        <v>163</v>
      </c>
      <c r="B101">
        <v>0</v>
      </c>
      <c r="C101" s="5" t="s">
        <v>243</v>
      </c>
      <c r="D101" s="6" t="s">
        <v>1</v>
      </c>
      <c r="E101" s="6" t="s">
        <v>79</v>
      </c>
      <c r="F101" s="6">
        <v>20</v>
      </c>
      <c r="G101" s="7">
        <v>13.118116580000001</v>
      </c>
      <c r="H101" s="6" t="s">
        <v>278</v>
      </c>
      <c r="I101" s="8">
        <v>41592</v>
      </c>
    </row>
    <row r="102" spans="1:9" x14ac:dyDescent="0.25">
      <c r="A102">
        <v>164</v>
      </c>
      <c r="B102">
        <v>0</v>
      </c>
      <c r="C102" s="5" t="s">
        <v>243</v>
      </c>
      <c r="D102" s="6" t="s">
        <v>1</v>
      </c>
      <c r="E102" s="6" t="s">
        <v>2</v>
      </c>
      <c r="F102" s="6">
        <v>6</v>
      </c>
      <c r="G102" s="7">
        <v>220.71113654999999</v>
      </c>
      <c r="H102" s="6" t="s">
        <v>278</v>
      </c>
      <c r="I102" s="8">
        <v>41592</v>
      </c>
    </row>
    <row r="103" spans="1:9" x14ac:dyDescent="0.25">
      <c r="A103">
        <v>165</v>
      </c>
      <c r="B103">
        <v>0</v>
      </c>
      <c r="C103" s="5" t="s">
        <v>243</v>
      </c>
      <c r="D103" s="6" t="s">
        <v>1</v>
      </c>
      <c r="E103" s="6" t="s">
        <v>6</v>
      </c>
      <c r="F103" s="6">
        <v>24</v>
      </c>
      <c r="G103" s="7">
        <v>28.785131929999999</v>
      </c>
      <c r="H103" s="6" t="s">
        <v>278</v>
      </c>
      <c r="I103" s="8">
        <v>41592</v>
      </c>
    </row>
    <row r="104" spans="1:9" x14ac:dyDescent="0.25">
      <c r="A104">
        <v>166</v>
      </c>
      <c r="B104">
        <v>0</v>
      </c>
      <c r="C104" s="5" t="s">
        <v>243</v>
      </c>
      <c r="D104" s="6" t="s">
        <v>1</v>
      </c>
      <c r="E104" s="6" t="s">
        <v>19</v>
      </c>
      <c r="F104" s="6">
        <v>30</v>
      </c>
      <c r="G104" s="7">
        <v>25.468985610000001</v>
      </c>
      <c r="H104" s="6" t="s">
        <v>278</v>
      </c>
      <c r="I104" s="8">
        <v>41592</v>
      </c>
    </row>
    <row r="105" spans="1:9" x14ac:dyDescent="0.25">
      <c r="A105">
        <v>167</v>
      </c>
      <c r="B105">
        <v>0</v>
      </c>
      <c r="C105" s="5" t="s">
        <v>243</v>
      </c>
      <c r="D105" s="6" t="s">
        <v>1</v>
      </c>
      <c r="E105" s="6" t="s">
        <v>41</v>
      </c>
      <c r="F105" s="6">
        <v>24</v>
      </c>
      <c r="G105" s="7">
        <v>16.512214350000001</v>
      </c>
      <c r="H105" s="6" t="s">
        <v>278</v>
      </c>
      <c r="I105" s="8">
        <v>41592</v>
      </c>
    </row>
    <row r="106" spans="1:9" x14ac:dyDescent="0.25">
      <c r="A106">
        <v>168</v>
      </c>
      <c r="B106">
        <v>0</v>
      </c>
      <c r="C106" s="5" t="s">
        <v>243</v>
      </c>
      <c r="D106" s="6" t="s">
        <v>1</v>
      </c>
      <c r="E106" s="6" t="s">
        <v>13</v>
      </c>
      <c r="F106" s="6">
        <v>20</v>
      </c>
      <c r="G106" s="7">
        <v>27.70126436</v>
      </c>
      <c r="H106" s="6" t="s">
        <v>278</v>
      </c>
      <c r="I106" s="8">
        <v>41592</v>
      </c>
    </row>
    <row r="107" spans="1:9" x14ac:dyDescent="0.25">
      <c r="A107">
        <v>169</v>
      </c>
      <c r="B107">
        <v>0</v>
      </c>
      <c r="C107" s="5" t="s">
        <v>243</v>
      </c>
      <c r="D107" s="6" t="s">
        <v>1</v>
      </c>
      <c r="E107" s="6" t="s">
        <v>208</v>
      </c>
      <c r="F107" s="6">
        <v>10</v>
      </c>
      <c r="G107" s="7">
        <v>12.396736819999999</v>
      </c>
      <c r="H107" s="6" t="s">
        <v>278</v>
      </c>
      <c r="I107" s="8">
        <v>41592</v>
      </c>
    </row>
    <row r="108" spans="1:9" x14ac:dyDescent="0.25">
      <c r="A108">
        <v>170</v>
      </c>
      <c r="B108">
        <v>3</v>
      </c>
      <c r="C108" s="5" t="s">
        <v>243</v>
      </c>
      <c r="D108" s="6" t="s">
        <v>1</v>
      </c>
      <c r="E108" s="6" t="s">
        <v>17</v>
      </c>
      <c r="F108" s="6">
        <v>20</v>
      </c>
      <c r="G108" s="7">
        <v>21.647580290000001</v>
      </c>
      <c r="H108" s="6" t="s">
        <v>278</v>
      </c>
      <c r="I108" s="8">
        <v>41592</v>
      </c>
    </row>
    <row r="109" spans="1:9" x14ac:dyDescent="0.25">
      <c r="A109">
        <v>171</v>
      </c>
      <c r="B109">
        <v>1</v>
      </c>
      <c r="C109" s="5" t="s">
        <v>251</v>
      </c>
      <c r="D109" s="6" t="s">
        <v>172</v>
      </c>
      <c r="E109" s="6" t="s">
        <v>9</v>
      </c>
      <c r="F109" s="6">
        <v>8</v>
      </c>
      <c r="G109" s="7">
        <v>108.43950153999999</v>
      </c>
      <c r="H109" s="6" t="s">
        <v>278</v>
      </c>
      <c r="I109" s="8">
        <v>41596</v>
      </c>
    </row>
    <row r="110" spans="1:9" x14ac:dyDescent="0.25">
      <c r="A110">
        <v>172</v>
      </c>
      <c r="B110">
        <v>0</v>
      </c>
      <c r="C110" s="5" t="s">
        <v>251</v>
      </c>
      <c r="D110" s="6" t="s">
        <v>172</v>
      </c>
      <c r="E110" s="6" t="s">
        <v>150</v>
      </c>
      <c r="F110" s="6">
        <v>20</v>
      </c>
      <c r="G110" s="7">
        <v>73.929175310000005</v>
      </c>
      <c r="H110" s="6" t="s">
        <v>278</v>
      </c>
      <c r="I110" s="8">
        <v>41596</v>
      </c>
    </row>
    <row r="111" spans="1:9" x14ac:dyDescent="0.25">
      <c r="A111">
        <v>173</v>
      </c>
      <c r="B111">
        <v>0</v>
      </c>
      <c r="C111" s="5" t="s">
        <v>251</v>
      </c>
      <c r="D111" s="6" t="s">
        <v>172</v>
      </c>
      <c r="E111" s="6" t="s">
        <v>170</v>
      </c>
      <c r="F111" s="6">
        <v>10</v>
      </c>
      <c r="G111" s="7">
        <v>22.110794349999999</v>
      </c>
      <c r="H111" s="6" t="s">
        <v>278</v>
      </c>
      <c r="I111" s="8">
        <v>41596</v>
      </c>
    </row>
    <row r="112" spans="1:9" x14ac:dyDescent="0.25">
      <c r="A112">
        <v>174</v>
      </c>
      <c r="B112">
        <v>0</v>
      </c>
      <c r="C112" s="5" t="s">
        <v>251</v>
      </c>
      <c r="D112" s="6" t="s">
        <v>172</v>
      </c>
      <c r="E112" s="6" t="s">
        <v>86</v>
      </c>
      <c r="F112" s="6">
        <v>1</v>
      </c>
      <c r="G112" s="7">
        <v>86.765265159999998</v>
      </c>
      <c r="H112" s="6" t="s">
        <v>278</v>
      </c>
      <c r="I112" s="8">
        <v>41596</v>
      </c>
    </row>
    <row r="113" spans="1:9" x14ac:dyDescent="0.25">
      <c r="A113">
        <v>175</v>
      </c>
      <c r="B113">
        <v>0</v>
      </c>
      <c r="C113" s="5" t="s">
        <v>251</v>
      </c>
      <c r="D113" s="6" t="s">
        <v>172</v>
      </c>
      <c r="E113" s="6" t="s">
        <v>199</v>
      </c>
      <c r="F113" s="6">
        <v>10</v>
      </c>
      <c r="G113" s="7">
        <v>11.81896236</v>
      </c>
      <c r="H113" s="6" t="s">
        <v>278</v>
      </c>
      <c r="I113" s="8">
        <v>41596</v>
      </c>
    </row>
    <row r="114" spans="1:9" x14ac:dyDescent="0.25">
      <c r="A114">
        <v>176</v>
      </c>
      <c r="B114">
        <v>0</v>
      </c>
      <c r="C114" s="5" t="s">
        <v>251</v>
      </c>
      <c r="D114" s="6" t="s">
        <v>172</v>
      </c>
      <c r="E114" s="6" t="s">
        <v>12</v>
      </c>
      <c r="F114" s="6">
        <v>20</v>
      </c>
      <c r="G114" s="7">
        <v>11.27050292</v>
      </c>
      <c r="H114" s="6" t="s">
        <v>278</v>
      </c>
      <c r="I114" s="8">
        <v>41596</v>
      </c>
    </row>
    <row r="115" spans="1:9" x14ac:dyDescent="0.25">
      <c r="A115">
        <v>177</v>
      </c>
      <c r="B115">
        <v>0</v>
      </c>
      <c r="C115" s="5" t="s">
        <v>251</v>
      </c>
      <c r="D115" s="6" t="s">
        <v>172</v>
      </c>
      <c r="E115" s="6" t="s">
        <v>125</v>
      </c>
      <c r="F115" s="6">
        <v>3</v>
      </c>
      <c r="G115" s="7">
        <v>133.90201765</v>
      </c>
      <c r="H115" s="6" t="s">
        <v>278</v>
      </c>
      <c r="I115" s="8">
        <v>41596</v>
      </c>
    </row>
    <row r="116" spans="1:9" x14ac:dyDescent="0.25">
      <c r="A116">
        <v>178</v>
      </c>
      <c r="B116">
        <v>0</v>
      </c>
      <c r="C116" s="5" t="s">
        <v>251</v>
      </c>
      <c r="D116" s="6" t="s">
        <v>172</v>
      </c>
      <c r="E116" s="6" t="s">
        <v>6</v>
      </c>
      <c r="F116" s="6">
        <v>12</v>
      </c>
      <c r="G116" s="7">
        <v>28.787185050000001</v>
      </c>
      <c r="H116" s="6" t="s">
        <v>278</v>
      </c>
      <c r="I116" s="8">
        <v>41596</v>
      </c>
    </row>
    <row r="117" spans="1:9" x14ac:dyDescent="0.25">
      <c r="A117">
        <v>179</v>
      </c>
      <c r="B117">
        <v>0</v>
      </c>
      <c r="C117" s="5" t="s">
        <v>251</v>
      </c>
      <c r="D117" s="6" t="s">
        <v>172</v>
      </c>
      <c r="E117" s="6" t="s">
        <v>281</v>
      </c>
      <c r="F117" s="6">
        <v>5</v>
      </c>
      <c r="G117" s="7">
        <v>81.070814369999994</v>
      </c>
      <c r="H117" s="6" t="s">
        <v>278</v>
      </c>
      <c r="I117" s="8">
        <v>41596</v>
      </c>
    </row>
    <row r="118" spans="1:9" x14ac:dyDescent="0.25">
      <c r="A118">
        <v>180</v>
      </c>
      <c r="B118">
        <v>0</v>
      </c>
      <c r="C118" s="5" t="s">
        <v>251</v>
      </c>
      <c r="D118" s="6" t="s">
        <v>172</v>
      </c>
      <c r="E118" s="6" t="s">
        <v>7</v>
      </c>
      <c r="F118" s="6">
        <v>2</v>
      </c>
      <c r="G118" s="7">
        <v>86.246899790000001</v>
      </c>
      <c r="H118" s="6" t="s">
        <v>278</v>
      </c>
      <c r="I118" s="8">
        <v>41596</v>
      </c>
    </row>
    <row r="119" spans="1:9" x14ac:dyDescent="0.25">
      <c r="A119">
        <v>181</v>
      </c>
      <c r="B119">
        <v>0</v>
      </c>
      <c r="C119" s="5" t="s">
        <v>251</v>
      </c>
      <c r="D119" s="6" t="s">
        <v>172</v>
      </c>
      <c r="E119" s="6" t="s">
        <v>57</v>
      </c>
      <c r="F119" s="6">
        <v>6</v>
      </c>
      <c r="G119" s="7">
        <v>21.825730480000001</v>
      </c>
      <c r="H119" s="6" t="s">
        <v>278</v>
      </c>
      <c r="I119" s="8">
        <v>41596</v>
      </c>
    </row>
    <row r="120" spans="1:9" x14ac:dyDescent="0.25">
      <c r="A120">
        <v>182</v>
      </c>
      <c r="B120">
        <v>0</v>
      </c>
      <c r="C120" s="5" t="s">
        <v>251</v>
      </c>
      <c r="D120" s="6" t="s">
        <v>172</v>
      </c>
      <c r="E120" s="6" t="s">
        <v>71</v>
      </c>
      <c r="F120" s="6">
        <v>8</v>
      </c>
      <c r="G120" s="7">
        <v>79.897817430000003</v>
      </c>
      <c r="H120" s="6" t="s">
        <v>278</v>
      </c>
      <c r="I120" s="8">
        <v>41596</v>
      </c>
    </row>
    <row r="121" spans="1:9" x14ac:dyDescent="0.25">
      <c r="A121">
        <v>183</v>
      </c>
      <c r="B121">
        <v>0</v>
      </c>
      <c r="C121" s="5" t="s">
        <v>251</v>
      </c>
      <c r="D121" s="6" t="s">
        <v>172</v>
      </c>
      <c r="E121" s="6" t="s">
        <v>106</v>
      </c>
      <c r="F121" s="6">
        <v>6</v>
      </c>
      <c r="G121" s="7">
        <v>22.83656238</v>
      </c>
      <c r="H121" s="6" t="s">
        <v>278</v>
      </c>
      <c r="I121" s="8">
        <v>41596</v>
      </c>
    </row>
    <row r="122" spans="1:9" x14ac:dyDescent="0.25">
      <c r="A122">
        <v>184</v>
      </c>
      <c r="B122">
        <v>0</v>
      </c>
      <c r="C122" s="5" t="s">
        <v>251</v>
      </c>
      <c r="D122" s="6" t="s">
        <v>172</v>
      </c>
      <c r="E122" s="6" t="s">
        <v>23</v>
      </c>
      <c r="F122" s="6">
        <v>12</v>
      </c>
      <c r="G122" s="7">
        <v>23.77482891</v>
      </c>
      <c r="H122" s="6" t="s">
        <v>278</v>
      </c>
      <c r="I122" s="8">
        <v>41596</v>
      </c>
    </row>
    <row r="123" spans="1:9" x14ac:dyDescent="0.25">
      <c r="A123">
        <v>185</v>
      </c>
      <c r="B123">
        <v>0</v>
      </c>
      <c r="C123" s="5" t="s">
        <v>251</v>
      </c>
      <c r="D123" s="6" t="s">
        <v>172</v>
      </c>
      <c r="E123" s="6" t="s">
        <v>148</v>
      </c>
      <c r="F123" s="6">
        <v>12</v>
      </c>
      <c r="G123" s="7">
        <v>25.801003229999999</v>
      </c>
      <c r="H123" s="6" t="s">
        <v>278</v>
      </c>
      <c r="I123" s="8">
        <v>41596</v>
      </c>
    </row>
    <row r="124" spans="1:9" x14ac:dyDescent="0.25">
      <c r="A124">
        <v>186</v>
      </c>
      <c r="B124">
        <v>0</v>
      </c>
      <c r="C124" s="5" t="s">
        <v>251</v>
      </c>
      <c r="D124" s="6" t="s">
        <v>172</v>
      </c>
      <c r="E124" s="6" t="s">
        <v>40</v>
      </c>
      <c r="F124" s="6">
        <v>6</v>
      </c>
      <c r="G124" s="7">
        <v>27.2134477</v>
      </c>
      <c r="H124" s="6" t="s">
        <v>278</v>
      </c>
      <c r="I124" s="8">
        <v>41596</v>
      </c>
    </row>
    <row r="125" spans="1:9" x14ac:dyDescent="0.25">
      <c r="A125">
        <v>187</v>
      </c>
      <c r="B125">
        <v>0</v>
      </c>
      <c r="C125" s="5" t="s">
        <v>251</v>
      </c>
      <c r="D125" s="6" t="s">
        <v>172</v>
      </c>
      <c r="E125" s="6" t="s">
        <v>24</v>
      </c>
      <c r="F125" s="6">
        <v>12</v>
      </c>
      <c r="G125" s="7">
        <v>54.500485050000002</v>
      </c>
      <c r="H125" s="6" t="s">
        <v>278</v>
      </c>
      <c r="I125" s="8">
        <v>41596</v>
      </c>
    </row>
    <row r="126" spans="1:9" x14ac:dyDescent="0.25">
      <c r="A126">
        <v>188</v>
      </c>
      <c r="B126">
        <v>3</v>
      </c>
      <c r="C126" s="5" t="s">
        <v>251</v>
      </c>
      <c r="D126" s="6" t="s">
        <v>172</v>
      </c>
      <c r="E126" s="6" t="s">
        <v>22</v>
      </c>
      <c r="F126" s="6">
        <v>6</v>
      </c>
      <c r="G126" s="7">
        <v>33.747737430000001</v>
      </c>
      <c r="H126" s="6" t="s">
        <v>278</v>
      </c>
      <c r="I126" s="8">
        <v>41596</v>
      </c>
    </row>
    <row r="127" spans="1:9" x14ac:dyDescent="0.25">
      <c r="A127">
        <v>189</v>
      </c>
      <c r="B127">
        <v>1</v>
      </c>
      <c r="C127" s="5" t="s">
        <v>251</v>
      </c>
      <c r="D127" s="6" t="s">
        <v>172</v>
      </c>
      <c r="E127" s="6" t="s">
        <v>22</v>
      </c>
      <c r="F127" s="6">
        <v>12</v>
      </c>
      <c r="G127" s="7">
        <v>33.746738260000001</v>
      </c>
      <c r="H127" s="6" t="s">
        <v>278</v>
      </c>
      <c r="I127" s="8">
        <v>41596</v>
      </c>
    </row>
    <row r="128" spans="1:9" x14ac:dyDescent="0.25">
      <c r="A128">
        <v>190</v>
      </c>
      <c r="B128">
        <v>0</v>
      </c>
      <c r="C128" s="5" t="s">
        <v>251</v>
      </c>
      <c r="D128" s="6" t="s">
        <v>172</v>
      </c>
      <c r="E128" s="6" t="s">
        <v>27</v>
      </c>
      <c r="F128" s="6">
        <v>6</v>
      </c>
      <c r="G128" s="7">
        <v>26.88489723</v>
      </c>
      <c r="H128" s="6" t="s">
        <v>278</v>
      </c>
      <c r="I128" s="8">
        <v>41596</v>
      </c>
    </row>
    <row r="129" spans="1:9" x14ac:dyDescent="0.25">
      <c r="A129">
        <v>191</v>
      </c>
      <c r="B129">
        <v>0</v>
      </c>
      <c r="C129" s="5" t="s">
        <v>251</v>
      </c>
      <c r="D129" s="6" t="s">
        <v>172</v>
      </c>
      <c r="E129" s="6" t="s">
        <v>63</v>
      </c>
      <c r="F129" s="6">
        <v>20</v>
      </c>
      <c r="G129" s="7">
        <v>7.0197460899999999</v>
      </c>
      <c r="H129" s="6" t="s">
        <v>278</v>
      </c>
      <c r="I129" s="8">
        <v>41596</v>
      </c>
    </row>
    <row r="130" spans="1:9" x14ac:dyDescent="0.25">
      <c r="A130">
        <v>192</v>
      </c>
      <c r="B130">
        <v>3</v>
      </c>
      <c r="C130" s="5" t="s">
        <v>251</v>
      </c>
      <c r="D130" s="6" t="s">
        <v>172</v>
      </c>
      <c r="E130" s="6" t="s">
        <v>142</v>
      </c>
      <c r="F130" s="6">
        <v>4</v>
      </c>
      <c r="G130" s="7">
        <v>50.583009539999999</v>
      </c>
      <c r="H130" s="6" t="s">
        <v>278</v>
      </c>
      <c r="I130" s="8">
        <v>41596</v>
      </c>
    </row>
    <row r="131" spans="1:9" x14ac:dyDescent="0.25">
      <c r="A131">
        <v>193</v>
      </c>
      <c r="B131">
        <v>1</v>
      </c>
      <c r="C131" s="5" t="s">
        <v>244</v>
      </c>
      <c r="D131" s="6" t="s">
        <v>51</v>
      </c>
      <c r="E131" s="6" t="s">
        <v>153</v>
      </c>
      <c r="F131" s="6">
        <v>10</v>
      </c>
      <c r="G131" s="7">
        <v>13.106023629999999</v>
      </c>
      <c r="H131" s="6" t="s">
        <v>278</v>
      </c>
      <c r="I131" s="8">
        <v>41596</v>
      </c>
    </row>
    <row r="132" spans="1:9" x14ac:dyDescent="0.25">
      <c r="A132">
        <v>194</v>
      </c>
      <c r="B132">
        <v>0</v>
      </c>
      <c r="C132" s="5" t="s">
        <v>244</v>
      </c>
      <c r="D132" s="6" t="s">
        <v>51</v>
      </c>
      <c r="E132" s="6" t="s">
        <v>170</v>
      </c>
      <c r="F132" s="6">
        <v>10</v>
      </c>
      <c r="G132" s="7">
        <v>22.108224320000001</v>
      </c>
      <c r="H132" s="6" t="s">
        <v>278</v>
      </c>
      <c r="I132" s="8">
        <v>41596</v>
      </c>
    </row>
    <row r="133" spans="1:9" x14ac:dyDescent="0.25">
      <c r="A133">
        <v>195</v>
      </c>
      <c r="B133">
        <v>0</v>
      </c>
      <c r="C133" s="5" t="s">
        <v>244</v>
      </c>
      <c r="D133" s="6" t="s">
        <v>51</v>
      </c>
      <c r="E133" s="6" t="s">
        <v>170</v>
      </c>
      <c r="F133" s="6">
        <v>10</v>
      </c>
      <c r="G133" s="7">
        <v>22.108224320000001</v>
      </c>
      <c r="H133" s="6" t="s">
        <v>278</v>
      </c>
      <c r="I133" s="8">
        <v>41596</v>
      </c>
    </row>
    <row r="134" spans="1:9" x14ac:dyDescent="0.25">
      <c r="A134">
        <v>196</v>
      </c>
      <c r="B134">
        <v>0</v>
      </c>
      <c r="C134" s="5" t="s">
        <v>244</v>
      </c>
      <c r="D134" s="6" t="s">
        <v>51</v>
      </c>
      <c r="E134" s="6" t="s">
        <v>15</v>
      </c>
      <c r="F134" s="6">
        <v>20</v>
      </c>
      <c r="G134" s="7">
        <v>7.2117905799999997</v>
      </c>
      <c r="H134" s="6" t="s">
        <v>278</v>
      </c>
      <c r="I134" s="8">
        <v>41596</v>
      </c>
    </row>
    <row r="135" spans="1:9" x14ac:dyDescent="0.25">
      <c r="A135">
        <v>197</v>
      </c>
      <c r="B135">
        <v>0</v>
      </c>
      <c r="C135" s="5" t="s">
        <v>244</v>
      </c>
      <c r="D135" s="6" t="s">
        <v>51</v>
      </c>
      <c r="E135" s="6" t="s">
        <v>16</v>
      </c>
      <c r="F135" s="6">
        <v>10</v>
      </c>
      <c r="G135" s="7">
        <v>6.6311111399999998</v>
      </c>
      <c r="H135" s="6" t="s">
        <v>278</v>
      </c>
      <c r="I135" s="8">
        <v>41596</v>
      </c>
    </row>
    <row r="136" spans="1:9" x14ac:dyDescent="0.25">
      <c r="A136">
        <v>198</v>
      </c>
      <c r="B136">
        <v>0</v>
      </c>
      <c r="C136" s="5" t="s">
        <v>244</v>
      </c>
      <c r="D136" s="6" t="s">
        <v>51</v>
      </c>
      <c r="E136" s="6" t="s">
        <v>143</v>
      </c>
      <c r="F136" s="6">
        <v>10</v>
      </c>
      <c r="G136" s="7">
        <v>8.8838871499999996</v>
      </c>
      <c r="H136" s="6" t="s">
        <v>278</v>
      </c>
      <c r="I136" s="8">
        <v>41596</v>
      </c>
    </row>
    <row r="137" spans="1:9" x14ac:dyDescent="0.25">
      <c r="A137">
        <v>199</v>
      </c>
      <c r="B137">
        <v>0</v>
      </c>
      <c r="C137" s="5" t="s">
        <v>244</v>
      </c>
      <c r="D137" s="6" t="s">
        <v>51</v>
      </c>
      <c r="E137" s="6" t="s">
        <v>12</v>
      </c>
      <c r="F137" s="6">
        <v>10</v>
      </c>
      <c r="G137" s="7">
        <v>11.26829957</v>
      </c>
      <c r="H137" s="6" t="s">
        <v>278</v>
      </c>
      <c r="I137" s="8">
        <v>41596</v>
      </c>
    </row>
    <row r="138" spans="1:9" x14ac:dyDescent="0.25">
      <c r="A138">
        <v>200</v>
      </c>
      <c r="B138">
        <v>0</v>
      </c>
      <c r="C138" s="5" t="s">
        <v>244</v>
      </c>
      <c r="D138" s="6" t="s">
        <v>51</v>
      </c>
      <c r="E138" s="6" t="s">
        <v>87</v>
      </c>
      <c r="F138" s="6">
        <v>10</v>
      </c>
      <c r="G138" s="7">
        <v>23.978798950000002</v>
      </c>
      <c r="H138" s="6" t="s">
        <v>278</v>
      </c>
      <c r="I138" s="8">
        <v>41596</v>
      </c>
    </row>
    <row r="139" spans="1:9" x14ac:dyDescent="0.25">
      <c r="A139">
        <v>201</v>
      </c>
      <c r="B139">
        <v>0</v>
      </c>
      <c r="C139" s="5" t="s">
        <v>244</v>
      </c>
      <c r="D139" s="6" t="s">
        <v>51</v>
      </c>
      <c r="E139" s="6" t="s">
        <v>53</v>
      </c>
      <c r="F139" s="6">
        <v>12</v>
      </c>
      <c r="G139" s="7">
        <v>15.8026322</v>
      </c>
      <c r="H139" s="6" t="s">
        <v>278</v>
      </c>
      <c r="I139" s="8">
        <v>41596</v>
      </c>
    </row>
    <row r="140" spans="1:9" x14ac:dyDescent="0.25">
      <c r="A140">
        <v>202</v>
      </c>
      <c r="B140">
        <v>0</v>
      </c>
      <c r="C140" s="5" t="s">
        <v>244</v>
      </c>
      <c r="D140" s="6" t="s">
        <v>51</v>
      </c>
      <c r="E140" s="6" t="s">
        <v>79</v>
      </c>
      <c r="F140" s="6">
        <v>20</v>
      </c>
      <c r="G140" s="7">
        <v>13.118116580000001</v>
      </c>
      <c r="H140" s="6" t="s">
        <v>278</v>
      </c>
      <c r="I140" s="8">
        <v>41596</v>
      </c>
    </row>
    <row r="141" spans="1:9" x14ac:dyDescent="0.25">
      <c r="A141">
        <v>203</v>
      </c>
      <c r="B141">
        <v>0</v>
      </c>
      <c r="C141" s="5" t="s">
        <v>244</v>
      </c>
      <c r="D141" s="6" t="s">
        <v>51</v>
      </c>
      <c r="E141" s="6" t="s">
        <v>19</v>
      </c>
      <c r="F141" s="6">
        <v>20</v>
      </c>
      <c r="G141" s="7">
        <v>25.469402909999999</v>
      </c>
      <c r="H141" s="6" t="s">
        <v>278</v>
      </c>
      <c r="I141" s="8">
        <v>41596</v>
      </c>
    </row>
    <row r="142" spans="1:9" x14ac:dyDescent="0.25">
      <c r="A142">
        <v>204</v>
      </c>
      <c r="B142">
        <v>0</v>
      </c>
      <c r="C142" s="5" t="s">
        <v>244</v>
      </c>
      <c r="D142" s="6" t="s">
        <v>51</v>
      </c>
      <c r="E142" s="6" t="s">
        <v>281</v>
      </c>
      <c r="F142" s="6">
        <v>20</v>
      </c>
      <c r="G142" s="7">
        <v>81.070294829999995</v>
      </c>
      <c r="H142" s="6" t="s">
        <v>278</v>
      </c>
      <c r="I142" s="8">
        <v>41596</v>
      </c>
    </row>
    <row r="143" spans="1:9" x14ac:dyDescent="0.25">
      <c r="A143">
        <v>205</v>
      </c>
      <c r="B143">
        <v>0</v>
      </c>
      <c r="C143" s="5" t="s">
        <v>244</v>
      </c>
      <c r="D143" s="6" t="s">
        <v>51</v>
      </c>
      <c r="E143" s="6" t="s">
        <v>106</v>
      </c>
      <c r="F143" s="6">
        <v>6</v>
      </c>
      <c r="G143" s="7">
        <v>22.833391899999999</v>
      </c>
      <c r="H143" s="6" t="s">
        <v>278</v>
      </c>
      <c r="I143" s="8">
        <v>41596</v>
      </c>
    </row>
    <row r="144" spans="1:9" x14ac:dyDescent="0.25">
      <c r="A144">
        <v>206</v>
      </c>
      <c r="B144">
        <v>0</v>
      </c>
      <c r="C144" s="5" t="s">
        <v>244</v>
      </c>
      <c r="D144" s="6" t="s">
        <v>51</v>
      </c>
      <c r="E144" s="6" t="s">
        <v>41</v>
      </c>
      <c r="F144" s="6">
        <v>12</v>
      </c>
      <c r="G144" s="7">
        <v>16.512214350000001</v>
      </c>
      <c r="H144" s="6" t="s">
        <v>278</v>
      </c>
      <c r="I144" s="8">
        <v>41596</v>
      </c>
    </row>
    <row r="145" spans="1:9" x14ac:dyDescent="0.25">
      <c r="A145">
        <v>207</v>
      </c>
      <c r="B145">
        <v>0</v>
      </c>
      <c r="C145" s="5" t="s">
        <v>244</v>
      </c>
      <c r="D145" s="6" t="s">
        <v>51</v>
      </c>
      <c r="E145" s="6" t="s">
        <v>28</v>
      </c>
      <c r="F145" s="6">
        <v>12</v>
      </c>
      <c r="G145" s="7">
        <v>34.06042154</v>
      </c>
      <c r="H145" s="6" t="s">
        <v>278</v>
      </c>
      <c r="I145" s="8">
        <v>41596</v>
      </c>
    </row>
    <row r="146" spans="1:9" x14ac:dyDescent="0.25">
      <c r="A146">
        <v>208</v>
      </c>
      <c r="B146">
        <v>0</v>
      </c>
      <c r="C146" s="5" t="s">
        <v>244</v>
      </c>
      <c r="D146" s="6" t="s">
        <v>51</v>
      </c>
      <c r="E146" s="6" t="s">
        <v>13</v>
      </c>
      <c r="F146" s="6">
        <v>10</v>
      </c>
      <c r="G146" s="7">
        <v>27.70186386</v>
      </c>
      <c r="H146" s="6" t="s">
        <v>278</v>
      </c>
      <c r="I146" s="8">
        <v>41596</v>
      </c>
    </row>
    <row r="147" spans="1:9" x14ac:dyDescent="0.25">
      <c r="A147">
        <v>209</v>
      </c>
      <c r="B147">
        <v>0</v>
      </c>
      <c r="C147" s="5" t="s">
        <v>244</v>
      </c>
      <c r="D147" s="6" t="s">
        <v>51</v>
      </c>
      <c r="E147" s="6" t="s">
        <v>17</v>
      </c>
      <c r="F147" s="6">
        <v>10</v>
      </c>
      <c r="G147" s="7">
        <v>21.647010420000001</v>
      </c>
      <c r="H147" s="6" t="s">
        <v>278</v>
      </c>
      <c r="I147" s="8">
        <v>41596</v>
      </c>
    </row>
    <row r="148" spans="1:9" x14ac:dyDescent="0.25">
      <c r="A148">
        <v>210</v>
      </c>
      <c r="B148">
        <v>3</v>
      </c>
      <c r="C148" s="5" t="s">
        <v>244</v>
      </c>
      <c r="D148" s="6" t="s">
        <v>51</v>
      </c>
      <c r="E148" s="6" t="s">
        <v>142</v>
      </c>
      <c r="F148" s="6">
        <v>20</v>
      </c>
      <c r="G148" s="7">
        <v>50.581075159999997</v>
      </c>
      <c r="H148" s="6" t="s">
        <v>278</v>
      </c>
      <c r="I148" s="8">
        <v>41596</v>
      </c>
    </row>
    <row r="149" spans="1:9" x14ac:dyDescent="0.25">
      <c r="A149">
        <v>211</v>
      </c>
      <c r="B149">
        <v>1</v>
      </c>
      <c r="C149" s="5" t="s">
        <v>246</v>
      </c>
      <c r="D149" s="6" t="s">
        <v>97</v>
      </c>
      <c r="E149" s="6" t="s">
        <v>4</v>
      </c>
      <c r="F149" s="6">
        <v>6</v>
      </c>
      <c r="G149" s="7">
        <v>144.93106510999999</v>
      </c>
      <c r="H149" s="6" t="s">
        <v>280</v>
      </c>
      <c r="I149" s="8">
        <v>41596</v>
      </c>
    </row>
    <row r="150" spans="1:9" x14ac:dyDescent="0.25">
      <c r="A150">
        <v>212</v>
      </c>
      <c r="B150">
        <v>0</v>
      </c>
      <c r="C150" s="5" t="s">
        <v>246</v>
      </c>
      <c r="D150" s="6" t="s">
        <v>97</v>
      </c>
      <c r="E150" s="6" t="s">
        <v>10</v>
      </c>
      <c r="F150" s="6">
        <v>20</v>
      </c>
      <c r="G150" s="7">
        <v>8.9723504399999996</v>
      </c>
      <c r="H150" s="6" t="s">
        <v>280</v>
      </c>
      <c r="I150" s="8">
        <v>41596</v>
      </c>
    </row>
    <row r="151" spans="1:9" x14ac:dyDescent="0.25">
      <c r="A151">
        <v>213</v>
      </c>
      <c r="B151">
        <v>0</v>
      </c>
      <c r="C151" s="5" t="s">
        <v>246</v>
      </c>
      <c r="D151" s="6" t="s">
        <v>97</v>
      </c>
      <c r="E151" s="6" t="s">
        <v>12</v>
      </c>
      <c r="F151" s="6">
        <v>40</v>
      </c>
      <c r="G151" s="7">
        <v>11.271266580000001</v>
      </c>
      <c r="H151" s="6" t="s">
        <v>280</v>
      </c>
      <c r="I151" s="8">
        <v>41596</v>
      </c>
    </row>
    <row r="152" spans="1:9" x14ac:dyDescent="0.25">
      <c r="A152">
        <v>214</v>
      </c>
      <c r="B152">
        <v>0</v>
      </c>
      <c r="C152" s="5" t="s">
        <v>246</v>
      </c>
      <c r="D152" s="6" t="s">
        <v>97</v>
      </c>
      <c r="E152" s="6" t="s">
        <v>14</v>
      </c>
      <c r="F152" s="6">
        <v>12</v>
      </c>
      <c r="G152" s="7">
        <v>27.392377310000001</v>
      </c>
      <c r="H152" s="6" t="s">
        <v>280</v>
      </c>
      <c r="I152" s="8">
        <v>41596</v>
      </c>
    </row>
    <row r="153" spans="1:9" x14ac:dyDescent="0.25">
      <c r="A153">
        <v>215</v>
      </c>
      <c r="B153">
        <v>0</v>
      </c>
      <c r="C153" s="5" t="s">
        <v>246</v>
      </c>
      <c r="D153" s="6" t="s">
        <v>97</v>
      </c>
      <c r="E153" s="6" t="s">
        <v>6</v>
      </c>
      <c r="F153" s="6">
        <v>24</v>
      </c>
      <c r="G153" s="7">
        <v>28.786160580000001</v>
      </c>
      <c r="H153" s="6" t="s">
        <v>280</v>
      </c>
      <c r="I153" s="8">
        <v>41596</v>
      </c>
    </row>
    <row r="154" spans="1:9" x14ac:dyDescent="0.25">
      <c r="A154">
        <v>216</v>
      </c>
      <c r="B154">
        <v>0</v>
      </c>
      <c r="C154" s="5" t="s">
        <v>246</v>
      </c>
      <c r="D154" s="6" t="s">
        <v>97</v>
      </c>
      <c r="E154" s="6" t="s">
        <v>18</v>
      </c>
      <c r="F154" s="6">
        <v>60</v>
      </c>
      <c r="G154" s="7">
        <v>19.570511499999999</v>
      </c>
      <c r="H154" s="6" t="s">
        <v>280</v>
      </c>
      <c r="I154" s="8">
        <v>41596</v>
      </c>
    </row>
    <row r="155" spans="1:9" x14ac:dyDescent="0.25">
      <c r="A155">
        <v>217</v>
      </c>
      <c r="B155">
        <v>0</v>
      </c>
      <c r="C155" s="5" t="s">
        <v>246</v>
      </c>
      <c r="D155" s="6" t="s">
        <v>97</v>
      </c>
      <c r="E155" s="6" t="s">
        <v>19</v>
      </c>
      <c r="F155" s="6">
        <v>20</v>
      </c>
      <c r="G155" s="7">
        <v>25.471092980000002</v>
      </c>
      <c r="H155" s="6" t="s">
        <v>280</v>
      </c>
      <c r="I155" s="8">
        <v>41596</v>
      </c>
    </row>
    <row r="156" spans="1:9" x14ac:dyDescent="0.25">
      <c r="A156">
        <v>218</v>
      </c>
      <c r="B156">
        <v>0</v>
      </c>
      <c r="C156" s="5" t="s">
        <v>246</v>
      </c>
      <c r="D156" s="6" t="s">
        <v>97</v>
      </c>
      <c r="E156" s="6" t="s">
        <v>281</v>
      </c>
      <c r="F156" s="6">
        <v>20</v>
      </c>
      <c r="G156" s="7">
        <v>81.071114829999999</v>
      </c>
      <c r="H156" s="6" t="s">
        <v>280</v>
      </c>
      <c r="I156" s="8">
        <v>41596</v>
      </c>
    </row>
    <row r="157" spans="1:9" x14ac:dyDescent="0.25">
      <c r="A157">
        <v>219</v>
      </c>
      <c r="B157">
        <v>0</v>
      </c>
      <c r="C157" s="5" t="s">
        <v>246</v>
      </c>
      <c r="D157" s="6" t="s">
        <v>97</v>
      </c>
      <c r="E157" s="6" t="s">
        <v>223</v>
      </c>
      <c r="F157" s="6">
        <v>10</v>
      </c>
      <c r="G157" s="7">
        <v>30.076810779999999</v>
      </c>
      <c r="H157" s="6" t="s">
        <v>280</v>
      </c>
      <c r="I157" s="8">
        <v>41596</v>
      </c>
    </row>
    <row r="158" spans="1:9" x14ac:dyDescent="0.25">
      <c r="A158">
        <v>220</v>
      </c>
      <c r="B158">
        <v>0</v>
      </c>
      <c r="C158" s="5" t="s">
        <v>246</v>
      </c>
      <c r="D158" s="6" t="s">
        <v>97</v>
      </c>
      <c r="E158" s="6" t="s">
        <v>72</v>
      </c>
      <c r="F158" s="6">
        <v>24</v>
      </c>
      <c r="G158" s="7">
        <v>26.082611350000001</v>
      </c>
      <c r="H158" s="6" t="s">
        <v>280</v>
      </c>
      <c r="I158" s="8">
        <v>41596</v>
      </c>
    </row>
    <row r="159" spans="1:9" x14ac:dyDescent="0.25">
      <c r="A159">
        <v>221</v>
      </c>
      <c r="B159">
        <v>0</v>
      </c>
      <c r="C159" s="5" t="s">
        <v>246</v>
      </c>
      <c r="D159" s="6" t="s">
        <v>97</v>
      </c>
      <c r="E159" s="6" t="s">
        <v>73</v>
      </c>
      <c r="F159" s="6">
        <v>6</v>
      </c>
      <c r="G159" s="7">
        <v>27.965598480000001</v>
      </c>
      <c r="H159" s="6" t="s">
        <v>280</v>
      </c>
      <c r="I159" s="8">
        <v>41596</v>
      </c>
    </row>
    <row r="160" spans="1:9" x14ac:dyDescent="0.25">
      <c r="A160">
        <v>222</v>
      </c>
      <c r="B160">
        <v>0</v>
      </c>
      <c r="C160" s="5" t="s">
        <v>246</v>
      </c>
      <c r="D160" s="6" t="s">
        <v>97</v>
      </c>
      <c r="E160" s="6" t="s">
        <v>82</v>
      </c>
      <c r="F160" s="6">
        <v>10</v>
      </c>
      <c r="G160" s="7">
        <v>21.7744395</v>
      </c>
      <c r="H160" s="6" t="s">
        <v>280</v>
      </c>
      <c r="I160" s="8">
        <v>41596</v>
      </c>
    </row>
    <row r="161" spans="1:9" x14ac:dyDescent="0.25">
      <c r="A161">
        <v>223</v>
      </c>
      <c r="B161">
        <v>0</v>
      </c>
      <c r="C161" s="5" t="s">
        <v>246</v>
      </c>
      <c r="D161" s="6" t="s">
        <v>97</v>
      </c>
      <c r="E161" s="6" t="s">
        <v>13</v>
      </c>
      <c r="F161" s="6">
        <v>10</v>
      </c>
      <c r="G161" s="7">
        <v>27.702499329999998</v>
      </c>
      <c r="H161" s="6" t="s">
        <v>280</v>
      </c>
      <c r="I161" s="8">
        <v>41596</v>
      </c>
    </row>
    <row r="162" spans="1:9" x14ac:dyDescent="0.25">
      <c r="A162">
        <v>224</v>
      </c>
      <c r="B162">
        <v>0</v>
      </c>
      <c r="C162" s="5" t="s">
        <v>246</v>
      </c>
      <c r="D162" s="6" t="s">
        <v>97</v>
      </c>
      <c r="E162" s="6" t="s">
        <v>17</v>
      </c>
      <c r="F162" s="6">
        <v>10</v>
      </c>
      <c r="G162" s="7">
        <v>21.647340939999999</v>
      </c>
      <c r="H162" s="6" t="s">
        <v>280</v>
      </c>
      <c r="I162" s="8">
        <v>41596</v>
      </c>
    </row>
    <row r="163" spans="1:9" x14ac:dyDescent="0.25">
      <c r="A163">
        <v>225</v>
      </c>
      <c r="B163">
        <v>0</v>
      </c>
      <c r="C163" s="5" t="s">
        <v>246</v>
      </c>
      <c r="D163" s="6" t="s">
        <v>97</v>
      </c>
      <c r="E163" s="6" t="s">
        <v>5</v>
      </c>
      <c r="F163" s="6">
        <v>9</v>
      </c>
      <c r="G163" s="7">
        <v>41.566937070000002</v>
      </c>
      <c r="H163" s="6" t="s">
        <v>280</v>
      </c>
      <c r="I163" s="8">
        <v>41596</v>
      </c>
    </row>
    <row r="164" spans="1:9" x14ac:dyDescent="0.25">
      <c r="A164">
        <v>226</v>
      </c>
      <c r="B164">
        <v>3</v>
      </c>
      <c r="C164" s="5" t="s">
        <v>246</v>
      </c>
      <c r="D164" s="6" t="s">
        <v>97</v>
      </c>
      <c r="E164" s="6" t="s">
        <v>5</v>
      </c>
      <c r="F164" s="6">
        <v>36</v>
      </c>
      <c r="G164" s="7">
        <v>41.567255959999997</v>
      </c>
      <c r="H164" s="6" t="s">
        <v>280</v>
      </c>
      <c r="I164" s="8">
        <v>41596</v>
      </c>
    </row>
    <row r="165" spans="1:9" x14ac:dyDescent="0.25">
      <c r="A165">
        <v>227</v>
      </c>
      <c r="B165">
        <v>1</v>
      </c>
      <c r="C165" s="5" t="s">
        <v>255</v>
      </c>
      <c r="D165" s="6" t="s">
        <v>195</v>
      </c>
      <c r="E165" s="6" t="s">
        <v>26</v>
      </c>
      <c r="F165" s="6">
        <v>60</v>
      </c>
      <c r="G165" s="7">
        <v>4.3083782299999998</v>
      </c>
      <c r="H165" s="6" t="s">
        <v>280</v>
      </c>
      <c r="I165" s="8">
        <v>41596</v>
      </c>
    </row>
    <row r="166" spans="1:9" x14ac:dyDescent="0.25">
      <c r="A166">
        <v>228</v>
      </c>
      <c r="B166">
        <v>0</v>
      </c>
      <c r="C166" s="5" t="s">
        <v>255</v>
      </c>
      <c r="D166" s="6" t="s">
        <v>195</v>
      </c>
      <c r="E166" s="6" t="s">
        <v>80</v>
      </c>
      <c r="F166" s="6">
        <v>1</v>
      </c>
      <c r="G166" s="7">
        <v>15.29316041</v>
      </c>
      <c r="H166" s="6" t="s">
        <v>280</v>
      </c>
      <c r="I166" s="8">
        <v>41596</v>
      </c>
    </row>
    <row r="167" spans="1:9" x14ac:dyDescent="0.25">
      <c r="A167">
        <v>229</v>
      </c>
      <c r="B167">
        <v>0</v>
      </c>
      <c r="C167" s="5" t="s">
        <v>255</v>
      </c>
      <c r="D167" s="6" t="s">
        <v>195</v>
      </c>
      <c r="E167" s="6" t="s">
        <v>109</v>
      </c>
      <c r="F167" s="6">
        <v>1</v>
      </c>
      <c r="G167" s="7">
        <v>43.622884579999997</v>
      </c>
      <c r="H167" s="6" t="s">
        <v>280</v>
      </c>
      <c r="I167" s="8">
        <v>41596</v>
      </c>
    </row>
    <row r="168" spans="1:9" x14ac:dyDescent="0.25">
      <c r="A168">
        <v>230</v>
      </c>
      <c r="B168">
        <v>0</v>
      </c>
      <c r="C168" s="5" t="s">
        <v>255</v>
      </c>
      <c r="D168" s="6" t="s">
        <v>195</v>
      </c>
      <c r="E168" s="6" t="s">
        <v>19</v>
      </c>
      <c r="F168" s="6">
        <v>30</v>
      </c>
      <c r="G168" s="7">
        <v>25.471293280000001</v>
      </c>
      <c r="H168" s="6" t="s">
        <v>280</v>
      </c>
      <c r="I168" s="8">
        <v>41596</v>
      </c>
    </row>
    <row r="169" spans="1:9" x14ac:dyDescent="0.25">
      <c r="A169">
        <v>231</v>
      </c>
      <c r="B169">
        <v>0</v>
      </c>
      <c r="C169" s="5" t="s">
        <v>255</v>
      </c>
      <c r="D169" s="6" t="s">
        <v>195</v>
      </c>
      <c r="E169" s="6" t="s">
        <v>7</v>
      </c>
      <c r="F169" s="6">
        <v>8</v>
      </c>
      <c r="G169" s="7">
        <v>86.246724520000001</v>
      </c>
      <c r="H169" s="6" t="s">
        <v>280</v>
      </c>
      <c r="I169" s="8">
        <v>41596</v>
      </c>
    </row>
    <row r="170" spans="1:9" x14ac:dyDescent="0.25">
      <c r="A170">
        <v>232</v>
      </c>
      <c r="B170">
        <v>0</v>
      </c>
      <c r="C170" s="5" t="s">
        <v>255</v>
      </c>
      <c r="D170" s="6" t="s">
        <v>195</v>
      </c>
      <c r="E170" s="6" t="s">
        <v>161</v>
      </c>
      <c r="F170" s="6">
        <v>1</v>
      </c>
      <c r="G170" s="7">
        <v>20.257395370000001</v>
      </c>
      <c r="H170" s="6" t="s">
        <v>280</v>
      </c>
      <c r="I170" s="8">
        <v>41596</v>
      </c>
    </row>
    <row r="171" spans="1:9" x14ac:dyDescent="0.25">
      <c r="A171">
        <v>233</v>
      </c>
      <c r="B171">
        <v>0</v>
      </c>
      <c r="C171" s="5" t="s">
        <v>255</v>
      </c>
      <c r="D171" s="6" t="s">
        <v>195</v>
      </c>
      <c r="E171" s="6" t="s">
        <v>91</v>
      </c>
      <c r="F171" s="6">
        <v>1</v>
      </c>
      <c r="G171" s="7">
        <v>108.00759540999999</v>
      </c>
      <c r="H171" s="6" t="s">
        <v>280</v>
      </c>
      <c r="I171" s="8">
        <v>41596</v>
      </c>
    </row>
    <row r="172" spans="1:9" x14ac:dyDescent="0.25">
      <c r="A172">
        <v>234</v>
      </c>
      <c r="B172">
        <v>0</v>
      </c>
      <c r="C172" s="5" t="s">
        <v>255</v>
      </c>
      <c r="D172" s="6" t="s">
        <v>195</v>
      </c>
      <c r="E172" s="6" t="s">
        <v>167</v>
      </c>
      <c r="F172" s="6">
        <v>100</v>
      </c>
      <c r="G172" s="7">
        <v>26.911671250000001</v>
      </c>
      <c r="H172" s="6" t="s">
        <v>280</v>
      </c>
      <c r="I172" s="8">
        <v>41596</v>
      </c>
    </row>
    <row r="173" spans="1:9" x14ac:dyDescent="0.25">
      <c r="A173">
        <v>235</v>
      </c>
      <c r="B173">
        <v>0</v>
      </c>
      <c r="C173" s="5" t="s">
        <v>255</v>
      </c>
      <c r="D173" s="6" t="s">
        <v>195</v>
      </c>
      <c r="E173" s="6" t="s">
        <v>13</v>
      </c>
      <c r="F173" s="6">
        <v>10</v>
      </c>
      <c r="G173" s="7">
        <v>27.702499329999998</v>
      </c>
      <c r="H173" s="6" t="s">
        <v>280</v>
      </c>
      <c r="I173" s="8">
        <v>41596</v>
      </c>
    </row>
    <row r="174" spans="1:9" x14ac:dyDescent="0.25">
      <c r="A174">
        <v>236</v>
      </c>
      <c r="B174">
        <v>0</v>
      </c>
      <c r="C174" s="5" t="s">
        <v>255</v>
      </c>
      <c r="D174" s="6" t="s">
        <v>195</v>
      </c>
      <c r="E174" s="6" t="s">
        <v>23</v>
      </c>
      <c r="F174" s="6">
        <v>24</v>
      </c>
      <c r="G174" s="7">
        <v>23.97104169</v>
      </c>
      <c r="H174" s="6" t="s">
        <v>280</v>
      </c>
      <c r="I174" s="8">
        <v>41596</v>
      </c>
    </row>
    <row r="175" spans="1:9" x14ac:dyDescent="0.25">
      <c r="A175">
        <v>237</v>
      </c>
      <c r="B175">
        <v>0</v>
      </c>
      <c r="C175" s="5" t="s">
        <v>255</v>
      </c>
      <c r="D175" s="6" t="s">
        <v>195</v>
      </c>
      <c r="E175" s="6" t="s">
        <v>141</v>
      </c>
      <c r="F175" s="6">
        <v>12</v>
      </c>
      <c r="G175" s="7">
        <v>29.780266409999999</v>
      </c>
      <c r="H175" s="6" t="s">
        <v>280</v>
      </c>
      <c r="I175" s="8">
        <v>41596</v>
      </c>
    </row>
    <row r="176" spans="1:9" x14ac:dyDescent="0.25">
      <c r="A176">
        <v>238</v>
      </c>
      <c r="B176">
        <v>3</v>
      </c>
      <c r="C176" s="5" t="s">
        <v>255</v>
      </c>
      <c r="D176" s="6" t="s">
        <v>195</v>
      </c>
      <c r="E176" s="6" t="s">
        <v>146</v>
      </c>
      <c r="F176" s="6">
        <v>12</v>
      </c>
      <c r="G176" s="7">
        <v>34.590201749999999</v>
      </c>
      <c r="H176" s="6" t="s">
        <v>280</v>
      </c>
      <c r="I176" s="8">
        <v>41596</v>
      </c>
    </row>
    <row r="177" spans="1:9" x14ac:dyDescent="0.25">
      <c r="A177">
        <v>239</v>
      </c>
      <c r="B177">
        <v>1</v>
      </c>
      <c r="C177" s="9" t="s">
        <v>266</v>
      </c>
      <c r="D177" s="6" t="s">
        <v>32</v>
      </c>
      <c r="E177" s="6" t="s">
        <v>77</v>
      </c>
      <c r="F177" s="6">
        <v>10</v>
      </c>
      <c r="G177" s="7">
        <v>9.6587765599999997</v>
      </c>
      <c r="H177" s="6" t="s">
        <v>278</v>
      </c>
      <c r="I177" s="8">
        <v>41596</v>
      </c>
    </row>
    <row r="178" spans="1:9" x14ac:dyDescent="0.25">
      <c r="A178">
        <v>240</v>
      </c>
      <c r="B178">
        <v>0</v>
      </c>
      <c r="C178" s="9" t="s">
        <v>266</v>
      </c>
      <c r="D178" s="6" t="s">
        <v>32</v>
      </c>
      <c r="E178" s="6" t="s">
        <v>89</v>
      </c>
      <c r="F178" s="6">
        <v>12</v>
      </c>
      <c r="G178" s="7">
        <v>15.286154</v>
      </c>
      <c r="H178" s="6" t="s">
        <v>278</v>
      </c>
      <c r="I178" s="8">
        <v>41596</v>
      </c>
    </row>
    <row r="179" spans="1:9" x14ac:dyDescent="0.25">
      <c r="A179">
        <v>241</v>
      </c>
      <c r="B179">
        <v>0</v>
      </c>
      <c r="C179" s="9" t="s">
        <v>266</v>
      </c>
      <c r="D179" s="6" t="s">
        <v>32</v>
      </c>
      <c r="E179" s="6" t="s">
        <v>56</v>
      </c>
      <c r="F179" s="6">
        <v>5</v>
      </c>
      <c r="G179" s="7">
        <v>36.436071560000002</v>
      </c>
      <c r="H179" s="6" t="s">
        <v>278</v>
      </c>
      <c r="I179" s="8">
        <v>41596</v>
      </c>
    </row>
    <row r="180" spans="1:9" x14ac:dyDescent="0.25">
      <c r="A180">
        <v>242</v>
      </c>
      <c r="B180">
        <v>0</v>
      </c>
      <c r="C180" s="9" t="s">
        <v>266</v>
      </c>
      <c r="D180" s="6" t="s">
        <v>32</v>
      </c>
      <c r="E180" s="6" t="s">
        <v>34</v>
      </c>
      <c r="F180" s="6">
        <v>6</v>
      </c>
      <c r="G180" s="7">
        <v>25.813167419999999</v>
      </c>
      <c r="H180" s="6" t="s">
        <v>278</v>
      </c>
      <c r="I180" s="8">
        <v>41596</v>
      </c>
    </row>
    <row r="181" spans="1:9" x14ac:dyDescent="0.25">
      <c r="A181">
        <v>243</v>
      </c>
      <c r="B181">
        <v>0</v>
      </c>
      <c r="C181" s="9" t="s">
        <v>266</v>
      </c>
      <c r="D181" s="6" t="s">
        <v>32</v>
      </c>
      <c r="E181" s="6" t="s">
        <v>162</v>
      </c>
      <c r="F181" s="6">
        <v>6</v>
      </c>
      <c r="G181" s="7">
        <v>29.651825160000001</v>
      </c>
      <c r="H181" s="6" t="s">
        <v>278</v>
      </c>
      <c r="I181" s="8">
        <v>41596</v>
      </c>
    </row>
    <row r="182" spans="1:9" x14ac:dyDescent="0.25">
      <c r="A182">
        <v>244</v>
      </c>
      <c r="B182">
        <v>3</v>
      </c>
      <c r="C182" s="9" t="s">
        <v>266</v>
      </c>
      <c r="D182" s="6" t="s">
        <v>32</v>
      </c>
      <c r="E182" s="6" t="s">
        <v>105</v>
      </c>
      <c r="F182" s="6">
        <v>1</v>
      </c>
      <c r="G182" s="7">
        <v>121.85633034</v>
      </c>
      <c r="H182" s="6" t="s">
        <v>278</v>
      </c>
      <c r="I182" s="8">
        <v>41596</v>
      </c>
    </row>
    <row r="183" spans="1:9" x14ac:dyDescent="0.25">
      <c r="A183">
        <v>245</v>
      </c>
      <c r="B183">
        <v>2</v>
      </c>
      <c r="C183" s="9" t="s">
        <v>273</v>
      </c>
      <c r="D183" s="6" t="s">
        <v>211</v>
      </c>
      <c r="E183" s="6" t="s">
        <v>168</v>
      </c>
      <c r="F183" s="6">
        <v>600</v>
      </c>
      <c r="G183" s="7">
        <v>13.52408876</v>
      </c>
      <c r="H183" s="6" t="s">
        <v>278</v>
      </c>
      <c r="I183" s="8">
        <v>41597</v>
      </c>
    </row>
    <row r="184" spans="1:9" x14ac:dyDescent="0.25">
      <c r="A184">
        <v>246</v>
      </c>
      <c r="B184">
        <v>1</v>
      </c>
      <c r="C184" s="9" t="s">
        <v>265</v>
      </c>
      <c r="D184" s="6" t="s">
        <v>49</v>
      </c>
      <c r="E184" s="6" t="s">
        <v>150</v>
      </c>
      <c r="F184" s="6">
        <v>6</v>
      </c>
      <c r="G184" s="7">
        <v>73.929144010000002</v>
      </c>
      <c r="H184" s="6" t="s">
        <v>278</v>
      </c>
      <c r="I184" s="8">
        <v>41598</v>
      </c>
    </row>
    <row r="185" spans="1:9" x14ac:dyDescent="0.25">
      <c r="A185">
        <v>247</v>
      </c>
      <c r="B185">
        <v>0</v>
      </c>
      <c r="C185" s="9" t="s">
        <v>265</v>
      </c>
      <c r="D185" s="6" t="s">
        <v>49</v>
      </c>
      <c r="E185" s="6" t="s">
        <v>12</v>
      </c>
      <c r="F185" s="6">
        <v>20</v>
      </c>
      <c r="G185" s="7">
        <v>12.51983766</v>
      </c>
      <c r="H185" s="6" t="s">
        <v>278</v>
      </c>
      <c r="I185" s="8">
        <v>41598</v>
      </c>
    </row>
    <row r="186" spans="1:9" x14ac:dyDescent="0.25">
      <c r="A186">
        <v>248</v>
      </c>
      <c r="B186">
        <v>0</v>
      </c>
      <c r="C186" s="9" t="s">
        <v>265</v>
      </c>
      <c r="D186" s="6" t="s">
        <v>49</v>
      </c>
      <c r="E186" s="6" t="s">
        <v>116</v>
      </c>
      <c r="F186" s="6">
        <v>12</v>
      </c>
      <c r="G186" s="7">
        <v>19.669648250000002</v>
      </c>
      <c r="H186" s="6" t="s">
        <v>278</v>
      </c>
      <c r="I186" s="8">
        <v>41598</v>
      </c>
    </row>
    <row r="187" spans="1:9" x14ac:dyDescent="0.25">
      <c r="A187">
        <v>249</v>
      </c>
      <c r="B187">
        <v>0</v>
      </c>
      <c r="C187" s="9" t="s">
        <v>265</v>
      </c>
      <c r="D187" s="6" t="s">
        <v>49</v>
      </c>
      <c r="E187" s="6" t="s">
        <v>40</v>
      </c>
      <c r="F187" s="6">
        <v>12</v>
      </c>
      <c r="G187" s="7">
        <v>27.34451709</v>
      </c>
      <c r="H187" s="6" t="s">
        <v>278</v>
      </c>
      <c r="I187" s="8">
        <v>41598</v>
      </c>
    </row>
    <row r="188" spans="1:9" x14ac:dyDescent="0.25">
      <c r="A188">
        <v>250</v>
      </c>
      <c r="B188">
        <v>0</v>
      </c>
      <c r="C188" s="9" t="s">
        <v>265</v>
      </c>
      <c r="D188" s="6" t="s">
        <v>49</v>
      </c>
      <c r="E188" s="6" t="s">
        <v>24</v>
      </c>
      <c r="F188" s="6">
        <v>12</v>
      </c>
      <c r="G188" s="7">
        <v>60.5560945</v>
      </c>
      <c r="H188" s="6" t="s">
        <v>278</v>
      </c>
      <c r="I188" s="8">
        <v>41598</v>
      </c>
    </row>
    <row r="189" spans="1:9" x14ac:dyDescent="0.25">
      <c r="A189">
        <v>251</v>
      </c>
      <c r="B189">
        <v>3</v>
      </c>
      <c r="C189" s="9" t="s">
        <v>265</v>
      </c>
      <c r="D189" s="6" t="s">
        <v>49</v>
      </c>
      <c r="E189" s="6" t="s">
        <v>149</v>
      </c>
      <c r="F189" s="6">
        <v>12</v>
      </c>
      <c r="G189" s="7">
        <v>32.106112330000002</v>
      </c>
      <c r="H189" s="6" t="s">
        <v>278</v>
      </c>
      <c r="I189" s="8">
        <v>41598</v>
      </c>
    </row>
    <row r="190" spans="1:9" x14ac:dyDescent="0.25">
      <c r="A190">
        <v>252</v>
      </c>
      <c r="B190">
        <v>1</v>
      </c>
      <c r="C190" s="5" t="s">
        <v>249</v>
      </c>
      <c r="D190" s="6" t="s">
        <v>137</v>
      </c>
      <c r="E190" s="6" t="s">
        <v>153</v>
      </c>
      <c r="F190" s="6">
        <v>10</v>
      </c>
      <c r="G190" s="7">
        <v>13.106023629999999</v>
      </c>
      <c r="H190" s="6" t="s">
        <v>278</v>
      </c>
      <c r="I190" s="8">
        <v>41599</v>
      </c>
    </row>
    <row r="191" spans="1:9" x14ac:dyDescent="0.25">
      <c r="A191">
        <v>253</v>
      </c>
      <c r="B191">
        <v>0</v>
      </c>
      <c r="C191" s="5" t="s">
        <v>249</v>
      </c>
      <c r="D191" s="6" t="s">
        <v>137</v>
      </c>
      <c r="E191" s="6" t="s">
        <v>202</v>
      </c>
      <c r="F191" s="6">
        <v>6</v>
      </c>
      <c r="G191" s="7">
        <v>60.45708492</v>
      </c>
      <c r="H191" s="6" t="s">
        <v>278</v>
      </c>
      <c r="I191" s="8">
        <v>41599</v>
      </c>
    </row>
    <row r="192" spans="1:9" x14ac:dyDescent="0.25">
      <c r="A192">
        <v>254</v>
      </c>
      <c r="B192">
        <v>0</v>
      </c>
      <c r="C192" s="5" t="s">
        <v>249</v>
      </c>
      <c r="D192" s="6" t="s">
        <v>137</v>
      </c>
      <c r="E192" s="6" t="s">
        <v>29</v>
      </c>
      <c r="F192" s="6">
        <v>20</v>
      </c>
      <c r="G192" s="7">
        <v>13.4061903</v>
      </c>
      <c r="H192" s="6" t="s">
        <v>278</v>
      </c>
      <c r="I192" s="8">
        <v>41599</v>
      </c>
    </row>
    <row r="193" spans="1:9" x14ac:dyDescent="0.25">
      <c r="A193">
        <v>255</v>
      </c>
      <c r="B193">
        <v>0</v>
      </c>
      <c r="C193" s="5" t="s">
        <v>249</v>
      </c>
      <c r="D193" s="6" t="s">
        <v>137</v>
      </c>
      <c r="E193" s="6" t="s">
        <v>139</v>
      </c>
      <c r="F193" s="6">
        <v>10</v>
      </c>
      <c r="G193" s="7">
        <v>63.167323869999997</v>
      </c>
      <c r="H193" s="6" t="s">
        <v>278</v>
      </c>
      <c r="I193" s="8">
        <v>41599</v>
      </c>
    </row>
    <row r="194" spans="1:9" x14ac:dyDescent="0.25">
      <c r="A194">
        <v>256</v>
      </c>
      <c r="B194">
        <v>0</v>
      </c>
      <c r="C194" s="5" t="s">
        <v>249</v>
      </c>
      <c r="D194" s="6" t="s">
        <v>137</v>
      </c>
      <c r="E194" s="6" t="s">
        <v>15</v>
      </c>
      <c r="F194" s="6">
        <v>10</v>
      </c>
      <c r="G194" s="7">
        <v>7.2117905799999997</v>
      </c>
      <c r="H194" s="6" t="s">
        <v>278</v>
      </c>
      <c r="I194" s="8">
        <v>41599</v>
      </c>
    </row>
    <row r="195" spans="1:9" x14ac:dyDescent="0.25">
      <c r="A195">
        <v>257</v>
      </c>
      <c r="B195">
        <v>0</v>
      </c>
      <c r="C195" s="5" t="s">
        <v>249</v>
      </c>
      <c r="D195" s="6" t="s">
        <v>137</v>
      </c>
      <c r="E195" s="6" t="s">
        <v>193</v>
      </c>
      <c r="F195" s="6">
        <v>10</v>
      </c>
      <c r="G195" s="7">
        <v>26.21903455</v>
      </c>
      <c r="H195" s="6" t="s">
        <v>278</v>
      </c>
      <c r="I195" s="8">
        <v>41599</v>
      </c>
    </row>
    <row r="196" spans="1:9" x14ac:dyDescent="0.25">
      <c r="A196">
        <v>258</v>
      </c>
      <c r="B196">
        <v>0</v>
      </c>
      <c r="C196" s="5" t="s">
        <v>249</v>
      </c>
      <c r="D196" s="6" t="s">
        <v>137</v>
      </c>
      <c r="E196" s="6" t="s">
        <v>108</v>
      </c>
      <c r="F196" s="6">
        <v>10</v>
      </c>
      <c r="G196" s="7">
        <v>18.685931849999999</v>
      </c>
      <c r="H196" s="6" t="s">
        <v>278</v>
      </c>
      <c r="I196" s="8">
        <v>41599</v>
      </c>
    </row>
    <row r="197" spans="1:9" x14ac:dyDescent="0.25">
      <c r="A197">
        <v>259</v>
      </c>
      <c r="B197">
        <v>0</v>
      </c>
      <c r="C197" s="5" t="s">
        <v>249</v>
      </c>
      <c r="D197" s="6" t="s">
        <v>137</v>
      </c>
      <c r="E197" s="6" t="s">
        <v>35</v>
      </c>
      <c r="F197" s="6">
        <v>6</v>
      </c>
      <c r="G197" s="7">
        <v>28.36544847</v>
      </c>
      <c r="H197" s="6" t="s">
        <v>278</v>
      </c>
      <c r="I197" s="8">
        <v>41599</v>
      </c>
    </row>
    <row r="198" spans="1:9" x14ac:dyDescent="0.25">
      <c r="A198">
        <v>260</v>
      </c>
      <c r="B198">
        <v>0</v>
      </c>
      <c r="C198" s="5" t="s">
        <v>249</v>
      </c>
      <c r="D198" s="6" t="s">
        <v>137</v>
      </c>
      <c r="E198" s="6" t="s">
        <v>59</v>
      </c>
      <c r="F198" s="6">
        <v>6</v>
      </c>
      <c r="G198" s="7">
        <v>24.160613850000001</v>
      </c>
      <c r="H198" s="6" t="s">
        <v>278</v>
      </c>
      <c r="I198" s="8">
        <v>41599</v>
      </c>
    </row>
    <row r="199" spans="1:9" x14ac:dyDescent="0.25">
      <c r="A199">
        <v>261</v>
      </c>
      <c r="B199">
        <v>0</v>
      </c>
      <c r="C199" s="5" t="s">
        <v>249</v>
      </c>
      <c r="D199" s="6" t="s">
        <v>137</v>
      </c>
      <c r="E199" s="6" t="s">
        <v>79</v>
      </c>
      <c r="F199" s="6">
        <v>20</v>
      </c>
      <c r="G199" s="7">
        <v>13.118116580000001</v>
      </c>
      <c r="H199" s="6" t="s">
        <v>278</v>
      </c>
      <c r="I199" s="8">
        <v>41599</v>
      </c>
    </row>
    <row r="200" spans="1:9" x14ac:dyDescent="0.25">
      <c r="A200">
        <v>262</v>
      </c>
      <c r="B200">
        <v>0</v>
      </c>
      <c r="C200" s="5" t="s">
        <v>249</v>
      </c>
      <c r="D200" s="6" t="s">
        <v>137</v>
      </c>
      <c r="E200" s="6" t="s">
        <v>133</v>
      </c>
      <c r="F200" s="6">
        <v>6</v>
      </c>
      <c r="G200" s="7">
        <v>26.836490009999999</v>
      </c>
      <c r="H200" s="6" t="s">
        <v>278</v>
      </c>
      <c r="I200" s="8">
        <v>41599</v>
      </c>
    </row>
    <row r="201" spans="1:9" x14ac:dyDescent="0.25">
      <c r="A201">
        <v>263</v>
      </c>
      <c r="B201">
        <v>0</v>
      </c>
      <c r="C201" s="5" t="s">
        <v>249</v>
      </c>
      <c r="D201" s="6" t="s">
        <v>137</v>
      </c>
      <c r="E201" s="6" t="s">
        <v>61</v>
      </c>
      <c r="F201" s="6">
        <v>6</v>
      </c>
      <c r="G201" s="7">
        <v>37.740687110000003</v>
      </c>
      <c r="H201" s="6" t="s">
        <v>278</v>
      </c>
      <c r="I201" s="8">
        <v>41599</v>
      </c>
    </row>
    <row r="202" spans="1:9" x14ac:dyDescent="0.25">
      <c r="A202">
        <v>264</v>
      </c>
      <c r="B202">
        <v>0</v>
      </c>
      <c r="C202" s="5" t="s">
        <v>249</v>
      </c>
      <c r="D202" s="6" t="s">
        <v>137</v>
      </c>
      <c r="E202" s="6" t="s">
        <v>109</v>
      </c>
      <c r="F202" s="6">
        <v>6</v>
      </c>
      <c r="G202" s="7">
        <v>39.653281110000002</v>
      </c>
      <c r="H202" s="6" t="s">
        <v>278</v>
      </c>
      <c r="I202" s="8">
        <v>41599</v>
      </c>
    </row>
    <row r="203" spans="1:9" x14ac:dyDescent="0.25">
      <c r="A203">
        <v>265</v>
      </c>
      <c r="B203">
        <v>0</v>
      </c>
      <c r="C203" s="5" t="s">
        <v>249</v>
      </c>
      <c r="D203" s="6" t="s">
        <v>137</v>
      </c>
      <c r="E203" s="6" t="s">
        <v>169</v>
      </c>
      <c r="F203" s="6">
        <v>20</v>
      </c>
      <c r="G203" s="7">
        <v>18.125571780000001</v>
      </c>
      <c r="H203" s="6" t="s">
        <v>278</v>
      </c>
      <c r="I203" s="8">
        <v>41599</v>
      </c>
    </row>
    <row r="204" spans="1:9" x14ac:dyDescent="0.25">
      <c r="A204">
        <v>266</v>
      </c>
      <c r="B204">
        <v>0</v>
      </c>
      <c r="C204" s="5" t="s">
        <v>249</v>
      </c>
      <c r="D204" s="6" t="s">
        <v>137</v>
      </c>
      <c r="E204" s="6" t="s">
        <v>56</v>
      </c>
      <c r="F204" s="6">
        <v>18</v>
      </c>
      <c r="G204" s="7">
        <v>34.180460349999997</v>
      </c>
      <c r="H204" s="6" t="s">
        <v>278</v>
      </c>
      <c r="I204" s="8">
        <v>41599</v>
      </c>
    </row>
    <row r="205" spans="1:9" x14ac:dyDescent="0.25">
      <c r="A205">
        <v>267</v>
      </c>
      <c r="B205">
        <v>0</v>
      </c>
      <c r="C205" s="5" t="s">
        <v>249</v>
      </c>
      <c r="D205" s="6" t="s">
        <v>137</v>
      </c>
      <c r="E205" s="6" t="s">
        <v>102</v>
      </c>
      <c r="F205" s="6">
        <v>8</v>
      </c>
      <c r="G205" s="7">
        <v>34.920993989999999</v>
      </c>
      <c r="H205" s="6" t="s">
        <v>278</v>
      </c>
      <c r="I205" s="8">
        <v>41599</v>
      </c>
    </row>
    <row r="206" spans="1:9" x14ac:dyDescent="0.25">
      <c r="A206">
        <v>268</v>
      </c>
      <c r="B206">
        <v>0</v>
      </c>
      <c r="C206" s="5" t="s">
        <v>249</v>
      </c>
      <c r="D206" s="6" t="s">
        <v>137</v>
      </c>
      <c r="E206" s="6" t="s">
        <v>104</v>
      </c>
      <c r="F206" s="6">
        <v>6</v>
      </c>
      <c r="G206" s="7">
        <v>26.564111879999999</v>
      </c>
      <c r="H206" s="6" t="s">
        <v>278</v>
      </c>
      <c r="I206" s="8">
        <v>41599</v>
      </c>
    </row>
    <row r="207" spans="1:9" x14ac:dyDescent="0.25">
      <c r="A207">
        <v>269</v>
      </c>
      <c r="B207">
        <v>0</v>
      </c>
      <c r="C207" s="5" t="s">
        <v>249</v>
      </c>
      <c r="D207" s="6" t="s">
        <v>137</v>
      </c>
      <c r="E207" s="6" t="s">
        <v>57</v>
      </c>
      <c r="F207" s="6">
        <v>12</v>
      </c>
      <c r="G207" s="7">
        <v>21.825474239999998</v>
      </c>
      <c r="H207" s="6" t="s">
        <v>278</v>
      </c>
      <c r="I207" s="8">
        <v>41599</v>
      </c>
    </row>
    <row r="208" spans="1:9" x14ac:dyDescent="0.25">
      <c r="A208">
        <v>270</v>
      </c>
      <c r="B208">
        <v>0</v>
      </c>
      <c r="C208" s="5" t="s">
        <v>249</v>
      </c>
      <c r="D208" s="6" t="s">
        <v>137</v>
      </c>
      <c r="E208" s="6" t="s">
        <v>58</v>
      </c>
      <c r="F208" s="6">
        <v>6</v>
      </c>
      <c r="G208" s="7">
        <v>27.05218198</v>
      </c>
      <c r="H208" s="6" t="s">
        <v>278</v>
      </c>
      <c r="I208" s="8">
        <v>41599</v>
      </c>
    </row>
    <row r="209" spans="1:9" x14ac:dyDescent="0.25">
      <c r="A209">
        <v>271</v>
      </c>
      <c r="B209">
        <v>0</v>
      </c>
      <c r="C209" s="5" t="s">
        <v>249</v>
      </c>
      <c r="D209" s="6" t="s">
        <v>137</v>
      </c>
      <c r="E209" s="6" t="s">
        <v>95</v>
      </c>
      <c r="F209" s="6">
        <v>10</v>
      </c>
      <c r="G209" s="7">
        <v>6.3143195299999997</v>
      </c>
      <c r="H209" s="6" t="s">
        <v>278</v>
      </c>
      <c r="I209" s="8">
        <v>41599</v>
      </c>
    </row>
    <row r="210" spans="1:9" x14ac:dyDescent="0.25">
      <c r="A210">
        <v>272</v>
      </c>
      <c r="B210">
        <v>0</v>
      </c>
      <c r="C210" s="5" t="s">
        <v>249</v>
      </c>
      <c r="D210" s="6" t="s">
        <v>137</v>
      </c>
      <c r="E210" s="6" t="s">
        <v>161</v>
      </c>
      <c r="F210" s="6">
        <v>6</v>
      </c>
      <c r="G210" s="7">
        <v>18.4264498</v>
      </c>
      <c r="H210" s="6" t="s">
        <v>278</v>
      </c>
      <c r="I210" s="8">
        <v>41599</v>
      </c>
    </row>
    <row r="211" spans="1:9" x14ac:dyDescent="0.25">
      <c r="A211">
        <v>273</v>
      </c>
      <c r="B211">
        <v>0</v>
      </c>
      <c r="C211" s="5" t="s">
        <v>249</v>
      </c>
      <c r="D211" s="6" t="s">
        <v>137</v>
      </c>
      <c r="E211" s="6" t="s">
        <v>45</v>
      </c>
      <c r="F211" s="6">
        <v>10</v>
      </c>
      <c r="G211" s="7">
        <v>18.7960232</v>
      </c>
      <c r="H211" s="6" t="s">
        <v>278</v>
      </c>
      <c r="I211" s="8">
        <v>41599</v>
      </c>
    </row>
    <row r="212" spans="1:9" x14ac:dyDescent="0.25">
      <c r="A212">
        <v>274</v>
      </c>
      <c r="B212">
        <v>0</v>
      </c>
      <c r="C212" s="5" t="s">
        <v>249</v>
      </c>
      <c r="D212" s="6" t="s">
        <v>137</v>
      </c>
      <c r="E212" s="6" t="s">
        <v>75</v>
      </c>
      <c r="F212" s="6">
        <v>6</v>
      </c>
      <c r="G212" s="7">
        <v>17.222453479999999</v>
      </c>
      <c r="H212" s="6" t="s">
        <v>278</v>
      </c>
      <c r="I212" s="8">
        <v>41599</v>
      </c>
    </row>
    <row r="213" spans="1:9" x14ac:dyDescent="0.25">
      <c r="A213">
        <v>275</v>
      </c>
      <c r="B213">
        <v>3</v>
      </c>
      <c r="C213" s="5" t="s">
        <v>249</v>
      </c>
      <c r="D213" s="6" t="s">
        <v>137</v>
      </c>
      <c r="E213" s="6" t="s">
        <v>17</v>
      </c>
      <c r="F213" s="6">
        <v>10</v>
      </c>
      <c r="G213" s="7">
        <v>21.647010420000001</v>
      </c>
      <c r="H213" s="6" t="s">
        <v>278</v>
      </c>
      <c r="I213" s="8">
        <v>41599</v>
      </c>
    </row>
    <row r="214" spans="1:9" x14ac:dyDescent="0.25">
      <c r="A214">
        <v>276</v>
      </c>
      <c r="B214">
        <v>1</v>
      </c>
      <c r="C214" s="5" t="s">
        <v>250</v>
      </c>
      <c r="D214" s="6" t="s">
        <v>140</v>
      </c>
      <c r="E214" s="6" t="s">
        <v>202</v>
      </c>
      <c r="F214" s="6">
        <v>3</v>
      </c>
      <c r="G214" s="7">
        <v>60.456882219999997</v>
      </c>
      <c r="H214" s="6" t="s">
        <v>278</v>
      </c>
      <c r="I214" s="8">
        <v>41599</v>
      </c>
    </row>
    <row r="215" spans="1:9" x14ac:dyDescent="0.25">
      <c r="A215">
        <v>277</v>
      </c>
      <c r="B215">
        <v>0</v>
      </c>
      <c r="C215" s="5" t="s">
        <v>250</v>
      </c>
      <c r="D215" s="6" t="s">
        <v>140</v>
      </c>
      <c r="E215" s="6" t="s">
        <v>138</v>
      </c>
      <c r="F215" s="6">
        <v>20</v>
      </c>
      <c r="G215" s="7">
        <v>9.5225645399999994</v>
      </c>
      <c r="H215" s="6" t="s">
        <v>278</v>
      </c>
      <c r="I215" s="8">
        <v>41599</v>
      </c>
    </row>
    <row r="216" spans="1:9" x14ac:dyDescent="0.25">
      <c r="A216">
        <v>278</v>
      </c>
      <c r="B216">
        <v>0</v>
      </c>
      <c r="C216" s="5" t="s">
        <v>250</v>
      </c>
      <c r="D216" s="6" t="s">
        <v>140</v>
      </c>
      <c r="E216" s="6" t="s">
        <v>170</v>
      </c>
      <c r="F216" s="6">
        <v>20</v>
      </c>
      <c r="G216" s="7">
        <v>22.10931429</v>
      </c>
      <c r="H216" s="6" t="s">
        <v>278</v>
      </c>
      <c r="I216" s="8">
        <v>41599</v>
      </c>
    </row>
    <row r="217" spans="1:9" x14ac:dyDescent="0.25">
      <c r="A217">
        <v>279</v>
      </c>
      <c r="B217">
        <v>0</v>
      </c>
      <c r="C217" s="5" t="s">
        <v>250</v>
      </c>
      <c r="D217" s="6" t="s">
        <v>140</v>
      </c>
      <c r="E217" s="6" t="s">
        <v>139</v>
      </c>
      <c r="F217" s="6">
        <v>10</v>
      </c>
      <c r="G217" s="7">
        <v>63.167323869999997</v>
      </c>
      <c r="H217" s="6" t="s">
        <v>278</v>
      </c>
      <c r="I217" s="8">
        <v>41599</v>
      </c>
    </row>
    <row r="218" spans="1:9" x14ac:dyDescent="0.25">
      <c r="A218">
        <v>280</v>
      </c>
      <c r="B218">
        <v>0</v>
      </c>
      <c r="C218" s="5" t="s">
        <v>250</v>
      </c>
      <c r="D218" s="6" t="s">
        <v>140</v>
      </c>
      <c r="E218" s="6" t="s">
        <v>143</v>
      </c>
      <c r="F218" s="6">
        <v>10</v>
      </c>
      <c r="G218" s="7">
        <v>8.8838871499999996</v>
      </c>
      <c r="H218" s="6" t="s">
        <v>278</v>
      </c>
      <c r="I218" s="8">
        <v>41599</v>
      </c>
    </row>
    <row r="219" spans="1:9" x14ac:dyDescent="0.25">
      <c r="A219">
        <v>281</v>
      </c>
      <c r="B219">
        <v>0</v>
      </c>
      <c r="C219" s="5" t="s">
        <v>250</v>
      </c>
      <c r="D219" s="6" t="s">
        <v>140</v>
      </c>
      <c r="E219" s="6" t="s">
        <v>108</v>
      </c>
      <c r="F219" s="6">
        <v>10</v>
      </c>
      <c r="G219" s="7">
        <v>18.685931849999999</v>
      </c>
      <c r="H219" s="6" t="s">
        <v>278</v>
      </c>
      <c r="I219" s="8">
        <v>41599</v>
      </c>
    </row>
    <row r="220" spans="1:9" x14ac:dyDescent="0.25">
      <c r="A220">
        <v>282</v>
      </c>
      <c r="B220">
        <v>0</v>
      </c>
      <c r="C220" s="5" t="s">
        <v>250</v>
      </c>
      <c r="D220" s="6" t="s">
        <v>140</v>
      </c>
      <c r="E220" s="6" t="s">
        <v>89</v>
      </c>
      <c r="F220" s="6">
        <v>6</v>
      </c>
      <c r="G220" s="7">
        <v>14.341229029999999</v>
      </c>
      <c r="H220" s="6" t="s">
        <v>278</v>
      </c>
      <c r="I220" s="8">
        <v>41599</v>
      </c>
    </row>
    <row r="221" spans="1:9" x14ac:dyDescent="0.25">
      <c r="A221">
        <v>283</v>
      </c>
      <c r="B221">
        <v>0</v>
      </c>
      <c r="C221" s="5" t="s">
        <v>250</v>
      </c>
      <c r="D221" s="6" t="s">
        <v>140</v>
      </c>
      <c r="E221" s="6" t="s">
        <v>35</v>
      </c>
      <c r="F221" s="6">
        <v>6</v>
      </c>
      <c r="G221" s="7">
        <v>28.36544847</v>
      </c>
      <c r="H221" s="6" t="s">
        <v>278</v>
      </c>
      <c r="I221" s="8">
        <v>41599</v>
      </c>
    </row>
    <row r="222" spans="1:9" x14ac:dyDescent="0.25">
      <c r="A222">
        <v>284</v>
      </c>
      <c r="B222">
        <v>0</v>
      </c>
      <c r="C222" s="5" t="s">
        <v>250</v>
      </c>
      <c r="D222" s="6" t="s">
        <v>140</v>
      </c>
      <c r="E222" s="6" t="s">
        <v>100</v>
      </c>
      <c r="F222" s="6">
        <v>10</v>
      </c>
      <c r="G222" s="7">
        <v>13.86346202</v>
      </c>
      <c r="H222" s="6" t="s">
        <v>278</v>
      </c>
      <c r="I222" s="8">
        <v>41599</v>
      </c>
    </row>
    <row r="223" spans="1:9" x14ac:dyDescent="0.25">
      <c r="A223">
        <v>285</v>
      </c>
      <c r="B223">
        <v>0</v>
      </c>
      <c r="C223" s="5" t="s">
        <v>250</v>
      </c>
      <c r="D223" s="6" t="s">
        <v>140</v>
      </c>
      <c r="E223" s="6" t="s">
        <v>79</v>
      </c>
      <c r="F223" s="6">
        <v>20</v>
      </c>
      <c r="G223" s="7">
        <v>13.118116580000001</v>
      </c>
      <c r="H223" s="6" t="s">
        <v>278</v>
      </c>
      <c r="I223" s="8">
        <v>41599</v>
      </c>
    </row>
    <row r="224" spans="1:9" x14ac:dyDescent="0.25">
      <c r="A224">
        <v>286</v>
      </c>
      <c r="B224">
        <v>0</v>
      </c>
      <c r="C224" s="5" t="s">
        <v>250</v>
      </c>
      <c r="D224" s="6" t="s">
        <v>140</v>
      </c>
      <c r="E224" s="6" t="s">
        <v>33</v>
      </c>
      <c r="F224" s="6">
        <v>7</v>
      </c>
      <c r="G224" s="7">
        <v>17.570094449999999</v>
      </c>
      <c r="H224" s="6" t="s">
        <v>278</v>
      </c>
      <c r="I224" s="8">
        <v>41599</v>
      </c>
    </row>
    <row r="225" spans="1:9" x14ac:dyDescent="0.25">
      <c r="A225">
        <v>287</v>
      </c>
      <c r="B225">
        <v>0</v>
      </c>
      <c r="C225" s="5" t="s">
        <v>250</v>
      </c>
      <c r="D225" s="6" t="s">
        <v>140</v>
      </c>
      <c r="E225" s="6" t="s">
        <v>83</v>
      </c>
      <c r="F225" s="6">
        <v>12</v>
      </c>
      <c r="G225" s="7">
        <v>15.65459113</v>
      </c>
      <c r="H225" s="6" t="s">
        <v>278</v>
      </c>
      <c r="I225" s="8">
        <v>41599</v>
      </c>
    </row>
    <row r="226" spans="1:9" x14ac:dyDescent="0.25">
      <c r="A226">
        <v>288</v>
      </c>
      <c r="B226">
        <v>0</v>
      </c>
      <c r="C226" s="5" t="s">
        <v>250</v>
      </c>
      <c r="D226" s="6" t="s">
        <v>140</v>
      </c>
      <c r="E226" s="6" t="s">
        <v>61</v>
      </c>
      <c r="F226" s="6">
        <v>6</v>
      </c>
      <c r="G226" s="7">
        <v>37.740687110000003</v>
      </c>
      <c r="H226" s="6" t="s">
        <v>278</v>
      </c>
      <c r="I226" s="8">
        <v>41599</v>
      </c>
    </row>
    <row r="227" spans="1:9" x14ac:dyDescent="0.25">
      <c r="A227">
        <v>289</v>
      </c>
      <c r="B227">
        <v>0</v>
      </c>
      <c r="C227" s="5" t="s">
        <v>250</v>
      </c>
      <c r="D227" s="6" t="s">
        <v>140</v>
      </c>
      <c r="E227" s="6" t="s">
        <v>101</v>
      </c>
      <c r="F227" s="6">
        <v>6</v>
      </c>
      <c r="G227" s="7">
        <v>22.903853779999999</v>
      </c>
      <c r="H227" s="6" t="s">
        <v>278</v>
      </c>
      <c r="I227" s="8">
        <v>41599</v>
      </c>
    </row>
    <row r="228" spans="1:9" x14ac:dyDescent="0.25">
      <c r="A228">
        <v>290</v>
      </c>
      <c r="B228">
        <v>0</v>
      </c>
      <c r="C228" s="5" t="s">
        <v>250</v>
      </c>
      <c r="D228" s="6" t="s">
        <v>140</v>
      </c>
      <c r="E228" s="6" t="s">
        <v>169</v>
      </c>
      <c r="F228" s="6">
        <v>20</v>
      </c>
      <c r="G228" s="7">
        <v>18.125571780000001</v>
      </c>
      <c r="H228" s="6" t="s">
        <v>278</v>
      </c>
      <c r="I228" s="8">
        <v>41599</v>
      </c>
    </row>
    <row r="229" spans="1:9" x14ac:dyDescent="0.25">
      <c r="A229">
        <v>291</v>
      </c>
      <c r="B229">
        <v>0</v>
      </c>
      <c r="C229" s="5" t="s">
        <v>250</v>
      </c>
      <c r="D229" s="6" t="s">
        <v>140</v>
      </c>
      <c r="E229" s="6" t="s">
        <v>56</v>
      </c>
      <c r="F229" s="6">
        <v>6</v>
      </c>
      <c r="G229" s="7">
        <v>34.18174664</v>
      </c>
      <c r="H229" s="6" t="s">
        <v>278</v>
      </c>
      <c r="I229" s="8">
        <v>41599</v>
      </c>
    </row>
    <row r="230" spans="1:9" x14ac:dyDescent="0.25">
      <c r="A230">
        <v>292</v>
      </c>
      <c r="B230">
        <v>0</v>
      </c>
      <c r="C230" s="5" t="s">
        <v>250</v>
      </c>
      <c r="D230" s="6" t="s">
        <v>140</v>
      </c>
      <c r="E230" s="6" t="s">
        <v>184</v>
      </c>
      <c r="F230" s="6">
        <v>6</v>
      </c>
      <c r="G230" s="7">
        <v>18.79752581</v>
      </c>
      <c r="H230" s="6" t="s">
        <v>278</v>
      </c>
      <c r="I230" s="8">
        <v>41599</v>
      </c>
    </row>
    <row r="231" spans="1:9" x14ac:dyDescent="0.25">
      <c r="A231">
        <v>293</v>
      </c>
      <c r="B231">
        <v>0</v>
      </c>
      <c r="C231" s="5" t="s">
        <v>250</v>
      </c>
      <c r="D231" s="6" t="s">
        <v>140</v>
      </c>
      <c r="E231" s="6" t="s">
        <v>104</v>
      </c>
      <c r="F231" s="6">
        <v>18</v>
      </c>
      <c r="G231" s="7">
        <v>26.564749290000002</v>
      </c>
      <c r="H231" s="6" t="s">
        <v>278</v>
      </c>
      <c r="I231" s="8">
        <v>41599</v>
      </c>
    </row>
    <row r="232" spans="1:9" x14ac:dyDescent="0.25">
      <c r="A232">
        <v>294</v>
      </c>
      <c r="B232">
        <v>3</v>
      </c>
      <c r="C232" s="5" t="s">
        <v>250</v>
      </c>
      <c r="D232" s="6" t="s">
        <v>140</v>
      </c>
      <c r="E232" s="6" t="s">
        <v>57</v>
      </c>
      <c r="F232" s="6">
        <v>12</v>
      </c>
      <c r="G232" s="7">
        <v>21.825474239999998</v>
      </c>
      <c r="H232" s="6" t="s">
        <v>278</v>
      </c>
      <c r="I232" s="8">
        <v>41599</v>
      </c>
    </row>
    <row r="233" spans="1:9" x14ac:dyDescent="0.25">
      <c r="A233">
        <v>295</v>
      </c>
      <c r="B233">
        <v>1</v>
      </c>
      <c r="C233" s="5" t="s">
        <v>250</v>
      </c>
      <c r="D233" s="6" t="s">
        <v>140</v>
      </c>
      <c r="E233" s="6" t="s">
        <v>57</v>
      </c>
      <c r="F233" s="6">
        <v>12</v>
      </c>
      <c r="G233" s="7">
        <v>21.825474239999998</v>
      </c>
      <c r="H233" s="6" t="s">
        <v>278</v>
      </c>
      <c r="I233" s="8">
        <v>41599</v>
      </c>
    </row>
    <row r="234" spans="1:9" x14ac:dyDescent="0.25">
      <c r="A234">
        <v>296</v>
      </c>
      <c r="B234">
        <v>0</v>
      </c>
      <c r="C234" s="5" t="s">
        <v>250</v>
      </c>
      <c r="D234" s="6" t="s">
        <v>140</v>
      </c>
      <c r="E234" s="6" t="s">
        <v>36</v>
      </c>
      <c r="F234" s="6">
        <v>10</v>
      </c>
      <c r="G234" s="7">
        <v>33.397301599999999</v>
      </c>
      <c r="H234" s="6" t="s">
        <v>278</v>
      </c>
      <c r="I234" s="8">
        <v>41599</v>
      </c>
    </row>
    <row r="235" spans="1:9" x14ac:dyDescent="0.25">
      <c r="A235">
        <v>297</v>
      </c>
      <c r="B235">
        <v>0</v>
      </c>
      <c r="C235" s="5" t="s">
        <v>250</v>
      </c>
      <c r="D235" s="6" t="s">
        <v>140</v>
      </c>
      <c r="E235" s="6" t="s">
        <v>96</v>
      </c>
      <c r="F235" s="6">
        <v>10</v>
      </c>
      <c r="G235" s="7">
        <v>44.349026860000002</v>
      </c>
      <c r="H235" s="6" t="s">
        <v>278</v>
      </c>
      <c r="I235" s="8">
        <v>41599</v>
      </c>
    </row>
    <row r="236" spans="1:9" x14ac:dyDescent="0.25">
      <c r="A236">
        <v>298</v>
      </c>
      <c r="B236">
        <v>0</v>
      </c>
      <c r="C236" s="5" t="s">
        <v>250</v>
      </c>
      <c r="D236" s="6" t="s">
        <v>140</v>
      </c>
      <c r="E236" s="6" t="s">
        <v>111</v>
      </c>
      <c r="F236" s="6">
        <v>20</v>
      </c>
      <c r="G236" s="7">
        <v>6.79469425</v>
      </c>
      <c r="H236" s="6" t="s">
        <v>278</v>
      </c>
      <c r="I236" s="8">
        <v>41599</v>
      </c>
    </row>
    <row r="237" spans="1:9" x14ac:dyDescent="0.25">
      <c r="A237">
        <v>299</v>
      </c>
      <c r="B237">
        <v>0</v>
      </c>
      <c r="C237" s="5" t="s">
        <v>250</v>
      </c>
      <c r="D237" s="6" t="s">
        <v>140</v>
      </c>
      <c r="E237" s="6" t="s">
        <v>54</v>
      </c>
      <c r="F237" s="6">
        <v>10</v>
      </c>
      <c r="G237" s="7">
        <v>41.985196080000001</v>
      </c>
      <c r="H237" s="6" t="s">
        <v>278</v>
      </c>
      <c r="I237" s="8">
        <v>41599</v>
      </c>
    </row>
    <row r="238" spans="1:9" x14ac:dyDescent="0.25">
      <c r="A238">
        <v>300</v>
      </c>
      <c r="B238">
        <v>0</v>
      </c>
      <c r="C238" s="5" t="s">
        <v>250</v>
      </c>
      <c r="D238" s="6" t="s">
        <v>140</v>
      </c>
      <c r="E238" s="6" t="s">
        <v>17</v>
      </c>
      <c r="F238" s="6">
        <v>10</v>
      </c>
      <c r="G238" s="7">
        <v>21.647010420000001</v>
      </c>
      <c r="H238" s="6" t="s">
        <v>278</v>
      </c>
      <c r="I238" s="8">
        <v>41599</v>
      </c>
    </row>
    <row r="239" spans="1:9" x14ac:dyDescent="0.25">
      <c r="A239">
        <v>301</v>
      </c>
      <c r="B239">
        <v>3</v>
      </c>
      <c r="C239" s="5" t="s">
        <v>250</v>
      </c>
      <c r="D239" s="6" t="s">
        <v>140</v>
      </c>
      <c r="E239" s="6" t="s">
        <v>120</v>
      </c>
      <c r="F239" s="6">
        <v>10</v>
      </c>
      <c r="G239" s="7">
        <v>6.1882418699999997</v>
      </c>
      <c r="H239" s="6" t="s">
        <v>278</v>
      </c>
      <c r="I239" s="8">
        <v>41599</v>
      </c>
    </row>
    <row r="240" spans="1:9" x14ac:dyDescent="0.25">
      <c r="A240">
        <v>302</v>
      </c>
      <c r="B240">
        <v>1</v>
      </c>
      <c r="C240" s="5" t="s">
        <v>248</v>
      </c>
      <c r="D240" s="6" t="s">
        <v>132</v>
      </c>
      <c r="E240" s="6" t="s">
        <v>202</v>
      </c>
      <c r="F240" s="6">
        <v>6</v>
      </c>
      <c r="G240" s="7">
        <v>60.454411620000002</v>
      </c>
      <c r="H240" s="6" t="s">
        <v>280</v>
      </c>
      <c r="I240" s="8">
        <v>41599</v>
      </c>
    </row>
    <row r="241" spans="1:9" x14ac:dyDescent="0.25">
      <c r="A241">
        <v>303</v>
      </c>
      <c r="B241">
        <v>0</v>
      </c>
      <c r="C241" s="5" t="s">
        <v>248</v>
      </c>
      <c r="D241" s="6" t="s">
        <v>132</v>
      </c>
      <c r="E241" s="6" t="s">
        <v>29</v>
      </c>
      <c r="F241" s="6">
        <v>50</v>
      </c>
      <c r="G241" s="7">
        <v>13.406738730000001</v>
      </c>
      <c r="H241" s="6" t="s">
        <v>280</v>
      </c>
      <c r="I241" s="8">
        <v>41599</v>
      </c>
    </row>
    <row r="242" spans="1:9" x14ac:dyDescent="0.25">
      <c r="A242">
        <v>304</v>
      </c>
      <c r="B242">
        <v>0</v>
      </c>
      <c r="C242" s="5" t="s">
        <v>248</v>
      </c>
      <c r="D242" s="6" t="s">
        <v>132</v>
      </c>
      <c r="E242" s="6" t="s">
        <v>38</v>
      </c>
      <c r="F242" s="6">
        <v>20</v>
      </c>
      <c r="G242" s="7">
        <v>9.9866055599999992</v>
      </c>
      <c r="H242" s="6" t="s">
        <v>280</v>
      </c>
      <c r="I242" s="8">
        <v>41599</v>
      </c>
    </row>
    <row r="243" spans="1:9" x14ac:dyDescent="0.25">
      <c r="A243">
        <v>305</v>
      </c>
      <c r="B243">
        <v>0</v>
      </c>
      <c r="C243" s="5" t="s">
        <v>248</v>
      </c>
      <c r="D243" s="6" t="s">
        <v>132</v>
      </c>
      <c r="E243" s="6" t="s">
        <v>89</v>
      </c>
      <c r="F243" s="6">
        <v>6</v>
      </c>
      <c r="G243" s="7">
        <v>14.33966865</v>
      </c>
      <c r="H243" s="6" t="s">
        <v>280</v>
      </c>
      <c r="I243" s="8">
        <v>41599</v>
      </c>
    </row>
    <row r="244" spans="1:9" x14ac:dyDescent="0.25">
      <c r="A244">
        <v>306</v>
      </c>
      <c r="B244">
        <v>0</v>
      </c>
      <c r="C244" s="5" t="s">
        <v>248</v>
      </c>
      <c r="D244" s="6" t="s">
        <v>132</v>
      </c>
      <c r="E244" s="6" t="s">
        <v>35</v>
      </c>
      <c r="F244" s="6">
        <v>18</v>
      </c>
      <c r="G244" s="7">
        <v>28.366781929999998</v>
      </c>
      <c r="H244" s="6" t="s">
        <v>280</v>
      </c>
      <c r="I244" s="8">
        <v>41599</v>
      </c>
    </row>
    <row r="245" spans="1:9" x14ac:dyDescent="0.25">
      <c r="A245">
        <v>307</v>
      </c>
      <c r="B245">
        <v>0</v>
      </c>
      <c r="C245" s="5" t="s">
        <v>248</v>
      </c>
      <c r="D245" s="6" t="s">
        <v>132</v>
      </c>
      <c r="E245" s="6" t="s">
        <v>103</v>
      </c>
      <c r="F245" s="6">
        <v>10</v>
      </c>
      <c r="G245" s="7">
        <v>15.48664756</v>
      </c>
      <c r="H245" s="6" t="s">
        <v>280</v>
      </c>
      <c r="I245" s="8">
        <v>41599</v>
      </c>
    </row>
    <row r="246" spans="1:9" x14ac:dyDescent="0.25">
      <c r="A246">
        <v>308</v>
      </c>
      <c r="B246">
        <v>0</v>
      </c>
      <c r="C246" s="5" t="s">
        <v>248</v>
      </c>
      <c r="D246" s="6" t="s">
        <v>132</v>
      </c>
      <c r="E246" s="6" t="s">
        <v>136</v>
      </c>
      <c r="F246" s="6">
        <v>6</v>
      </c>
      <c r="G246" s="7">
        <v>13.76705877</v>
      </c>
      <c r="H246" s="6" t="s">
        <v>280</v>
      </c>
      <c r="I246" s="8">
        <v>41599</v>
      </c>
    </row>
    <row r="247" spans="1:9" x14ac:dyDescent="0.25">
      <c r="A247">
        <v>309</v>
      </c>
      <c r="B247">
        <v>0</v>
      </c>
      <c r="C247" s="5" t="s">
        <v>248</v>
      </c>
      <c r="D247" s="6" t="s">
        <v>132</v>
      </c>
      <c r="E247" s="6" t="s">
        <v>53</v>
      </c>
      <c r="F247" s="6">
        <v>6</v>
      </c>
      <c r="G247" s="7">
        <v>15.80062436</v>
      </c>
      <c r="H247" s="6" t="s">
        <v>280</v>
      </c>
      <c r="I247" s="8">
        <v>41599</v>
      </c>
    </row>
    <row r="248" spans="1:9" x14ac:dyDescent="0.25">
      <c r="A248">
        <v>310</v>
      </c>
      <c r="B248">
        <v>0</v>
      </c>
      <c r="C248" s="5" t="s">
        <v>248</v>
      </c>
      <c r="D248" s="6" t="s">
        <v>132</v>
      </c>
      <c r="E248" s="6" t="s">
        <v>79</v>
      </c>
      <c r="F248" s="6">
        <v>50</v>
      </c>
      <c r="G248" s="7">
        <v>13.119206549999999</v>
      </c>
      <c r="H248" s="6" t="s">
        <v>280</v>
      </c>
      <c r="I248" s="8">
        <v>41599</v>
      </c>
    </row>
    <row r="249" spans="1:9" x14ac:dyDescent="0.25">
      <c r="A249">
        <v>311</v>
      </c>
      <c r="B249">
        <v>0</v>
      </c>
      <c r="C249" s="5" t="s">
        <v>248</v>
      </c>
      <c r="D249" s="6" t="s">
        <v>132</v>
      </c>
      <c r="E249" s="6" t="s">
        <v>109</v>
      </c>
      <c r="F249" s="6">
        <v>6</v>
      </c>
      <c r="G249" s="7">
        <v>39.654275470000002</v>
      </c>
      <c r="H249" s="6" t="s">
        <v>280</v>
      </c>
      <c r="I249" s="8">
        <v>41599</v>
      </c>
    </row>
    <row r="250" spans="1:9" x14ac:dyDescent="0.25">
      <c r="A250">
        <v>312</v>
      </c>
      <c r="B250">
        <v>0</v>
      </c>
      <c r="C250" s="5" t="s">
        <v>248</v>
      </c>
      <c r="D250" s="6" t="s">
        <v>132</v>
      </c>
      <c r="E250" s="6" t="s">
        <v>101</v>
      </c>
      <c r="F250" s="6">
        <v>6</v>
      </c>
      <c r="G250" s="7">
        <v>22.902224560000001</v>
      </c>
      <c r="H250" s="6" t="s">
        <v>280</v>
      </c>
      <c r="I250" s="8">
        <v>41599</v>
      </c>
    </row>
    <row r="251" spans="1:9" x14ac:dyDescent="0.25">
      <c r="A251">
        <v>313</v>
      </c>
      <c r="B251">
        <v>0</v>
      </c>
      <c r="C251" s="5" t="s">
        <v>248</v>
      </c>
      <c r="D251" s="6" t="s">
        <v>132</v>
      </c>
      <c r="E251" s="6" t="s">
        <v>169</v>
      </c>
      <c r="F251" s="6">
        <v>20</v>
      </c>
      <c r="G251" s="7">
        <v>18.126787960000001</v>
      </c>
      <c r="H251" s="6" t="s">
        <v>280</v>
      </c>
      <c r="I251" s="8">
        <v>41599</v>
      </c>
    </row>
    <row r="252" spans="1:9" x14ac:dyDescent="0.25">
      <c r="A252">
        <v>314</v>
      </c>
      <c r="B252">
        <v>0</v>
      </c>
      <c r="C252" s="5" t="s">
        <v>248</v>
      </c>
      <c r="D252" s="6" t="s">
        <v>132</v>
      </c>
      <c r="E252" s="6" t="s">
        <v>56</v>
      </c>
      <c r="F252" s="6">
        <v>6</v>
      </c>
      <c r="G252" s="7">
        <v>34.180538110000001</v>
      </c>
      <c r="H252" s="6" t="s">
        <v>280</v>
      </c>
      <c r="I252" s="8">
        <v>41599</v>
      </c>
    </row>
    <row r="253" spans="1:9" x14ac:dyDescent="0.25">
      <c r="A253">
        <v>315</v>
      </c>
      <c r="B253">
        <v>0</v>
      </c>
      <c r="C253" s="5" t="s">
        <v>248</v>
      </c>
      <c r="D253" s="6" t="s">
        <v>132</v>
      </c>
      <c r="E253" s="6" t="s">
        <v>57</v>
      </c>
      <c r="F253" s="6">
        <v>12</v>
      </c>
      <c r="G253" s="7">
        <v>21.82223492</v>
      </c>
      <c r="H253" s="6" t="s">
        <v>280</v>
      </c>
      <c r="I253" s="8">
        <v>41599</v>
      </c>
    </row>
    <row r="254" spans="1:9" x14ac:dyDescent="0.25">
      <c r="A254">
        <v>316</v>
      </c>
      <c r="B254">
        <v>0</v>
      </c>
      <c r="C254" s="5" t="s">
        <v>248</v>
      </c>
      <c r="D254" s="6" t="s">
        <v>132</v>
      </c>
      <c r="E254" s="6" t="s">
        <v>96</v>
      </c>
      <c r="F254" s="6">
        <v>20</v>
      </c>
      <c r="G254" s="7">
        <v>44.348719129999999</v>
      </c>
      <c r="H254" s="6" t="s">
        <v>280</v>
      </c>
      <c r="I254" s="8">
        <v>41599</v>
      </c>
    </row>
    <row r="255" spans="1:9" x14ac:dyDescent="0.25">
      <c r="A255">
        <v>317</v>
      </c>
      <c r="B255">
        <v>0</v>
      </c>
      <c r="C255" s="5" t="s">
        <v>248</v>
      </c>
      <c r="D255" s="6" t="s">
        <v>132</v>
      </c>
      <c r="E255" s="6" t="s">
        <v>75</v>
      </c>
      <c r="F255" s="6">
        <v>6</v>
      </c>
      <c r="G255" s="7">
        <v>17.28576949</v>
      </c>
      <c r="H255" s="6" t="s">
        <v>280</v>
      </c>
      <c r="I255" s="8">
        <v>41599</v>
      </c>
    </row>
    <row r="256" spans="1:9" x14ac:dyDescent="0.25">
      <c r="A256">
        <v>318</v>
      </c>
      <c r="B256">
        <v>0</v>
      </c>
      <c r="C256" s="5" t="s">
        <v>248</v>
      </c>
      <c r="D256" s="6" t="s">
        <v>132</v>
      </c>
      <c r="E256" s="6" t="s">
        <v>182</v>
      </c>
      <c r="F256" s="6">
        <v>10</v>
      </c>
      <c r="G256" s="7">
        <v>8.4554916099999993</v>
      </c>
      <c r="H256" s="6" t="s">
        <v>280</v>
      </c>
      <c r="I256" s="8">
        <v>41599</v>
      </c>
    </row>
    <row r="257" spans="1:9" x14ac:dyDescent="0.25">
      <c r="A257">
        <v>319</v>
      </c>
      <c r="B257">
        <v>3</v>
      </c>
      <c r="C257" s="5" t="s">
        <v>248</v>
      </c>
      <c r="D257" s="6" t="s">
        <v>132</v>
      </c>
      <c r="E257" s="6" t="s">
        <v>63</v>
      </c>
      <c r="F257" s="6">
        <v>10</v>
      </c>
      <c r="G257" s="7">
        <v>7.0777813399999996</v>
      </c>
      <c r="H257" s="6" t="s">
        <v>280</v>
      </c>
      <c r="I257" s="8">
        <v>41599</v>
      </c>
    </row>
    <row r="258" spans="1:9" x14ac:dyDescent="0.25">
      <c r="A258">
        <v>320</v>
      </c>
      <c r="B258">
        <v>1</v>
      </c>
      <c r="C258" s="5" t="s">
        <v>253</v>
      </c>
      <c r="D258" s="6" t="s">
        <v>132</v>
      </c>
      <c r="E258" s="6" t="s">
        <v>202</v>
      </c>
      <c r="F258" s="6">
        <v>6</v>
      </c>
      <c r="G258" s="7">
        <v>60.454411620000002</v>
      </c>
      <c r="H258" s="6" t="s">
        <v>280</v>
      </c>
      <c r="I258" s="8">
        <v>41599</v>
      </c>
    </row>
    <row r="259" spans="1:9" x14ac:dyDescent="0.25">
      <c r="A259">
        <v>321</v>
      </c>
      <c r="B259">
        <v>0</v>
      </c>
      <c r="C259" s="5" t="s">
        <v>253</v>
      </c>
      <c r="D259" s="6" t="s">
        <v>132</v>
      </c>
      <c r="E259" s="6" t="s">
        <v>29</v>
      </c>
      <c r="F259" s="6">
        <v>10</v>
      </c>
      <c r="G259" s="7">
        <v>13.40672955</v>
      </c>
      <c r="H259" s="6" t="s">
        <v>280</v>
      </c>
      <c r="I259" s="8">
        <v>41599</v>
      </c>
    </row>
    <row r="260" spans="1:9" x14ac:dyDescent="0.25">
      <c r="A260">
        <v>322</v>
      </c>
      <c r="B260">
        <v>0</v>
      </c>
      <c r="C260" s="5" t="s">
        <v>253</v>
      </c>
      <c r="D260" s="6" t="s">
        <v>132</v>
      </c>
      <c r="E260" s="6" t="s">
        <v>38</v>
      </c>
      <c r="F260" s="6">
        <v>10</v>
      </c>
      <c r="G260" s="7">
        <v>9.9854811699999999</v>
      </c>
      <c r="H260" s="6" t="s">
        <v>280</v>
      </c>
      <c r="I260" s="8">
        <v>41599</v>
      </c>
    </row>
    <row r="261" spans="1:9" x14ac:dyDescent="0.25">
      <c r="A261">
        <v>323</v>
      </c>
      <c r="B261">
        <v>0</v>
      </c>
      <c r="C261" s="5" t="s">
        <v>253</v>
      </c>
      <c r="D261" s="6" t="s">
        <v>132</v>
      </c>
      <c r="E261" s="6" t="s">
        <v>102</v>
      </c>
      <c r="F261" s="6">
        <v>8</v>
      </c>
      <c r="G261" s="7">
        <v>34.924728569999999</v>
      </c>
      <c r="H261" s="6" t="s">
        <v>280</v>
      </c>
      <c r="I261" s="8">
        <v>41599</v>
      </c>
    </row>
    <row r="262" spans="1:9" x14ac:dyDescent="0.25">
      <c r="A262">
        <v>324</v>
      </c>
      <c r="B262">
        <v>0</v>
      </c>
      <c r="C262" s="5" t="s">
        <v>253</v>
      </c>
      <c r="D262" s="6" t="s">
        <v>132</v>
      </c>
      <c r="E262" s="6" t="s">
        <v>75</v>
      </c>
      <c r="F262" s="6">
        <v>6</v>
      </c>
      <c r="G262" s="7">
        <v>17.28576949</v>
      </c>
      <c r="H262" s="6" t="s">
        <v>280</v>
      </c>
      <c r="I262" s="8">
        <v>41599</v>
      </c>
    </row>
    <row r="263" spans="1:9" x14ac:dyDescent="0.25">
      <c r="A263">
        <v>325</v>
      </c>
      <c r="B263">
        <v>3</v>
      </c>
      <c r="C263" s="5" t="s">
        <v>253</v>
      </c>
      <c r="D263" s="6" t="s">
        <v>132</v>
      </c>
      <c r="E263" s="6" t="s">
        <v>17</v>
      </c>
      <c r="F263" s="6">
        <v>10</v>
      </c>
      <c r="G263" s="7">
        <v>21.647340939999999</v>
      </c>
      <c r="H263" s="6" t="s">
        <v>280</v>
      </c>
      <c r="I263" s="8">
        <v>41599</v>
      </c>
    </row>
    <row r="264" spans="1:9" x14ac:dyDescent="0.25">
      <c r="A264">
        <v>326</v>
      </c>
      <c r="B264">
        <v>1</v>
      </c>
      <c r="C264" s="9" t="s">
        <v>268</v>
      </c>
      <c r="D264" s="6" t="s">
        <v>81</v>
      </c>
      <c r="E264" s="6" t="s">
        <v>3</v>
      </c>
      <c r="F264" s="6">
        <v>5</v>
      </c>
      <c r="G264" s="7">
        <v>93.665537959999995</v>
      </c>
      <c r="H264" s="6" t="s">
        <v>279</v>
      </c>
      <c r="I264" s="8">
        <v>41600</v>
      </c>
    </row>
    <row r="265" spans="1:9" x14ac:dyDescent="0.25">
      <c r="A265">
        <v>327</v>
      </c>
      <c r="B265">
        <v>0</v>
      </c>
      <c r="C265" s="9" t="s">
        <v>268</v>
      </c>
      <c r="D265" s="6" t="s">
        <v>81</v>
      </c>
      <c r="E265" s="6" t="s">
        <v>170</v>
      </c>
      <c r="F265" s="6">
        <v>10</v>
      </c>
      <c r="G265" s="7">
        <v>22.109899429999999</v>
      </c>
      <c r="H265" s="6" t="s">
        <v>279</v>
      </c>
      <c r="I265" s="8">
        <v>41600</v>
      </c>
    </row>
    <row r="266" spans="1:9" x14ac:dyDescent="0.25">
      <c r="A266">
        <v>328</v>
      </c>
      <c r="B266">
        <v>0</v>
      </c>
      <c r="C266" s="9" t="s">
        <v>268</v>
      </c>
      <c r="D266" s="6" t="s">
        <v>81</v>
      </c>
      <c r="E266" s="6" t="s">
        <v>233</v>
      </c>
      <c r="F266" s="6">
        <v>10</v>
      </c>
      <c r="G266" s="7">
        <v>32.169644300000002</v>
      </c>
      <c r="H266" s="6" t="s">
        <v>279</v>
      </c>
      <c r="I266" s="8">
        <v>41600</v>
      </c>
    </row>
    <row r="267" spans="1:9" x14ac:dyDescent="0.25">
      <c r="A267">
        <v>329</v>
      </c>
      <c r="B267">
        <v>0</v>
      </c>
      <c r="C267" s="9" t="s">
        <v>268</v>
      </c>
      <c r="D267" s="6" t="s">
        <v>81</v>
      </c>
      <c r="E267" s="6" t="s">
        <v>216</v>
      </c>
      <c r="F267" s="6">
        <v>10</v>
      </c>
      <c r="G267" s="7">
        <v>41.609695780000003</v>
      </c>
      <c r="H267" s="6" t="s">
        <v>279</v>
      </c>
      <c r="I267" s="8">
        <v>41600</v>
      </c>
    </row>
    <row r="268" spans="1:9" x14ac:dyDescent="0.25">
      <c r="A268">
        <v>330</v>
      </c>
      <c r="B268">
        <v>0</v>
      </c>
      <c r="C268" s="9" t="s">
        <v>268</v>
      </c>
      <c r="D268" s="6" t="s">
        <v>81</v>
      </c>
      <c r="E268" s="6" t="s">
        <v>53</v>
      </c>
      <c r="F268" s="6">
        <v>12</v>
      </c>
      <c r="G268" s="7">
        <v>15.80062436</v>
      </c>
      <c r="H268" s="6" t="s">
        <v>279</v>
      </c>
      <c r="I268" s="8">
        <v>41600</v>
      </c>
    </row>
    <row r="269" spans="1:9" x14ac:dyDescent="0.25">
      <c r="A269">
        <v>331</v>
      </c>
      <c r="B269">
        <v>0</v>
      </c>
      <c r="C269" s="9" t="s">
        <v>268</v>
      </c>
      <c r="D269" s="6" t="s">
        <v>81</v>
      </c>
      <c r="E269" s="6" t="s">
        <v>39</v>
      </c>
      <c r="F269" s="6">
        <v>30</v>
      </c>
      <c r="G269" s="7">
        <v>9.8653089400000002</v>
      </c>
      <c r="H269" s="6" t="s">
        <v>279</v>
      </c>
      <c r="I269" s="8">
        <v>41600</v>
      </c>
    </row>
    <row r="270" spans="1:9" x14ac:dyDescent="0.25">
      <c r="A270">
        <v>332</v>
      </c>
      <c r="B270">
        <v>0</v>
      </c>
      <c r="C270" s="9" t="s">
        <v>268</v>
      </c>
      <c r="D270" s="6" t="s">
        <v>81</v>
      </c>
      <c r="E270" s="6" t="s">
        <v>145</v>
      </c>
      <c r="F270" s="6">
        <v>12</v>
      </c>
      <c r="G270" s="7">
        <v>32.482185870000002</v>
      </c>
      <c r="H270" s="6" t="s">
        <v>279</v>
      </c>
      <c r="I270" s="8">
        <v>41600</v>
      </c>
    </row>
    <row r="271" spans="1:9" x14ac:dyDescent="0.25">
      <c r="A271">
        <v>333</v>
      </c>
      <c r="B271">
        <v>0</v>
      </c>
      <c r="C271" s="9" t="s">
        <v>268</v>
      </c>
      <c r="D271" s="6" t="s">
        <v>81</v>
      </c>
      <c r="E271" s="6" t="s">
        <v>281</v>
      </c>
      <c r="F271" s="6">
        <v>10</v>
      </c>
      <c r="G271" s="7">
        <v>81.070488879999999</v>
      </c>
      <c r="H271" s="6" t="s">
        <v>279</v>
      </c>
      <c r="I271" s="8">
        <v>41600</v>
      </c>
    </row>
    <row r="272" spans="1:9" x14ac:dyDescent="0.25">
      <c r="A272">
        <v>334</v>
      </c>
      <c r="B272">
        <v>0</v>
      </c>
      <c r="C272" s="9" t="s">
        <v>268</v>
      </c>
      <c r="D272" s="6" t="s">
        <v>81</v>
      </c>
      <c r="E272" s="6" t="s">
        <v>169</v>
      </c>
      <c r="F272" s="6">
        <v>10</v>
      </c>
      <c r="G272" s="7">
        <v>18.127361629999999</v>
      </c>
      <c r="H272" s="6" t="s">
        <v>279</v>
      </c>
      <c r="I272" s="8">
        <v>41600</v>
      </c>
    </row>
    <row r="273" spans="1:9" x14ac:dyDescent="0.25">
      <c r="A273">
        <v>335</v>
      </c>
      <c r="B273">
        <v>0</v>
      </c>
      <c r="C273" s="9" t="s">
        <v>268</v>
      </c>
      <c r="D273" s="6" t="s">
        <v>81</v>
      </c>
      <c r="E273" s="6" t="s">
        <v>41</v>
      </c>
      <c r="F273" s="6">
        <v>12</v>
      </c>
      <c r="G273" s="7">
        <v>15.447380450000001</v>
      </c>
      <c r="H273" s="6" t="s">
        <v>279</v>
      </c>
      <c r="I273" s="8">
        <v>41600</v>
      </c>
    </row>
    <row r="274" spans="1:9" x14ac:dyDescent="0.25">
      <c r="A274">
        <v>336</v>
      </c>
      <c r="B274">
        <v>0</v>
      </c>
      <c r="C274" s="9" t="s">
        <v>268</v>
      </c>
      <c r="D274" s="6" t="s">
        <v>81</v>
      </c>
      <c r="E274" s="6" t="s">
        <v>119</v>
      </c>
      <c r="F274" s="6">
        <v>10</v>
      </c>
      <c r="G274" s="7">
        <v>22.706746339999999</v>
      </c>
      <c r="H274" s="6" t="s">
        <v>279</v>
      </c>
      <c r="I274" s="8">
        <v>41600</v>
      </c>
    </row>
    <row r="275" spans="1:9" x14ac:dyDescent="0.25">
      <c r="A275">
        <v>337</v>
      </c>
      <c r="B275">
        <v>0</v>
      </c>
      <c r="C275" s="9" t="s">
        <v>268</v>
      </c>
      <c r="D275" s="6" t="s">
        <v>81</v>
      </c>
      <c r="E275" s="6" t="s">
        <v>28</v>
      </c>
      <c r="F275" s="6">
        <v>12</v>
      </c>
      <c r="G275" s="7">
        <v>30.653020059999999</v>
      </c>
      <c r="H275" s="6" t="s">
        <v>279</v>
      </c>
      <c r="I275" s="8">
        <v>41600</v>
      </c>
    </row>
    <row r="276" spans="1:9" x14ac:dyDescent="0.25">
      <c r="A276">
        <v>338</v>
      </c>
      <c r="B276">
        <v>0</v>
      </c>
      <c r="C276" s="9" t="s">
        <v>268</v>
      </c>
      <c r="D276" s="6" t="s">
        <v>81</v>
      </c>
      <c r="E276" s="6" t="s">
        <v>23</v>
      </c>
      <c r="F276" s="6">
        <v>12</v>
      </c>
      <c r="G276" s="7">
        <v>23.971060690000002</v>
      </c>
      <c r="H276" s="6" t="s">
        <v>279</v>
      </c>
      <c r="I276" s="8">
        <v>41600</v>
      </c>
    </row>
    <row r="277" spans="1:9" x14ac:dyDescent="0.25">
      <c r="A277">
        <v>339</v>
      </c>
      <c r="B277">
        <v>0</v>
      </c>
      <c r="C277" s="9" t="s">
        <v>268</v>
      </c>
      <c r="D277" s="6" t="s">
        <v>81</v>
      </c>
      <c r="E277" s="6" t="s">
        <v>5</v>
      </c>
      <c r="F277" s="6">
        <v>30</v>
      </c>
      <c r="G277" s="7">
        <v>41.567457490000002</v>
      </c>
      <c r="H277" s="6" t="s">
        <v>279</v>
      </c>
      <c r="I277" s="8">
        <v>41600</v>
      </c>
    </row>
    <row r="278" spans="1:9" x14ac:dyDescent="0.25">
      <c r="A278">
        <v>340</v>
      </c>
      <c r="B278">
        <v>3</v>
      </c>
      <c r="C278" s="9" t="s">
        <v>268</v>
      </c>
      <c r="D278" s="6" t="s">
        <v>81</v>
      </c>
      <c r="E278" s="6" t="s">
        <v>142</v>
      </c>
      <c r="F278" s="6">
        <v>10</v>
      </c>
      <c r="G278" s="7">
        <v>50.581155520000003</v>
      </c>
      <c r="H278" s="6" t="s">
        <v>279</v>
      </c>
      <c r="I278" s="8">
        <v>41600</v>
      </c>
    </row>
    <row r="279" spans="1:9" x14ac:dyDescent="0.25">
      <c r="A279">
        <v>341</v>
      </c>
      <c r="B279">
        <v>1</v>
      </c>
      <c r="C279" s="9" t="s">
        <v>259</v>
      </c>
      <c r="D279" s="6" t="s">
        <v>46</v>
      </c>
      <c r="E279" s="6" t="s">
        <v>9</v>
      </c>
      <c r="F279" s="6">
        <v>8</v>
      </c>
      <c r="G279" s="7">
        <v>108.43950153999999</v>
      </c>
      <c r="H279" s="6" t="s">
        <v>278</v>
      </c>
      <c r="I279" s="8">
        <v>41600</v>
      </c>
    </row>
    <row r="280" spans="1:9" x14ac:dyDescent="0.25">
      <c r="A280">
        <v>342</v>
      </c>
      <c r="B280">
        <v>0</v>
      </c>
      <c r="C280" s="9" t="s">
        <v>259</v>
      </c>
      <c r="D280" s="6" t="s">
        <v>46</v>
      </c>
      <c r="E280" s="6" t="s">
        <v>86</v>
      </c>
      <c r="F280" s="6">
        <v>1</v>
      </c>
      <c r="G280" s="7">
        <v>86.765265159999998</v>
      </c>
      <c r="H280" s="6" t="s">
        <v>278</v>
      </c>
      <c r="I280" s="8">
        <v>41600</v>
      </c>
    </row>
    <row r="281" spans="1:9" x14ac:dyDescent="0.25">
      <c r="A281">
        <v>343</v>
      </c>
      <c r="B281">
        <v>0</v>
      </c>
      <c r="C281" s="9" t="s">
        <v>259</v>
      </c>
      <c r="D281" s="6" t="s">
        <v>46</v>
      </c>
      <c r="E281" s="6" t="s">
        <v>21</v>
      </c>
      <c r="F281" s="6">
        <v>6</v>
      </c>
      <c r="G281" s="7">
        <v>19.149722489999998</v>
      </c>
      <c r="H281" s="6" t="s">
        <v>278</v>
      </c>
      <c r="I281" s="8">
        <v>41600</v>
      </c>
    </row>
    <row r="282" spans="1:9" x14ac:dyDescent="0.25">
      <c r="A282">
        <v>344</v>
      </c>
      <c r="B282">
        <v>0</v>
      </c>
      <c r="C282" s="9" t="s">
        <v>259</v>
      </c>
      <c r="D282" s="6" t="s">
        <v>46</v>
      </c>
      <c r="E282" s="6" t="s">
        <v>164</v>
      </c>
      <c r="F282" s="6">
        <v>10</v>
      </c>
      <c r="G282" s="7">
        <v>11.962609130000001</v>
      </c>
      <c r="H282" s="6" t="s">
        <v>278</v>
      </c>
      <c r="I282" s="8">
        <v>41600</v>
      </c>
    </row>
    <row r="283" spans="1:9" x14ac:dyDescent="0.25">
      <c r="A283">
        <v>345</v>
      </c>
      <c r="B283">
        <v>3</v>
      </c>
      <c r="C283" s="9" t="s">
        <v>259</v>
      </c>
      <c r="D283" s="6" t="s">
        <v>46</v>
      </c>
      <c r="E283" s="6" t="s">
        <v>48</v>
      </c>
      <c r="F283" s="6">
        <v>20</v>
      </c>
      <c r="G283" s="7">
        <v>20.42906588</v>
      </c>
      <c r="H283" s="6" t="s">
        <v>278</v>
      </c>
      <c r="I283" s="8">
        <v>41600</v>
      </c>
    </row>
    <row r="284" spans="1:9" x14ac:dyDescent="0.25">
      <c r="A284">
        <v>346</v>
      </c>
      <c r="B284">
        <v>1</v>
      </c>
      <c r="C284" s="9" t="s">
        <v>259</v>
      </c>
      <c r="D284" s="6" t="s">
        <v>46</v>
      </c>
      <c r="E284" s="6" t="s">
        <v>48</v>
      </c>
      <c r="F284" s="6">
        <v>10</v>
      </c>
      <c r="G284" s="7">
        <v>20.42954202</v>
      </c>
      <c r="H284" s="6" t="s">
        <v>278</v>
      </c>
      <c r="I284" s="8">
        <v>41600</v>
      </c>
    </row>
    <row r="285" spans="1:9" x14ac:dyDescent="0.25">
      <c r="A285">
        <v>347</v>
      </c>
      <c r="B285">
        <v>0</v>
      </c>
      <c r="C285" s="9" t="s">
        <v>259</v>
      </c>
      <c r="D285" s="6" t="s">
        <v>46</v>
      </c>
      <c r="E285" s="6" t="s">
        <v>281</v>
      </c>
      <c r="F285" s="6">
        <v>3</v>
      </c>
      <c r="G285" s="7">
        <v>81.069428939999995</v>
      </c>
      <c r="H285" s="6" t="s">
        <v>278</v>
      </c>
      <c r="I285" s="8">
        <v>41600</v>
      </c>
    </row>
    <row r="286" spans="1:9" x14ac:dyDescent="0.25">
      <c r="A286">
        <v>348</v>
      </c>
      <c r="B286">
        <v>0</v>
      </c>
      <c r="C286" s="9" t="s">
        <v>259</v>
      </c>
      <c r="D286" s="6" t="s">
        <v>46</v>
      </c>
      <c r="E286" s="6" t="s">
        <v>167</v>
      </c>
      <c r="F286" s="6">
        <v>10</v>
      </c>
      <c r="G286" s="7">
        <v>26.912022289999999</v>
      </c>
      <c r="H286" s="6" t="s">
        <v>278</v>
      </c>
      <c r="I286" s="8">
        <v>41600</v>
      </c>
    </row>
    <row r="287" spans="1:9" x14ac:dyDescent="0.25">
      <c r="A287">
        <v>349</v>
      </c>
      <c r="B287">
        <v>0</v>
      </c>
      <c r="C287" s="9" t="s">
        <v>259</v>
      </c>
      <c r="D287" s="6" t="s">
        <v>46</v>
      </c>
      <c r="E287" s="6" t="s">
        <v>82</v>
      </c>
      <c r="F287" s="6">
        <v>10</v>
      </c>
      <c r="G287" s="7">
        <v>21.77449945</v>
      </c>
      <c r="H287" s="6" t="s">
        <v>278</v>
      </c>
      <c r="I287" s="8">
        <v>41600</v>
      </c>
    </row>
    <row r="288" spans="1:9" x14ac:dyDescent="0.25">
      <c r="A288">
        <v>350</v>
      </c>
      <c r="B288">
        <v>0</v>
      </c>
      <c r="C288" s="9" t="s">
        <v>259</v>
      </c>
      <c r="D288" s="6" t="s">
        <v>46</v>
      </c>
      <c r="E288" s="6" t="s">
        <v>70</v>
      </c>
      <c r="F288" s="6">
        <v>20</v>
      </c>
      <c r="G288" s="7">
        <v>19.51752583</v>
      </c>
      <c r="H288" s="6" t="s">
        <v>278</v>
      </c>
      <c r="I288" s="8">
        <v>41600</v>
      </c>
    </row>
    <row r="289" spans="1:9" x14ac:dyDescent="0.25">
      <c r="A289">
        <v>351</v>
      </c>
      <c r="B289">
        <v>0</v>
      </c>
      <c r="C289" s="9" t="s">
        <v>259</v>
      </c>
      <c r="D289" s="6" t="s">
        <v>46</v>
      </c>
      <c r="E289" s="6" t="s">
        <v>30</v>
      </c>
      <c r="F289" s="6">
        <v>24</v>
      </c>
      <c r="G289" s="7">
        <v>17.643000239999999</v>
      </c>
      <c r="H289" s="6" t="s">
        <v>278</v>
      </c>
      <c r="I289" s="8">
        <v>41600</v>
      </c>
    </row>
    <row r="290" spans="1:9" x14ac:dyDescent="0.25">
      <c r="A290">
        <v>352</v>
      </c>
      <c r="B290">
        <v>0</v>
      </c>
      <c r="C290" s="9" t="s">
        <v>259</v>
      </c>
      <c r="D290" s="6" t="s">
        <v>46</v>
      </c>
      <c r="E290" s="6" t="s">
        <v>124</v>
      </c>
      <c r="F290" s="6">
        <v>36</v>
      </c>
      <c r="G290" s="7">
        <v>27.26531396</v>
      </c>
      <c r="H290" s="6" t="s">
        <v>278</v>
      </c>
      <c r="I290" s="8">
        <v>41600</v>
      </c>
    </row>
    <row r="291" spans="1:9" x14ac:dyDescent="0.25">
      <c r="A291">
        <v>353</v>
      </c>
      <c r="B291">
        <v>0</v>
      </c>
      <c r="C291" s="9" t="s">
        <v>259</v>
      </c>
      <c r="D291" s="6" t="s">
        <v>46</v>
      </c>
      <c r="E291" s="6" t="s">
        <v>222</v>
      </c>
      <c r="F291" s="6">
        <v>18</v>
      </c>
      <c r="G291" s="7">
        <v>32.600664790000003</v>
      </c>
      <c r="H291" s="6" t="s">
        <v>278</v>
      </c>
      <c r="I291" s="8">
        <v>41600</v>
      </c>
    </row>
    <row r="292" spans="1:9" x14ac:dyDescent="0.25">
      <c r="A292">
        <v>354</v>
      </c>
      <c r="B292">
        <v>0</v>
      </c>
      <c r="C292" s="9" t="s">
        <v>259</v>
      </c>
      <c r="D292" s="6" t="s">
        <v>46</v>
      </c>
      <c r="E292" s="6" t="s">
        <v>24</v>
      </c>
      <c r="F292" s="6">
        <v>6</v>
      </c>
      <c r="G292" s="7">
        <v>54.500485050000002</v>
      </c>
      <c r="H292" s="6" t="s">
        <v>278</v>
      </c>
      <c r="I292" s="8">
        <v>41600</v>
      </c>
    </row>
    <row r="293" spans="1:9" x14ac:dyDescent="0.25">
      <c r="A293">
        <v>355</v>
      </c>
      <c r="B293">
        <v>0</v>
      </c>
      <c r="C293" s="9" t="s">
        <v>259</v>
      </c>
      <c r="D293" s="6" t="s">
        <v>46</v>
      </c>
      <c r="E293" s="6" t="s">
        <v>94</v>
      </c>
      <c r="F293" s="6">
        <v>18</v>
      </c>
      <c r="G293" s="7">
        <v>45.811770350000003</v>
      </c>
      <c r="H293" s="6" t="s">
        <v>278</v>
      </c>
      <c r="I293" s="8">
        <v>41600</v>
      </c>
    </row>
    <row r="294" spans="1:9" x14ac:dyDescent="0.25">
      <c r="A294">
        <v>356</v>
      </c>
      <c r="B294">
        <v>0</v>
      </c>
      <c r="C294" s="9" t="s">
        <v>259</v>
      </c>
      <c r="D294" s="6" t="s">
        <v>46</v>
      </c>
      <c r="E294" s="6" t="s">
        <v>69</v>
      </c>
      <c r="F294" s="6">
        <v>6</v>
      </c>
      <c r="G294" s="7">
        <v>30.42944498</v>
      </c>
      <c r="H294" s="6" t="s">
        <v>278</v>
      </c>
      <c r="I294" s="8">
        <v>41600</v>
      </c>
    </row>
    <row r="295" spans="1:9" x14ac:dyDescent="0.25">
      <c r="A295">
        <v>357</v>
      </c>
      <c r="B295">
        <v>0</v>
      </c>
      <c r="C295" s="9" t="s">
        <v>259</v>
      </c>
      <c r="D295" s="6" t="s">
        <v>46</v>
      </c>
      <c r="E295" s="6" t="s">
        <v>131</v>
      </c>
      <c r="F295" s="6">
        <v>6</v>
      </c>
      <c r="G295" s="7">
        <v>38.274933619999999</v>
      </c>
      <c r="H295" s="6" t="s">
        <v>278</v>
      </c>
      <c r="I295" s="8">
        <v>41600</v>
      </c>
    </row>
    <row r="296" spans="1:9" x14ac:dyDescent="0.25">
      <c r="A296">
        <v>358</v>
      </c>
      <c r="B296">
        <v>3</v>
      </c>
      <c r="C296" s="9" t="s">
        <v>259</v>
      </c>
      <c r="D296" s="6" t="s">
        <v>46</v>
      </c>
      <c r="E296" s="6" t="s">
        <v>130</v>
      </c>
      <c r="F296" s="6">
        <v>2</v>
      </c>
      <c r="G296" s="7">
        <v>89.300842119999999</v>
      </c>
      <c r="H296" s="6" t="s">
        <v>278</v>
      </c>
      <c r="I296" s="8">
        <v>41600</v>
      </c>
    </row>
    <row r="297" spans="1:9" x14ac:dyDescent="0.25">
      <c r="A297">
        <v>359</v>
      </c>
      <c r="B297">
        <v>1</v>
      </c>
      <c r="C297" s="9" t="s">
        <v>274</v>
      </c>
      <c r="D297" s="6" t="s">
        <v>152</v>
      </c>
      <c r="E297" s="6" t="s">
        <v>224</v>
      </c>
      <c r="F297" s="6">
        <v>3</v>
      </c>
      <c r="G297" s="7">
        <v>234.04963771000001</v>
      </c>
      <c r="H297" s="6" t="s">
        <v>279</v>
      </c>
      <c r="I297" s="8">
        <v>41600</v>
      </c>
    </row>
    <row r="298" spans="1:9" x14ac:dyDescent="0.25">
      <c r="A298">
        <v>360</v>
      </c>
      <c r="B298">
        <v>0</v>
      </c>
      <c r="C298" s="9" t="s">
        <v>274</v>
      </c>
      <c r="D298" s="6" t="s">
        <v>152</v>
      </c>
      <c r="E298" s="6" t="s">
        <v>7</v>
      </c>
      <c r="F298" s="6">
        <v>4</v>
      </c>
      <c r="G298" s="7">
        <v>101.26064971</v>
      </c>
      <c r="H298" s="6" t="s">
        <v>279</v>
      </c>
      <c r="I298" s="8">
        <v>41600</v>
      </c>
    </row>
    <row r="299" spans="1:9" x14ac:dyDescent="0.25">
      <c r="A299">
        <v>361</v>
      </c>
      <c r="B299">
        <v>0</v>
      </c>
      <c r="C299" s="9" t="s">
        <v>274</v>
      </c>
      <c r="D299" s="6" t="s">
        <v>152</v>
      </c>
      <c r="E299" s="6" t="s">
        <v>71</v>
      </c>
      <c r="F299" s="6">
        <v>4</v>
      </c>
      <c r="G299" s="7">
        <v>93.803500270000001</v>
      </c>
      <c r="H299" s="6" t="s">
        <v>279</v>
      </c>
      <c r="I299" s="8">
        <v>41600</v>
      </c>
    </row>
    <row r="300" spans="1:9" x14ac:dyDescent="0.25">
      <c r="A300">
        <v>362</v>
      </c>
      <c r="B300">
        <v>0</v>
      </c>
      <c r="C300" s="9" t="s">
        <v>274</v>
      </c>
      <c r="D300" s="6" t="s">
        <v>152</v>
      </c>
      <c r="E300" s="6" t="s">
        <v>167</v>
      </c>
      <c r="F300" s="6">
        <v>20</v>
      </c>
      <c r="G300" s="7">
        <v>31.597376929999999</v>
      </c>
      <c r="H300" s="6" t="s">
        <v>279</v>
      </c>
      <c r="I300" s="8">
        <v>41600</v>
      </c>
    </row>
    <row r="301" spans="1:9" x14ac:dyDescent="0.25">
      <c r="A301">
        <v>363</v>
      </c>
      <c r="B301">
        <v>0</v>
      </c>
      <c r="C301" s="9" t="s">
        <v>274</v>
      </c>
      <c r="D301" s="6" t="s">
        <v>152</v>
      </c>
      <c r="E301" s="6" t="s">
        <v>30</v>
      </c>
      <c r="F301" s="6">
        <v>8</v>
      </c>
      <c r="G301" s="7">
        <v>20.71866305</v>
      </c>
      <c r="H301" s="6" t="s">
        <v>279</v>
      </c>
      <c r="I301" s="8">
        <v>41600</v>
      </c>
    </row>
    <row r="302" spans="1:9" x14ac:dyDescent="0.25">
      <c r="A302">
        <v>364</v>
      </c>
      <c r="B302">
        <v>0</v>
      </c>
      <c r="C302" s="9" t="s">
        <v>274</v>
      </c>
      <c r="D302" s="6" t="s">
        <v>152</v>
      </c>
      <c r="E302" s="6" t="s">
        <v>124</v>
      </c>
      <c r="F302" s="6">
        <v>8</v>
      </c>
      <c r="G302" s="7">
        <v>32.013914489999998</v>
      </c>
      <c r="H302" s="6" t="s">
        <v>279</v>
      </c>
      <c r="I302" s="8">
        <v>41600</v>
      </c>
    </row>
    <row r="303" spans="1:9" x14ac:dyDescent="0.25">
      <c r="A303">
        <v>365</v>
      </c>
      <c r="B303">
        <v>0</v>
      </c>
      <c r="C303" s="9" t="s">
        <v>274</v>
      </c>
      <c r="D303" s="6" t="s">
        <v>152</v>
      </c>
      <c r="E303" s="6" t="s">
        <v>114</v>
      </c>
      <c r="F303" s="6">
        <v>6</v>
      </c>
      <c r="G303" s="7">
        <v>69.049658629999996</v>
      </c>
      <c r="H303" s="6" t="s">
        <v>279</v>
      </c>
      <c r="I303" s="8">
        <v>41600</v>
      </c>
    </row>
    <row r="304" spans="1:9" x14ac:dyDescent="0.25">
      <c r="A304">
        <v>366</v>
      </c>
      <c r="B304">
        <v>3</v>
      </c>
      <c r="C304" s="9" t="s">
        <v>274</v>
      </c>
      <c r="D304" s="6" t="s">
        <v>152</v>
      </c>
      <c r="E304" s="6" t="s">
        <v>24</v>
      </c>
      <c r="F304" s="6">
        <v>12</v>
      </c>
      <c r="G304" s="7">
        <v>63.98819803</v>
      </c>
      <c r="H304" s="6" t="s">
        <v>279</v>
      </c>
      <c r="I304" s="8">
        <v>41600</v>
      </c>
    </row>
    <row r="305" spans="1:9" x14ac:dyDescent="0.25">
      <c r="A305">
        <v>367</v>
      </c>
      <c r="B305">
        <v>1</v>
      </c>
      <c r="C305" s="5" t="s">
        <v>260</v>
      </c>
      <c r="D305" s="6" t="s">
        <v>98</v>
      </c>
      <c r="E305" s="6" t="s">
        <v>202</v>
      </c>
      <c r="F305" s="6">
        <v>6</v>
      </c>
      <c r="G305" s="7">
        <v>60.457310560000003</v>
      </c>
      <c r="H305" s="6" t="s">
        <v>279</v>
      </c>
      <c r="I305" s="8">
        <v>41603</v>
      </c>
    </row>
    <row r="306" spans="1:9" x14ac:dyDescent="0.25">
      <c r="A306">
        <v>368</v>
      </c>
      <c r="B306">
        <v>0</v>
      </c>
      <c r="C306" s="5" t="s">
        <v>260</v>
      </c>
      <c r="D306" s="6" t="s">
        <v>98</v>
      </c>
      <c r="E306" s="6" t="s">
        <v>42</v>
      </c>
      <c r="F306" s="6">
        <v>10</v>
      </c>
      <c r="G306" s="7">
        <v>29.43861527</v>
      </c>
      <c r="H306" s="6" t="s">
        <v>279</v>
      </c>
      <c r="I306" s="8">
        <v>41603</v>
      </c>
    </row>
    <row r="307" spans="1:9" x14ac:dyDescent="0.25">
      <c r="A307">
        <v>369</v>
      </c>
      <c r="B307">
        <v>0</v>
      </c>
      <c r="C307" s="5" t="s">
        <v>260</v>
      </c>
      <c r="D307" s="6" t="s">
        <v>98</v>
      </c>
      <c r="E307" s="6" t="s">
        <v>209</v>
      </c>
      <c r="F307" s="6">
        <v>6</v>
      </c>
      <c r="G307" s="7">
        <v>82.206234379999998</v>
      </c>
      <c r="H307" s="6" t="s">
        <v>279</v>
      </c>
      <c r="I307" s="8">
        <v>41603</v>
      </c>
    </row>
    <row r="308" spans="1:9" x14ac:dyDescent="0.25">
      <c r="A308">
        <v>370</v>
      </c>
      <c r="B308">
        <v>0</v>
      </c>
      <c r="C308" s="5" t="s">
        <v>260</v>
      </c>
      <c r="D308" s="6" t="s">
        <v>98</v>
      </c>
      <c r="E308" s="6" t="s">
        <v>170</v>
      </c>
      <c r="F308" s="6">
        <v>10</v>
      </c>
      <c r="G308" s="7">
        <v>22.110794349999999</v>
      </c>
      <c r="H308" s="6" t="s">
        <v>279</v>
      </c>
      <c r="I308" s="8">
        <v>41603</v>
      </c>
    </row>
    <row r="309" spans="1:9" x14ac:dyDescent="0.25">
      <c r="A309">
        <v>371</v>
      </c>
      <c r="B309">
        <v>0</v>
      </c>
      <c r="C309" s="5" t="s">
        <v>260</v>
      </c>
      <c r="D309" s="6" t="s">
        <v>98</v>
      </c>
      <c r="E309" s="6" t="s">
        <v>29</v>
      </c>
      <c r="F309" s="6">
        <v>10</v>
      </c>
      <c r="G309" s="7">
        <v>13.406970490000001</v>
      </c>
      <c r="H309" s="6" t="s">
        <v>279</v>
      </c>
      <c r="I309" s="8">
        <v>41603</v>
      </c>
    </row>
    <row r="310" spans="1:9" x14ac:dyDescent="0.25">
      <c r="A310">
        <v>372</v>
      </c>
      <c r="B310">
        <v>0</v>
      </c>
      <c r="C310" s="5" t="s">
        <v>260</v>
      </c>
      <c r="D310" s="6" t="s">
        <v>98</v>
      </c>
      <c r="E310" s="6" t="s">
        <v>35</v>
      </c>
      <c r="F310" s="6">
        <v>18</v>
      </c>
      <c r="G310" s="7">
        <v>28.366154720000001</v>
      </c>
      <c r="H310" s="6" t="s">
        <v>279</v>
      </c>
      <c r="I310" s="8">
        <v>41603</v>
      </c>
    </row>
    <row r="311" spans="1:9" x14ac:dyDescent="0.25">
      <c r="A311">
        <v>373</v>
      </c>
      <c r="B311">
        <v>0</v>
      </c>
      <c r="C311" s="5" t="s">
        <v>260</v>
      </c>
      <c r="D311" s="6" t="s">
        <v>98</v>
      </c>
      <c r="E311" s="6" t="s">
        <v>103</v>
      </c>
      <c r="F311" s="6">
        <v>10</v>
      </c>
      <c r="G311" s="7">
        <v>15.48220736</v>
      </c>
      <c r="H311" s="6" t="s">
        <v>279</v>
      </c>
      <c r="I311" s="8">
        <v>41603</v>
      </c>
    </row>
    <row r="312" spans="1:9" x14ac:dyDescent="0.25">
      <c r="A312">
        <v>374</v>
      </c>
      <c r="B312">
        <v>0</v>
      </c>
      <c r="C312" s="5" t="s">
        <v>260</v>
      </c>
      <c r="D312" s="6" t="s">
        <v>98</v>
      </c>
      <c r="E312" s="6" t="s">
        <v>60</v>
      </c>
      <c r="F312" s="6">
        <v>6</v>
      </c>
      <c r="G312" s="7">
        <v>98.889249939999999</v>
      </c>
      <c r="H312" s="6" t="s">
        <v>279</v>
      </c>
      <c r="I312" s="8">
        <v>41603</v>
      </c>
    </row>
    <row r="313" spans="1:9" x14ac:dyDescent="0.25">
      <c r="A313">
        <v>375</v>
      </c>
      <c r="B313">
        <v>0</v>
      </c>
      <c r="C313" s="5" t="s">
        <v>260</v>
      </c>
      <c r="D313" s="6" t="s">
        <v>98</v>
      </c>
      <c r="E313" s="6" t="s">
        <v>179</v>
      </c>
      <c r="F313" s="6">
        <v>6</v>
      </c>
      <c r="G313" s="7">
        <v>33.780537699999996</v>
      </c>
      <c r="H313" s="6" t="s">
        <v>279</v>
      </c>
      <c r="I313" s="8">
        <v>41603</v>
      </c>
    </row>
    <row r="314" spans="1:9" x14ac:dyDescent="0.25">
      <c r="A314">
        <v>376</v>
      </c>
      <c r="B314">
        <v>0</v>
      </c>
      <c r="C314" s="5" t="s">
        <v>260</v>
      </c>
      <c r="D314" s="6" t="s">
        <v>98</v>
      </c>
      <c r="E314" s="6" t="s">
        <v>190</v>
      </c>
      <c r="F314" s="6">
        <v>6</v>
      </c>
      <c r="G314" s="7">
        <v>18.918600609999999</v>
      </c>
      <c r="H314" s="6" t="s">
        <v>279</v>
      </c>
      <c r="I314" s="8">
        <v>41603</v>
      </c>
    </row>
    <row r="315" spans="1:9" x14ac:dyDescent="0.25">
      <c r="A315">
        <v>377</v>
      </c>
      <c r="B315">
        <v>0</v>
      </c>
      <c r="C315" s="5" t="s">
        <v>260</v>
      </c>
      <c r="D315" s="6" t="s">
        <v>98</v>
      </c>
      <c r="E315" s="6" t="s">
        <v>232</v>
      </c>
      <c r="F315" s="6">
        <v>6</v>
      </c>
      <c r="G315" s="7">
        <v>45.210142339999997</v>
      </c>
      <c r="H315" s="6" t="s">
        <v>279</v>
      </c>
      <c r="I315" s="8">
        <v>41603</v>
      </c>
    </row>
    <row r="316" spans="1:9" x14ac:dyDescent="0.25">
      <c r="A316">
        <v>378</v>
      </c>
      <c r="B316">
        <v>0</v>
      </c>
      <c r="C316" s="5" t="s">
        <v>260</v>
      </c>
      <c r="D316" s="6" t="s">
        <v>98</v>
      </c>
      <c r="E316" s="6" t="s">
        <v>59</v>
      </c>
      <c r="F316" s="6">
        <v>6</v>
      </c>
      <c r="G316" s="7">
        <v>24.16032701</v>
      </c>
      <c r="H316" s="6" t="s">
        <v>279</v>
      </c>
      <c r="I316" s="8">
        <v>41603</v>
      </c>
    </row>
    <row r="317" spans="1:9" x14ac:dyDescent="0.25">
      <c r="A317">
        <v>379</v>
      </c>
      <c r="B317">
        <v>0</v>
      </c>
      <c r="C317" s="5" t="s">
        <v>260</v>
      </c>
      <c r="D317" s="6" t="s">
        <v>98</v>
      </c>
      <c r="E317" s="6" t="s">
        <v>169</v>
      </c>
      <c r="F317" s="6">
        <v>10</v>
      </c>
      <c r="G317" s="7">
        <v>22.106663940000001</v>
      </c>
      <c r="H317" s="6" t="s">
        <v>279</v>
      </c>
      <c r="I317" s="8">
        <v>41603</v>
      </c>
    </row>
    <row r="318" spans="1:9" x14ac:dyDescent="0.25">
      <c r="A318">
        <v>380</v>
      </c>
      <c r="B318">
        <v>0</v>
      </c>
      <c r="C318" s="5" t="s">
        <v>260</v>
      </c>
      <c r="D318" s="6" t="s">
        <v>98</v>
      </c>
      <c r="E318" s="6" t="s">
        <v>104</v>
      </c>
      <c r="F318" s="6">
        <v>6</v>
      </c>
      <c r="G318" s="7">
        <v>26.567599779999998</v>
      </c>
      <c r="H318" s="6" t="s">
        <v>279</v>
      </c>
      <c r="I318" s="8">
        <v>41603</v>
      </c>
    </row>
    <row r="319" spans="1:9" x14ac:dyDescent="0.25">
      <c r="A319">
        <v>381</v>
      </c>
      <c r="B319">
        <v>0</v>
      </c>
      <c r="C319" s="5" t="s">
        <v>260</v>
      </c>
      <c r="D319" s="6" t="s">
        <v>98</v>
      </c>
      <c r="E319" s="6" t="s">
        <v>57</v>
      </c>
      <c r="F319" s="6">
        <v>6</v>
      </c>
      <c r="G319" s="7">
        <v>21.825730480000001</v>
      </c>
      <c r="H319" s="6" t="s">
        <v>279</v>
      </c>
      <c r="I319" s="8">
        <v>41603</v>
      </c>
    </row>
    <row r="320" spans="1:9" x14ac:dyDescent="0.25">
      <c r="A320">
        <v>382</v>
      </c>
      <c r="B320">
        <v>0</v>
      </c>
      <c r="C320" s="5" t="s">
        <v>260</v>
      </c>
      <c r="D320" s="6" t="s">
        <v>98</v>
      </c>
      <c r="E320" s="6" t="s">
        <v>58</v>
      </c>
      <c r="F320" s="6">
        <v>6</v>
      </c>
      <c r="G320" s="7">
        <v>27.052545309999999</v>
      </c>
      <c r="H320" s="6" t="s">
        <v>279</v>
      </c>
      <c r="I320" s="8">
        <v>41603</v>
      </c>
    </row>
    <row r="321" spans="1:9" x14ac:dyDescent="0.25">
      <c r="A321">
        <v>383</v>
      </c>
      <c r="B321">
        <v>0</v>
      </c>
      <c r="C321" s="5" t="s">
        <v>260</v>
      </c>
      <c r="D321" s="6" t="s">
        <v>98</v>
      </c>
      <c r="E321" s="6" t="s">
        <v>160</v>
      </c>
      <c r="F321" s="6">
        <v>6</v>
      </c>
      <c r="G321" s="7">
        <v>20.80664921</v>
      </c>
      <c r="H321" s="6" t="s">
        <v>279</v>
      </c>
      <c r="I321" s="8">
        <v>41603</v>
      </c>
    </row>
    <row r="322" spans="1:9" x14ac:dyDescent="0.25">
      <c r="A322">
        <v>384</v>
      </c>
      <c r="B322">
        <v>0</v>
      </c>
      <c r="C322" s="5" t="s">
        <v>260</v>
      </c>
      <c r="D322" s="6" t="s">
        <v>98</v>
      </c>
      <c r="E322" s="6" t="s">
        <v>161</v>
      </c>
      <c r="F322" s="6">
        <v>6</v>
      </c>
      <c r="G322" s="7">
        <v>18.427623910000001</v>
      </c>
      <c r="H322" s="6" t="s">
        <v>279</v>
      </c>
      <c r="I322" s="8">
        <v>41603</v>
      </c>
    </row>
    <row r="323" spans="1:9" x14ac:dyDescent="0.25">
      <c r="A323">
        <v>385</v>
      </c>
      <c r="B323">
        <v>0</v>
      </c>
      <c r="C323" s="5" t="s">
        <v>260</v>
      </c>
      <c r="D323" s="6" t="s">
        <v>98</v>
      </c>
      <c r="E323" s="6" t="s">
        <v>55</v>
      </c>
      <c r="F323" s="6">
        <v>6</v>
      </c>
      <c r="G323" s="7">
        <v>15.36592461</v>
      </c>
      <c r="H323" s="6" t="s">
        <v>279</v>
      </c>
      <c r="I323" s="8">
        <v>41603</v>
      </c>
    </row>
    <row r="324" spans="1:9" x14ac:dyDescent="0.25">
      <c r="A324">
        <v>386</v>
      </c>
      <c r="B324">
        <v>0</v>
      </c>
      <c r="C324" s="5" t="s">
        <v>260</v>
      </c>
      <c r="D324" s="6" t="s">
        <v>98</v>
      </c>
      <c r="E324" s="6" t="s">
        <v>41</v>
      </c>
      <c r="F324" s="6">
        <v>12</v>
      </c>
      <c r="G324" s="7">
        <v>13.90638768</v>
      </c>
      <c r="H324" s="6" t="s">
        <v>279</v>
      </c>
      <c r="I324" s="8">
        <v>41603</v>
      </c>
    </row>
    <row r="325" spans="1:9" x14ac:dyDescent="0.25">
      <c r="A325">
        <v>387</v>
      </c>
      <c r="B325">
        <v>0</v>
      </c>
      <c r="C325" s="5" t="s">
        <v>260</v>
      </c>
      <c r="D325" s="6" t="s">
        <v>98</v>
      </c>
      <c r="E325" s="6" t="s">
        <v>129</v>
      </c>
      <c r="F325" s="6">
        <v>10</v>
      </c>
      <c r="G325" s="7">
        <v>7.2631362499999996</v>
      </c>
      <c r="H325" s="6" t="s">
        <v>279</v>
      </c>
      <c r="I325" s="8">
        <v>41603</v>
      </c>
    </row>
    <row r="326" spans="1:9" x14ac:dyDescent="0.25">
      <c r="A326">
        <v>388</v>
      </c>
      <c r="B326">
        <v>0</v>
      </c>
      <c r="C326" s="5" t="s">
        <v>260</v>
      </c>
      <c r="D326" s="6" t="s">
        <v>98</v>
      </c>
      <c r="E326" s="6" t="s">
        <v>121</v>
      </c>
      <c r="F326" s="6">
        <v>10</v>
      </c>
      <c r="G326" s="7">
        <v>85.354245599999999</v>
      </c>
      <c r="H326" s="6" t="s">
        <v>279</v>
      </c>
      <c r="I326" s="8">
        <v>41603</v>
      </c>
    </row>
    <row r="327" spans="1:9" x14ac:dyDescent="0.25">
      <c r="A327">
        <v>389</v>
      </c>
      <c r="B327">
        <v>3</v>
      </c>
      <c r="C327" s="5" t="s">
        <v>260</v>
      </c>
      <c r="D327" s="6" t="s">
        <v>98</v>
      </c>
      <c r="E327" s="6" t="s">
        <v>75</v>
      </c>
      <c r="F327" s="6">
        <v>12</v>
      </c>
      <c r="G327" s="7">
        <v>17.141819210000001</v>
      </c>
      <c r="H327" s="6" t="s">
        <v>279</v>
      </c>
      <c r="I327" s="8">
        <v>41603</v>
      </c>
    </row>
    <row r="328" spans="1:9" x14ac:dyDescent="0.25">
      <c r="A328">
        <v>390</v>
      </c>
      <c r="B328">
        <v>1</v>
      </c>
      <c r="C328" s="5" t="s">
        <v>260</v>
      </c>
      <c r="D328" s="6" t="s">
        <v>98</v>
      </c>
      <c r="E328" s="6" t="s">
        <v>75</v>
      </c>
      <c r="F328" s="6">
        <v>12</v>
      </c>
      <c r="G328" s="7">
        <v>17.141819210000001</v>
      </c>
      <c r="H328" s="6" t="s">
        <v>279</v>
      </c>
      <c r="I328" s="8">
        <v>41603</v>
      </c>
    </row>
    <row r="329" spans="1:9" x14ac:dyDescent="0.25">
      <c r="A329">
        <v>391</v>
      </c>
      <c r="B329">
        <v>0</v>
      </c>
      <c r="C329" s="5" t="s">
        <v>260</v>
      </c>
      <c r="D329" s="6" t="s">
        <v>98</v>
      </c>
      <c r="E329" s="6" t="s">
        <v>99</v>
      </c>
      <c r="F329" s="6">
        <v>10</v>
      </c>
      <c r="G329" s="7">
        <v>10.74598954</v>
      </c>
      <c r="H329" s="6" t="s">
        <v>279</v>
      </c>
      <c r="I329" s="8">
        <v>41603</v>
      </c>
    </row>
    <row r="330" spans="1:9" x14ac:dyDescent="0.25">
      <c r="A330">
        <v>392</v>
      </c>
      <c r="B330">
        <v>0</v>
      </c>
      <c r="C330" s="5" t="s">
        <v>260</v>
      </c>
      <c r="D330" s="6" t="s">
        <v>98</v>
      </c>
      <c r="E330" s="6" t="s">
        <v>112</v>
      </c>
      <c r="F330" s="6">
        <v>6</v>
      </c>
      <c r="G330" s="7">
        <v>19.892690300000002</v>
      </c>
      <c r="H330" s="6" t="s">
        <v>279</v>
      </c>
      <c r="I330" s="8">
        <v>41603</v>
      </c>
    </row>
    <row r="331" spans="1:9" x14ac:dyDescent="0.25">
      <c r="A331">
        <v>393</v>
      </c>
      <c r="B331">
        <v>3</v>
      </c>
      <c r="C331" s="5" t="s">
        <v>260</v>
      </c>
      <c r="D331" s="6" t="s">
        <v>98</v>
      </c>
      <c r="E331" s="6" t="s">
        <v>63</v>
      </c>
      <c r="F331" s="6">
        <v>10</v>
      </c>
      <c r="G331" s="7">
        <v>7.0186063599999997</v>
      </c>
      <c r="H331" s="6" t="s">
        <v>279</v>
      </c>
      <c r="I331" s="8">
        <v>41603</v>
      </c>
    </row>
    <row r="332" spans="1:9" x14ac:dyDescent="0.25">
      <c r="A332">
        <v>394</v>
      </c>
      <c r="B332">
        <v>1</v>
      </c>
      <c r="C332" s="5" t="s">
        <v>252</v>
      </c>
      <c r="D332" s="6" t="s">
        <v>175</v>
      </c>
      <c r="E332" s="6" t="s">
        <v>226</v>
      </c>
      <c r="F332" s="6">
        <v>20</v>
      </c>
      <c r="G332" s="7">
        <v>147.78409328999999</v>
      </c>
      <c r="H332" s="6" t="s">
        <v>280</v>
      </c>
      <c r="I332" s="8">
        <v>41603</v>
      </c>
    </row>
    <row r="333" spans="1:9" x14ac:dyDescent="0.25">
      <c r="A333">
        <v>395</v>
      </c>
      <c r="B333">
        <v>0</v>
      </c>
      <c r="C333" s="5" t="s">
        <v>252</v>
      </c>
      <c r="D333" s="6" t="s">
        <v>175</v>
      </c>
      <c r="E333" s="6" t="s">
        <v>150</v>
      </c>
      <c r="F333" s="6">
        <v>1</v>
      </c>
      <c r="G333" s="7">
        <v>73.927691809999999</v>
      </c>
      <c r="H333" s="6" t="s">
        <v>280</v>
      </c>
      <c r="I333" s="8">
        <v>41603</v>
      </c>
    </row>
    <row r="334" spans="1:9" x14ac:dyDescent="0.25">
      <c r="A334">
        <v>396</v>
      </c>
      <c r="B334">
        <v>0</v>
      </c>
      <c r="C334" s="5" t="s">
        <v>252</v>
      </c>
      <c r="D334" s="6" t="s">
        <v>175</v>
      </c>
      <c r="E334" s="6" t="s">
        <v>26</v>
      </c>
      <c r="F334" s="6">
        <v>30</v>
      </c>
      <c r="G334" s="7">
        <v>4.3087955600000001</v>
      </c>
      <c r="H334" s="6" t="s">
        <v>280</v>
      </c>
      <c r="I334" s="8">
        <v>41603</v>
      </c>
    </row>
    <row r="335" spans="1:9" x14ac:dyDescent="0.25">
      <c r="A335">
        <v>397</v>
      </c>
      <c r="B335">
        <v>0</v>
      </c>
      <c r="C335" s="5" t="s">
        <v>252</v>
      </c>
      <c r="D335" s="6" t="s">
        <v>175</v>
      </c>
      <c r="E335" t="s">
        <v>234</v>
      </c>
      <c r="F335" s="6">
        <v>6</v>
      </c>
      <c r="G335" s="7">
        <v>27.80014345</v>
      </c>
      <c r="H335" s="6" t="s">
        <v>280</v>
      </c>
      <c r="I335" s="8">
        <v>41603</v>
      </c>
    </row>
    <row r="336" spans="1:9" x14ac:dyDescent="0.25">
      <c r="A336">
        <v>398</v>
      </c>
      <c r="B336">
        <v>0</v>
      </c>
      <c r="C336" s="5" t="s">
        <v>252</v>
      </c>
      <c r="D336" s="6" t="s">
        <v>175</v>
      </c>
      <c r="E336" s="6" t="s">
        <v>225</v>
      </c>
      <c r="F336" s="6">
        <v>4</v>
      </c>
      <c r="G336" s="7">
        <v>8.5429211200000008</v>
      </c>
      <c r="H336" s="6" t="s">
        <v>280</v>
      </c>
      <c r="I336" s="8">
        <v>41603</v>
      </c>
    </row>
    <row r="337" spans="1:9" x14ac:dyDescent="0.25">
      <c r="A337">
        <v>399</v>
      </c>
      <c r="B337">
        <v>0</v>
      </c>
      <c r="C337" s="5" t="s">
        <v>252</v>
      </c>
      <c r="D337" s="6" t="s">
        <v>175</v>
      </c>
      <c r="E337" s="6" t="s">
        <v>213</v>
      </c>
      <c r="F337" s="6">
        <v>3</v>
      </c>
      <c r="G337" s="7">
        <v>198.77397657</v>
      </c>
      <c r="H337" s="6" t="s">
        <v>280</v>
      </c>
      <c r="I337" s="8">
        <v>41603</v>
      </c>
    </row>
    <row r="338" spans="1:9" x14ac:dyDescent="0.25">
      <c r="A338">
        <v>400</v>
      </c>
      <c r="B338">
        <v>0</v>
      </c>
      <c r="C338" s="5" t="s">
        <v>252</v>
      </c>
      <c r="D338" s="6" t="s">
        <v>175</v>
      </c>
      <c r="E338" s="6" t="s">
        <v>125</v>
      </c>
      <c r="F338" s="6">
        <v>1</v>
      </c>
      <c r="G338" s="7">
        <v>133.90316532</v>
      </c>
      <c r="H338" s="6" t="s">
        <v>280</v>
      </c>
      <c r="I338" s="8">
        <v>41603</v>
      </c>
    </row>
    <row r="339" spans="1:9" x14ac:dyDescent="0.25">
      <c r="A339">
        <v>401</v>
      </c>
      <c r="B339">
        <v>0</v>
      </c>
      <c r="C339" s="5" t="s">
        <v>252</v>
      </c>
      <c r="D339" s="6" t="s">
        <v>175</v>
      </c>
      <c r="E339" s="6" t="s">
        <v>281</v>
      </c>
      <c r="F339" s="6">
        <v>4</v>
      </c>
      <c r="G339" s="7">
        <v>81.069938039999997</v>
      </c>
      <c r="H339" s="6" t="s">
        <v>280</v>
      </c>
      <c r="I339" s="8">
        <v>41603</v>
      </c>
    </row>
    <row r="340" spans="1:9" x14ac:dyDescent="0.25">
      <c r="A340">
        <v>402</v>
      </c>
      <c r="B340">
        <v>0</v>
      </c>
      <c r="C340" s="5" t="s">
        <v>252</v>
      </c>
      <c r="D340" s="6" t="s">
        <v>175</v>
      </c>
      <c r="E340" s="6" t="s">
        <v>70</v>
      </c>
      <c r="F340" s="6">
        <v>20</v>
      </c>
      <c r="G340" s="7">
        <v>19.51777762</v>
      </c>
      <c r="H340" s="6" t="s">
        <v>280</v>
      </c>
      <c r="I340" s="8">
        <v>41603</v>
      </c>
    </row>
    <row r="341" spans="1:9" x14ac:dyDescent="0.25">
      <c r="A341">
        <v>403</v>
      </c>
      <c r="B341">
        <v>0</v>
      </c>
      <c r="C341" s="5" t="s">
        <v>252</v>
      </c>
      <c r="D341" s="6" t="s">
        <v>175</v>
      </c>
      <c r="E341" s="6" t="s">
        <v>94</v>
      </c>
      <c r="F341" s="6">
        <v>12</v>
      </c>
      <c r="G341" s="7">
        <v>45.81098034</v>
      </c>
      <c r="H341" s="6" t="s">
        <v>280</v>
      </c>
      <c r="I341" s="8">
        <v>41603</v>
      </c>
    </row>
    <row r="342" spans="1:9" x14ac:dyDescent="0.25">
      <c r="A342">
        <v>404</v>
      </c>
      <c r="B342">
        <v>0</v>
      </c>
      <c r="C342" s="5" t="s">
        <v>252</v>
      </c>
      <c r="D342" s="6" t="s">
        <v>175</v>
      </c>
      <c r="E342" s="6" t="s">
        <v>68</v>
      </c>
      <c r="F342" s="6">
        <v>30</v>
      </c>
      <c r="G342" s="7">
        <v>7.5137093500000001</v>
      </c>
      <c r="H342" s="6" t="s">
        <v>280</v>
      </c>
      <c r="I342" s="8">
        <v>41603</v>
      </c>
    </row>
    <row r="343" spans="1:9" x14ac:dyDescent="0.25">
      <c r="A343">
        <v>405</v>
      </c>
      <c r="B343">
        <v>0</v>
      </c>
      <c r="C343" s="5" t="s">
        <v>252</v>
      </c>
      <c r="D343" s="6" t="s">
        <v>175</v>
      </c>
      <c r="E343" s="6" t="s">
        <v>22</v>
      </c>
      <c r="F343" s="6">
        <v>6</v>
      </c>
      <c r="G343" s="7">
        <v>33.747237849999998</v>
      </c>
      <c r="H343" s="6" t="s">
        <v>280</v>
      </c>
      <c r="I343" s="8">
        <v>41603</v>
      </c>
    </row>
    <row r="344" spans="1:9" x14ac:dyDescent="0.25">
      <c r="A344">
        <v>406</v>
      </c>
      <c r="B344">
        <v>0</v>
      </c>
      <c r="C344" s="5" t="s">
        <v>252</v>
      </c>
      <c r="D344" s="6" t="s">
        <v>175</v>
      </c>
      <c r="E344" s="6" t="s">
        <v>183</v>
      </c>
      <c r="F344" s="6">
        <v>6</v>
      </c>
      <c r="G344" s="7">
        <v>80.258030529999999</v>
      </c>
      <c r="H344" s="6" t="s">
        <v>280</v>
      </c>
      <c r="I344" s="8">
        <v>41603</v>
      </c>
    </row>
    <row r="345" spans="1:9" x14ac:dyDescent="0.25">
      <c r="A345">
        <v>407</v>
      </c>
      <c r="B345">
        <v>0</v>
      </c>
      <c r="C345" s="5" t="s">
        <v>252</v>
      </c>
      <c r="D345" s="6" t="s">
        <v>175</v>
      </c>
      <c r="E345" s="6" t="s">
        <v>69</v>
      </c>
      <c r="F345" s="6">
        <v>6</v>
      </c>
      <c r="G345" s="7">
        <v>30.43135539</v>
      </c>
      <c r="H345" s="6" t="s">
        <v>280</v>
      </c>
      <c r="I345" s="8">
        <v>41603</v>
      </c>
    </row>
    <row r="346" spans="1:9" x14ac:dyDescent="0.25">
      <c r="A346">
        <v>408</v>
      </c>
      <c r="B346">
        <v>3</v>
      </c>
      <c r="C346" s="5" t="s">
        <v>252</v>
      </c>
      <c r="D346" s="6" t="s">
        <v>175</v>
      </c>
      <c r="E346" s="6" t="s">
        <v>47</v>
      </c>
      <c r="F346" s="6">
        <v>6</v>
      </c>
      <c r="G346" s="7">
        <v>25.755547140000001</v>
      </c>
      <c r="H346" s="6" t="s">
        <v>280</v>
      </c>
      <c r="I346" s="8">
        <v>41603</v>
      </c>
    </row>
    <row r="347" spans="1:9" x14ac:dyDescent="0.25">
      <c r="A347">
        <v>409</v>
      </c>
      <c r="B347">
        <v>1</v>
      </c>
      <c r="C347" s="5" t="s">
        <v>251</v>
      </c>
      <c r="D347" s="6" t="s">
        <v>172</v>
      </c>
      <c r="E347" s="6" t="s">
        <v>90</v>
      </c>
      <c r="F347" s="6">
        <v>12</v>
      </c>
      <c r="G347" s="7">
        <v>129.58265521000001</v>
      </c>
      <c r="H347" s="6" t="s">
        <v>278</v>
      </c>
      <c r="I347" s="8">
        <v>41604</v>
      </c>
    </row>
    <row r="348" spans="1:9" x14ac:dyDescent="0.25">
      <c r="A348">
        <v>410</v>
      </c>
      <c r="B348">
        <v>0</v>
      </c>
      <c r="C348" s="5" t="s">
        <v>251</v>
      </c>
      <c r="D348" s="6" t="s">
        <v>172</v>
      </c>
      <c r="E348" s="6" t="s">
        <v>200</v>
      </c>
      <c r="F348" s="6">
        <v>6</v>
      </c>
      <c r="G348" s="7">
        <v>27.108788319999999</v>
      </c>
      <c r="H348" s="6" t="s">
        <v>278</v>
      </c>
      <c r="I348" s="8">
        <v>41604</v>
      </c>
    </row>
    <row r="349" spans="1:9" x14ac:dyDescent="0.25">
      <c r="A349">
        <v>411</v>
      </c>
      <c r="B349">
        <v>0</v>
      </c>
      <c r="C349" s="5" t="s">
        <v>251</v>
      </c>
      <c r="D349" s="6" t="s">
        <v>172</v>
      </c>
      <c r="E349" s="6" t="s">
        <v>30</v>
      </c>
      <c r="F349" s="6">
        <v>84</v>
      </c>
      <c r="G349" s="7">
        <v>16.760863539999999</v>
      </c>
      <c r="H349" s="6" t="s">
        <v>278</v>
      </c>
      <c r="I349" s="8">
        <v>41604</v>
      </c>
    </row>
    <row r="350" spans="1:9" x14ac:dyDescent="0.25">
      <c r="A350">
        <v>412</v>
      </c>
      <c r="B350">
        <v>0</v>
      </c>
      <c r="C350" s="5" t="s">
        <v>251</v>
      </c>
      <c r="D350" s="6" t="s">
        <v>172</v>
      </c>
      <c r="E350" s="6" t="s">
        <v>124</v>
      </c>
      <c r="F350" s="6">
        <v>42</v>
      </c>
      <c r="G350" s="7">
        <v>25.90200214</v>
      </c>
      <c r="H350" s="6" t="s">
        <v>278</v>
      </c>
      <c r="I350" s="8">
        <v>41604</v>
      </c>
    </row>
    <row r="351" spans="1:9" x14ac:dyDescent="0.25">
      <c r="A351">
        <v>413</v>
      </c>
      <c r="B351">
        <v>0</v>
      </c>
      <c r="C351" s="5" t="s">
        <v>251</v>
      </c>
      <c r="D351" s="6" t="s">
        <v>172</v>
      </c>
      <c r="E351" s="6" t="s">
        <v>141</v>
      </c>
      <c r="F351" s="6">
        <v>42</v>
      </c>
      <c r="G351" s="7">
        <v>28.292126419999999</v>
      </c>
      <c r="H351" s="6" t="s">
        <v>278</v>
      </c>
      <c r="I351" s="8">
        <v>41604</v>
      </c>
    </row>
    <row r="352" spans="1:9" x14ac:dyDescent="0.25">
      <c r="A352">
        <v>414</v>
      </c>
      <c r="B352">
        <v>0</v>
      </c>
      <c r="C352" s="5" t="s">
        <v>251</v>
      </c>
      <c r="D352" s="6" t="s">
        <v>172</v>
      </c>
      <c r="E352" s="6" t="s">
        <v>114</v>
      </c>
      <c r="F352" s="6">
        <v>24</v>
      </c>
      <c r="G352" s="7">
        <v>34.252411520000003</v>
      </c>
      <c r="H352" s="6" t="s">
        <v>278</v>
      </c>
      <c r="I352" s="8">
        <v>41604</v>
      </c>
    </row>
    <row r="353" spans="1:9" x14ac:dyDescent="0.25">
      <c r="A353">
        <v>415</v>
      </c>
      <c r="B353">
        <v>3</v>
      </c>
      <c r="C353" s="5" t="s">
        <v>251</v>
      </c>
      <c r="D353" s="6" t="s">
        <v>172</v>
      </c>
      <c r="E353" s="6" t="s">
        <v>222</v>
      </c>
      <c r="F353" s="6">
        <v>24</v>
      </c>
      <c r="G353" s="7">
        <v>30.97065959</v>
      </c>
      <c r="H353" s="6" t="s">
        <v>278</v>
      </c>
      <c r="I353" s="8">
        <v>41604</v>
      </c>
    </row>
    <row r="354" spans="1:9" x14ac:dyDescent="0.25">
      <c r="A354">
        <v>416</v>
      </c>
      <c r="B354">
        <v>1</v>
      </c>
      <c r="C354" s="5" t="s">
        <v>251</v>
      </c>
      <c r="D354" s="6" t="s">
        <v>172</v>
      </c>
      <c r="E354" s="6" t="s">
        <v>222</v>
      </c>
      <c r="F354" s="6">
        <v>42</v>
      </c>
      <c r="G354" s="7">
        <v>30.97063533</v>
      </c>
      <c r="H354" s="6" t="s">
        <v>278</v>
      </c>
      <c r="I354" s="8">
        <v>41604</v>
      </c>
    </row>
    <row r="355" spans="1:9" x14ac:dyDescent="0.25">
      <c r="A355">
        <v>417</v>
      </c>
      <c r="B355">
        <v>0</v>
      </c>
      <c r="C355" s="5" t="s">
        <v>251</v>
      </c>
      <c r="D355" s="6" t="s">
        <v>172</v>
      </c>
      <c r="E355" s="6" t="s">
        <v>94</v>
      </c>
      <c r="F355" s="6">
        <v>24</v>
      </c>
      <c r="G355" s="7">
        <v>43.521284020000003</v>
      </c>
      <c r="H355" s="6" t="s">
        <v>278</v>
      </c>
      <c r="I355" s="8">
        <v>41604</v>
      </c>
    </row>
    <row r="356" spans="1:9" x14ac:dyDescent="0.25">
      <c r="A356">
        <v>418</v>
      </c>
      <c r="B356">
        <v>3</v>
      </c>
      <c r="C356" s="5" t="s">
        <v>251</v>
      </c>
      <c r="D356" s="6" t="s">
        <v>172</v>
      </c>
      <c r="E356" s="6" t="s">
        <v>22</v>
      </c>
      <c r="F356" s="6">
        <v>42</v>
      </c>
      <c r="G356" s="7">
        <v>32.060046159999999</v>
      </c>
      <c r="H356" s="6" t="s">
        <v>278</v>
      </c>
      <c r="I356" s="8">
        <v>41604</v>
      </c>
    </row>
    <row r="357" spans="1:9" x14ac:dyDescent="0.25">
      <c r="A357">
        <v>419</v>
      </c>
      <c r="B357">
        <v>1</v>
      </c>
      <c r="C357" s="5" t="s">
        <v>242</v>
      </c>
      <c r="D357" s="6" t="s">
        <v>25</v>
      </c>
      <c r="E357" s="6" t="s">
        <v>4</v>
      </c>
      <c r="F357" s="6">
        <v>2</v>
      </c>
      <c r="G357" s="7">
        <v>144.93525095999999</v>
      </c>
      <c r="H357" s="6" t="s">
        <v>279</v>
      </c>
      <c r="I357" s="8">
        <v>41604</v>
      </c>
    </row>
    <row r="358" spans="1:9" x14ac:dyDescent="0.25">
      <c r="A358">
        <v>420</v>
      </c>
      <c r="B358">
        <v>0</v>
      </c>
      <c r="C358" s="5" t="s">
        <v>242</v>
      </c>
      <c r="D358" s="6" t="s">
        <v>25</v>
      </c>
      <c r="E358" s="6" t="s">
        <v>66</v>
      </c>
      <c r="F358" s="6">
        <v>6</v>
      </c>
      <c r="G358" s="7">
        <v>9.9894993299999992</v>
      </c>
      <c r="H358" s="6" t="s">
        <v>279</v>
      </c>
      <c r="I358" s="8">
        <v>41604</v>
      </c>
    </row>
    <row r="359" spans="1:9" x14ac:dyDescent="0.25">
      <c r="A359">
        <v>421</v>
      </c>
      <c r="B359">
        <v>0</v>
      </c>
      <c r="C359" s="5" t="s">
        <v>242</v>
      </c>
      <c r="D359" s="6" t="s">
        <v>25</v>
      </c>
      <c r="E359" s="6" t="s">
        <v>48</v>
      </c>
      <c r="F359" s="6">
        <v>10</v>
      </c>
      <c r="G359" s="7">
        <v>20.428211109999999</v>
      </c>
      <c r="H359" s="6" t="s">
        <v>279</v>
      </c>
      <c r="I359" s="8">
        <v>41604</v>
      </c>
    </row>
    <row r="360" spans="1:9" x14ac:dyDescent="0.25">
      <c r="A360">
        <v>422</v>
      </c>
      <c r="B360">
        <v>0</v>
      </c>
      <c r="C360" s="5" t="s">
        <v>242</v>
      </c>
      <c r="D360" s="6" t="s">
        <v>25</v>
      </c>
      <c r="E360" s="6" t="s">
        <v>151</v>
      </c>
      <c r="F360" s="6">
        <v>6</v>
      </c>
      <c r="G360" s="7">
        <v>33.833572240000002</v>
      </c>
      <c r="H360" s="6" t="s">
        <v>279</v>
      </c>
      <c r="I360" s="8">
        <v>41604</v>
      </c>
    </row>
    <row r="361" spans="1:9" x14ac:dyDescent="0.25">
      <c r="A361">
        <v>423</v>
      </c>
      <c r="B361">
        <v>3</v>
      </c>
      <c r="C361" s="5" t="s">
        <v>242</v>
      </c>
      <c r="D361" s="6" t="s">
        <v>25</v>
      </c>
      <c r="E361" s="6" t="s">
        <v>106</v>
      </c>
      <c r="F361" s="6">
        <v>6</v>
      </c>
      <c r="G361" s="7">
        <v>22.836428529999999</v>
      </c>
      <c r="H361" s="6" t="s">
        <v>279</v>
      </c>
      <c r="I361" s="8">
        <v>41604</v>
      </c>
    </row>
    <row r="362" spans="1:9" x14ac:dyDescent="0.25">
      <c r="A362">
        <v>424</v>
      </c>
      <c r="B362">
        <v>1</v>
      </c>
      <c r="C362" s="5" t="s">
        <v>242</v>
      </c>
      <c r="D362" s="6" t="s">
        <v>25</v>
      </c>
      <c r="E362" s="6" t="s">
        <v>106</v>
      </c>
      <c r="F362" s="6">
        <v>12</v>
      </c>
      <c r="G362" s="7">
        <v>22.836428529999999</v>
      </c>
      <c r="H362" s="6" t="s">
        <v>279</v>
      </c>
      <c r="I362" s="8">
        <v>41604</v>
      </c>
    </row>
    <row r="363" spans="1:9" x14ac:dyDescent="0.25">
      <c r="A363">
        <v>425</v>
      </c>
      <c r="B363">
        <v>0</v>
      </c>
      <c r="C363" s="5" t="s">
        <v>242</v>
      </c>
      <c r="D363" s="6" t="s">
        <v>25</v>
      </c>
      <c r="E363" s="6" t="s">
        <v>73</v>
      </c>
      <c r="F363" s="6">
        <v>42</v>
      </c>
      <c r="G363" s="7">
        <v>27.965598480000001</v>
      </c>
      <c r="H363" s="6" t="s">
        <v>279</v>
      </c>
      <c r="I363" s="8">
        <v>41604</v>
      </c>
    </row>
    <row r="364" spans="1:9" x14ac:dyDescent="0.25">
      <c r="A364">
        <v>426</v>
      </c>
      <c r="B364">
        <v>0</v>
      </c>
      <c r="C364" s="5" t="s">
        <v>242</v>
      </c>
      <c r="D364" s="6" t="s">
        <v>25</v>
      </c>
      <c r="E364" s="6" t="s">
        <v>30</v>
      </c>
      <c r="F364" s="6">
        <v>66</v>
      </c>
      <c r="G364" s="7">
        <v>17.519149259999999</v>
      </c>
      <c r="H364" s="6" t="s">
        <v>279</v>
      </c>
      <c r="I364" s="8">
        <v>41604</v>
      </c>
    </row>
    <row r="365" spans="1:9" x14ac:dyDescent="0.25">
      <c r="A365">
        <v>427</v>
      </c>
      <c r="B365">
        <v>0</v>
      </c>
      <c r="C365" s="5" t="s">
        <v>242</v>
      </c>
      <c r="D365" s="6" t="s">
        <v>25</v>
      </c>
      <c r="E365" s="6" t="s">
        <v>222</v>
      </c>
      <c r="F365" s="6">
        <v>18</v>
      </c>
      <c r="G365" s="7">
        <v>32.369402999999998</v>
      </c>
      <c r="H365" s="6" t="s">
        <v>279</v>
      </c>
      <c r="I365" s="8">
        <v>41604</v>
      </c>
    </row>
    <row r="366" spans="1:9" x14ac:dyDescent="0.25">
      <c r="A366">
        <v>428</v>
      </c>
      <c r="B366">
        <v>0</v>
      </c>
      <c r="C366" s="5" t="s">
        <v>242</v>
      </c>
      <c r="D366" s="6" t="s">
        <v>25</v>
      </c>
      <c r="E366" s="6" t="s">
        <v>40</v>
      </c>
      <c r="F366" s="6">
        <v>12</v>
      </c>
      <c r="G366" s="7">
        <v>27.436976099999999</v>
      </c>
      <c r="H366" s="6" t="s">
        <v>279</v>
      </c>
      <c r="I366" s="8">
        <v>41604</v>
      </c>
    </row>
    <row r="367" spans="1:9" x14ac:dyDescent="0.25">
      <c r="A367">
        <v>429</v>
      </c>
      <c r="B367">
        <v>3</v>
      </c>
      <c r="C367" s="5" t="s">
        <v>242</v>
      </c>
      <c r="D367" s="6" t="s">
        <v>25</v>
      </c>
      <c r="E367" s="6" t="s">
        <v>65</v>
      </c>
      <c r="F367" s="6">
        <v>12</v>
      </c>
      <c r="G367" s="7">
        <v>17.453495289999999</v>
      </c>
      <c r="H367" s="6" t="s">
        <v>279</v>
      </c>
      <c r="I367" s="8">
        <v>41604</v>
      </c>
    </row>
    <row r="368" spans="1:9" x14ac:dyDescent="0.25">
      <c r="A368">
        <v>430</v>
      </c>
      <c r="B368">
        <v>1</v>
      </c>
      <c r="C368" s="9" t="s">
        <v>266</v>
      </c>
      <c r="D368" s="6" t="s">
        <v>32</v>
      </c>
      <c r="E368" s="6" t="s">
        <v>228</v>
      </c>
      <c r="F368" s="6">
        <v>6</v>
      </c>
      <c r="G368" s="7">
        <v>100.29418876</v>
      </c>
      <c r="H368" s="6" t="s">
        <v>278</v>
      </c>
      <c r="I368" s="8">
        <v>41604</v>
      </c>
    </row>
    <row r="369" spans="1:9" x14ac:dyDescent="0.25">
      <c r="A369">
        <v>431</v>
      </c>
      <c r="B369">
        <v>0</v>
      </c>
      <c r="C369" s="9" t="s">
        <v>266</v>
      </c>
      <c r="D369" s="6" t="s">
        <v>32</v>
      </c>
      <c r="E369" s="6" t="s">
        <v>29</v>
      </c>
      <c r="F369" s="6">
        <v>10</v>
      </c>
      <c r="G369" s="7">
        <v>14.29094884</v>
      </c>
      <c r="H369" s="6" t="s">
        <v>278</v>
      </c>
      <c r="I369" s="8">
        <v>41604</v>
      </c>
    </row>
    <row r="370" spans="1:9" x14ac:dyDescent="0.25">
      <c r="A370">
        <v>432</v>
      </c>
      <c r="B370">
        <v>0</v>
      </c>
      <c r="C370" s="9" t="s">
        <v>266</v>
      </c>
      <c r="D370" s="6" t="s">
        <v>32</v>
      </c>
      <c r="E370" s="6" t="s">
        <v>157</v>
      </c>
      <c r="F370" s="6">
        <v>20</v>
      </c>
      <c r="G370" s="7">
        <v>15.25614727</v>
      </c>
      <c r="H370" s="6" t="s">
        <v>278</v>
      </c>
      <c r="I370" s="8">
        <v>41604</v>
      </c>
    </row>
    <row r="371" spans="1:9" x14ac:dyDescent="0.25">
      <c r="A371">
        <v>433</v>
      </c>
      <c r="B371">
        <v>0</v>
      </c>
      <c r="C371" s="9" t="s">
        <v>266</v>
      </c>
      <c r="D371" s="6" t="s">
        <v>32</v>
      </c>
      <c r="E371" s="6" t="s">
        <v>227</v>
      </c>
      <c r="F371" s="6">
        <v>6</v>
      </c>
      <c r="G371" s="7">
        <v>116.36335532</v>
      </c>
      <c r="H371" s="6" t="s">
        <v>278</v>
      </c>
      <c r="I371" s="8">
        <v>41604</v>
      </c>
    </row>
    <row r="372" spans="1:9" x14ac:dyDescent="0.25">
      <c r="A372">
        <v>434</v>
      </c>
      <c r="B372">
        <v>0</v>
      </c>
      <c r="C372" s="9" t="s">
        <v>266</v>
      </c>
      <c r="D372" s="6" t="s">
        <v>32</v>
      </c>
      <c r="E372" s="6" t="s">
        <v>79</v>
      </c>
      <c r="F372" s="6">
        <v>10</v>
      </c>
      <c r="G372" s="7">
        <v>13.98288848</v>
      </c>
      <c r="H372" s="6" t="s">
        <v>278</v>
      </c>
      <c r="I372" s="8">
        <v>41604</v>
      </c>
    </row>
    <row r="373" spans="1:9" x14ac:dyDescent="0.25">
      <c r="A373">
        <v>435</v>
      </c>
      <c r="B373">
        <v>0</v>
      </c>
      <c r="C373" s="9" t="s">
        <v>266</v>
      </c>
      <c r="D373" s="6" t="s">
        <v>32</v>
      </c>
      <c r="E373" s="6" t="s">
        <v>56</v>
      </c>
      <c r="F373" s="6">
        <v>1</v>
      </c>
      <c r="G373" s="7">
        <v>36.431023269999997</v>
      </c>
      <c r="H373" s="6" t="s">
        <v>278</v>
      </c>
      <c r="I373" s="8">
        <v>41604</v>
      </c>
    </row>
    <row r="374" spans="1:9" x14ac:dyDescent="0.25">
      <c r="A374">
        <v>436</v>
      </c>
      <c r="B374">
        <v>0</v>
      </c>
      <c r="C374" s="9" t="s">
        <v>266</v>
      </c>
      <c r="D374" s="6" t="s">
        <v>32</v>
      </c>
      <c r="E374" s="6" t="s">
        <v>91</v>
      </c>
      <c r="F374" s="6">
        <v>1</v>
      </c>
      <c r="G374" s="7">
        <v>130.28686178000001</v>
      </c>
      <c r="H374" s="6" t="s">
        <v>278</v>
      </c>
      <c r="I374" s="8">
        <v>41604</v>
      </c>
    </row>
    <row r="375" spans="1:9" x14ac:dyDescent="0.25">
      <c r="A375">
        <v>437</v>
      </c>
      <c r="B375">
        <v>3</v>
      </c>
      <c r="C375" s="9" t="s">
        <v>266</v>
      </c>
      <c r="D375" s="6" t="s">
        <v>32</v>
      </c>
      <c r="E375" s="6" t="s">
        <v>105</v>
      </c>
      <c r="F375" s="6">
        <v>6</v>
      </c>
      <c r="G375" s="7">
        <v>97.871976559999993</v>
      </c>
      <c r="H375" s="6" t="s">
        <v>278</v>
      </c>
      <c r="I375" s="8">
        <v>41604</v>
      </c>
    </row>
    <row r="376" spans="1:9" x14ac:dyDescent="0.25">
      <c r="A376">
        <v>438</v>
      </c>
      <c r="B376">
        <v>1</v>
      </c>
      <c r="C376" s="9" t="s">
        <v>257</v>
      </c>
      <c r="D376" s="6" t="s">
        <v>215</v>
      </c>
      <c r="E376" s="6" t="s">
        <v>150</v>
      </c>
      <c r="F376" s="6">
        <v>20</v>
      </c>
      <c r="G376" s="7">
        <v>73.929175310000005</v>
      </c>
      <c r="H376" s="6" t="s">
        <v>278</v>
      </c>
      <c r="I376" s="8">
        <v>41604</v>
      </c>
    </row>
    <row r="377" spans="1:9" x14ac:dyDescent="0.25">
      <c r="A377">
        <v>439</v>
      </c>
      <c r="B377">
        <v>0</v>
      </c>
      <c r="C377" s="9" t="s">
        <v>257</v>
      </c>
      <c r="D377" s="6" t="s">
        <v>215</v>
      </c>
      <c r="E377" s="6" t="s">
        <v>2</v>
      </c>
      <c r="F377" s="6">
        <v>2</v>
      </c>
      <c r="G377" s="7">
        <v>220.70582436999999</v>
      </c>
      <c r="H377" s="6" t="s">
        <v>278</v>
      </c>
      <c r="I377" s="8">
        <v>41604</v>
      </c>
    </row>
    <row r="378" spans="1:9" x14ac:dyDescent="0.25">
      <c r="A378">
        <v>440</v>
      </c>
      <c r="B378">
        <v>0</v>
      </c>
      <c r="C378" s="9" t="s">
        <v>257</v>
      </c>
      <c r="D378" s="6" t="s">
        <v>215</v>
      </c>
      <c r="E378" s="6" t="s">
        <v>281</v>
      </c>
      <c r="F378" s="6">
        <v>6</v>
      </c>
      <c r="G378" s="7">
        <v>81.071160730000003</v>
      </c>
      <c r="H378" s="6" t="s">
        <v>278</v>
      </c>
      <c r="I378" s="8">
        <v>41604</v>
      </c>
    </row>
    <row r="379" spans="1:9" x14ac:dyDescent="0.25">
      <c r="A379">
        <v>441</v>
      </c>
      <c r="B379">
        <v>0</v>
      </c>
      <c r="C379" s="9" t="s">
        <v>257</v>
      </c>
      <c r="D379" s="6" t="s">
        <v>215</v>
      </c>
      <c r="E379" s="6" t="s">
        <v>218</v>
      </c>
      <c r="F379" s="6">
        <v>6</v>
      </c>
      <c r="G379" s="7">
        <v>41.434205489999997</v>
      </c>
      <c r="H379" s="6" t="s">
        <v>278</v>
      </c>
      <c r="I379" s="8">
        <v>41604</v>
      </c>
    </row>
    <row r="380" spans="1:9" x14ac:dyDescent="0.25">
      <c r="A380">
        <v>442</v>
      </c>
      <c r="B380">
        <v>3</v>
      </c>
      <c r="C380" s="9" t="s">
        <v>257</v>
      </c>
      <c r="D380" s="6" t="s">
        <v>215</v>
      </c>
      <c r="E380" s="6" t="s">
        <v>178</v>
      </c>
      <c r="F380" s="6">
        <v>15</v>
      </c>
      <c r="G380" s="7">
        <v>16.060264159999999</v>
      </c>
      <c r="H380" s="6" t="s">
        <v>278</v>
      </c>
      <c r="I380" s="8">
        <v>41604</v>
      </c>
    </row>
    <row r="381" spans="1:9" x14ac:dyDescent="0.25">
      <c r="A381">
        <v>443</v>
      </c>
      <c r="B381">
        <v>1</v>
      </c>
      <c r="C381" s="9" t="s">
        <v>272</v>
      </c>
      <c r="D381" s="6" t="s">
        <v>122</v>
      </c>
      <c r="E381" s="6" t="s">
        <v>4</v>
      </c>
      <c r="F381" s="6">
        <v>2</v>
      </c>
      <c r="G381" s="7">
        <v>144.93463747999999</v>
      </c>
      <c r="H381" s="6" t="s">
        <v>279</v>
      </c>
      <c r="I381" s="8">
        <v>41605</v>
      </c>
    </row>
    <row r="382" spans="1:9" x14ac:dyDescent="0.25">
      <c r="A382">
        <v>444</v>
      </c>
      <c r="B382">
        <v>0</v>
      </c>
      <c r="C382" s="9" t="s">
        <v>272</v>
      </c>
      <c r="D382" s="6" t="s">
        <v>122</v>
      </c>
      <c r="E382" s="6" t="s">
        <v>9</v>
      </c>
      <c r="F382" s="6">
        <v>1</v>
      </c>
      <c r="G382" s="7">
        <v>108.43167716000001</v>
      </c>
      <c r="H382" s="6" t="s">
        <v>279</v>
      </c>
      <c r="I382" s="8">
        <v>41605</v>
      </c>
    </row>
    <row r="383" spans="1:9" x14ac:dyDescent="0.25">
      <c r="A383">
        <v>445</v>
      </c>
      <c r="B383">
        <v>0</v>
      </c>
      <c r="C383" s="9" t="s">
        <v>272</v>
      </c>
      <c r="D383" s="6" t="s">
        <v>122</v>
      </c>
      <c r="E383" s="6" t="s">
        <v>26</v>
      </c>
      <c r="F383" s="6">
        <v>10</v>
      </c>
      <c r="G383" s="7">
        <v>4.3096594399999999</v>
      </c>
      <c r="H383" s="6" t="s">
        <v>279</v>
      </c>
      <c r="I383" s="8">
        <v>41605</v>
      </c>
    </row>
    <row r="384" spans="1:9" x14ac:dyDescent="0.25">
      <c r="A384">
        <v>446</v>
      </c>
      <c r="B384">
        <v>0</v>
      </c>
      <c r="C384" s="9" t="s">
        <v>272</v>
      </c>
      <c r="D384" s="6" t="s">
        <v>122</v>
      </c>
      <c r="E384" s="6" t="s">
        <v>151</v>
      </c>
      <c r="F384" s="6">
        <v>12</v>
      </c>
      <c r="G384" s="7">
        <v>33.828138559999999</v>
      </c>
      <c r="H384" s="6" t="s">
        <v>279</v>
      </c>
      <c r="I384" s="8">
        <v>41605</v>
      </c>
    </row>
    <row r="385" spans="1:9" x14ac:dyDescent="0.25">
      <c r="A385">
        <v>447</v>
      </c>
      <c r="B385">
        <v>0</v>
      </c>
      <c r="C385" s="9" t="s">
        <v>272</v>
      </c>
      <c r="D385" s="6" t="s">
        <v>122</v>
      </c>
      <c r="E385" s="6" t="s">
        <v>2</v>
      </c>
      <c r="F385" s="6">
        <v>1</v>
      </c>
      <c r="G385" s="7">
        <v>220.70482619000001</v>
      </c>
      <c r="H385" s="6" t="s">
        <v>279</v>
      </c>
      <c r="I385" s="8">
        <v>41605</v>
      </c>
    </row>
    <row r="386" spans="1:9" x14ac:dyDescent="0.25">
      <c r="A386">
        <v>448</v>
      </c>
      <c r="B386">
        <v>0</v>
      </c>
      <c r="C386" s="9" t="s">
        <v>272</v>
      </c>
      <c r="D386" s="6" t="s">
        <v>122</v>
      </c>
      <c r="E386" s="6" t="s">
        <v>6</v>
      </c>
      <c r="F386" s="6">
        <v>24</v>
      </c>
      <c r="G386" s="7">
        <v>28.785131929999999</v>
      </c>
      <c r="H386" s="6" t="s">
        <v>279</v>
      </c>
      <c r="I386" s="8">
        <v>41605</v>
      </c>
    </row>
    <row r="387" spans="1:9" x14ac:dyDescent="0.25">
      <c r="A387">
        <v>449</v>
      </c>
      <c r="B387">
        <v>0</v>
      </c>
      <c r="C387" s="9" t="s">
        <v>272</v>
      </c>
      <c r="D387" s="6" t="s">
        <v>122</v>
      </c>
      <c r="E387" s="6" t="s">
        <v>19</v>
      </c>
      <c r="F387" s="6">
        <v>10</v>
      </c>
      <c r="G387" s="7">
        <v>25.46815101</v>
      </c>
      <c r="H387" s="6" t="s">
        <v>279</v>
      </c>
      <c r="I387" s="8">
        <v>41605</v>
      </c>
    </row>
    <row r="388" spans="1:9" x14ac:dyDescent="0.25">
      <c r="A388">
        <v>450</v>
      </c>
      <c r="B388">
        <v>0</v>
      </c>
      <c r="C388" s="9" t="s">
        <v>272</v>
      </c>
      <c r="D388" s="6" t="s">
        <v>122</v>
      </c>
      <c r="E388" s="6" t="s">
        <v>281</v>
      </c>
      <c r="F388" s="6">
        <v>4</v>
      </c>
      <c r="G388" s="7">
        <v>81.070294829999995</v>
      </c>
      <c r="H388" s="6" t="s">
        <v>279</v>
      </c>
      <c r="I388" s="8">
        <v>41605</v>
      </c>
    </row>
    <row r="389" spans="1:9" x14ac:dyDescent="0.25">
      <c r="A389">
        <v>451</v>
      </c>
      <c r="B389">
        <v>0</v>
      </c>
      <c r="C389" s="9" t="s">
        <v>272</v>
      </c>
      <c r="D389" s="6" t="s">
        <v>122</v>
      </c>
      <c r="E389" s="6" t="s">
        <v>167</v>
      </c>
      <c r="F389" s="6">
        <v>20</v>
      </c>
      <c r="G389" s="7">
        <v>26.911919709999999</v>
      </c>
      <c r="H389" s="6" t="s">
        <v>279</v>
      </c>
      <c r="I389" s="8">
        <v>41605</v>
      </c>
    </row>
    <row r="390" spans="1:9" x14ac:dyDescent="0.25">
      <c r="A390">
        <v>452</v>
      </c>
      <c r="B390">
        <v>0</v>
      </c>
      <c r="C390" s="9" t="s">
        <v>272</v>
      </c>
      <c r="D390" s="6" t="s">
        <v>122</v>
      </c>
      <c r="E390" s="6" t="s">
        <v>229</v>
      </c>
      <c r="F390" s="6">
        <v>10</v>
      </c>
      <c r="G390" s="7">
        <v>14.07830012</v>
      </c>
      <c r="H390" s="6" t="s">
        <v>279</v>
      </c>
      <c r="I390" s="8">
        <v>41605</v>
      </c>
    </row>
    <row r="391" spans="1:9" x14ac:dyDescent="0.25">
      <c r="A391">
        <v>453</v>
      </c>
      <c r="B391">
        <v>3</v>
      </c>
      <c r="C391" s="9" t="s">
        <v>272</v>
      </c>
      <c r="D391" s="6" t="s">
        <v>122</v>
      </c>
      <c r="E391" s="6" t="s">
        <v>197</v>
      </c>
      <c r="F391" s="6">
        <v>10</v>
      </c>
      <c r="G391" s="7">
        <v>33.049602989999997</v>
      </c>
      <c r="H391" s="6" t="s">
        <v>279</v>
      </c>
      <c r="I391" s="8">
        <v>41605</v>
      </c>
    </row>
    <row r="392" spans="1:9" x14ac:dyDescent="0.25">
      <c r="A392">
        <v>454</v>
      </c>
      <c r="B392">
        <v>1</v>
      </c>
      <c r="C392" s="9" t="s">
        <v>272</v>
      </c>
      <c r="D392" s="6" t="s">
        <v>122</v>
      </c>
      <c r="E392" s="6" t="s">
        <v>197</v>
      </c>
      <c r="F392" s="6">
        <v>10</v>
      </c>
      <c r="G392" s="7">
        <v>33.049602989999997</v>
      </c>
      <c r="H392" s="6" t="s">
        <v>279</v>
      </c>
      <c r="I392" s="8">
        <v>41605</v>
      </c>
    </row>
    <row r="393" spans="1:9" x14ac:dyDescent="0.25">
      <c r="A393">
        <v>455</v>
      </c>
      <c r="B393">
        <v>0</v>
      </c>
      <c r="C393" s="9" t="s">
        <v>272</v>
      </c>
      <c r="D393" s="6" t="s">
        <v>122</v>
      </c>
      <c r="E393" s="6" t="s">
        <v>23</v>
      </c>
      <c r="F393" s="6">
        <v>12</v>
      </c>
      <c r="G393" s="7">
        <v>23.891294519999999</v>
      </c>
      <c r="H393" s="6" t="s">
        <v>279</v>
      </c>
      <c r="I393" s="8">
        <v>41605</v>
      </c>
    </row>
    <row r="394" spans="1:9" x14ac:dyDescent="0.25">
      <c r="A394">
        <v>456</v>
      </c>
      <c r="B394">
        <v>0</v>
      </c>
      <c r="C394" s="9" t="s">
        <v>272</v>
      </c>
      <c r="D394" s="6" t="s">
        <v>122</v>
      </c>
      <c r="E394" s="6" t="s">
        <v>40</v>
      </c>
      <c r="F394" s="6">
        <v>12</v>
      </c>
      <c r="G394" s="7">
        <v>27.34451709</v>
      </c>
      <c r="H394" s="6" t="s">
        <v>279</v>
      </c>
      <c r="I394" s="8">
        <v>41605</v>
      </c>
    </row>
    <row r="395" spans="1:9" x14ac:dyDescent="0.25">
      <c r="A395">
        <v>457</v>
      </c>
      <c r="B395">
        <v>0</v>
      </c>
      <c r="C395" s="9" t="s">
        <v>272</v>
      </c>
      <c r="D395" s="6" t="s">
        <v>122</v>
      </c>
      <c r="E395" s="6" t="s">
        <v>24</v>
      </c>
      <c r="F395" s="6">
        <v>12</v>
      </c>
      <c r="G395" s="7">
        <v>54.500485050000002</v>
      </c>
      <c r="H395" s="6" t="s">
        <v>279</v>
      </c>
      <c r="I395" s="8">
        <v>41605</v>
      </c>
    </row>
    <row r="396" spans="1:9" x14ac:dyDescent="0.25">
      <c r="A396">
        <v>458</v>
      </c>
      <c r="B396">
        <v>0</v>
      </c>
      <c r="C396" s="9" t="s">
        <v>272</v>
      </c>
      <c r="D396" s="6" t="s">
        <v>122</v>
      </c>
      <c r="E396" s="6" t="s">
        <v>5</v>
      </c>
      <c r="F396" s="6">
        <v>21</v>
      </c>
      <c r="G396" s="7">
        <v>41.568476480000001</v>
      </c>
      <c r="H396" s="6" t="s">
        <v>279</v>
      </c>
      <c r="I396" s="8">
        <v>41605</v>
      </c>
    </row>
    <row r="397" spans="1:9" x14ac:dyDescent="0.25">
      <c r="A397">
        <v>459</v>
      </c>
      <c r="B397">
        <v>3</v>
      </c>
      <c r="C397" s="9" t="s">
        <v>272</v>
      </c>
      <c r="D397" s="6" t="s">
        <v>122</v>
      </c>
      <c r="E397" s="6" t="s">
        <v>142</v>
      </c>
      <c r="F397" s="6">
        <v>10</v>
      </c>
      <c r="G397" s="7">
        <v>50.581649159999998</v>
      </c>
      <c r="H397" s="6" t="s">
        <v>279</v>
      </c>
      <c r="I397" s="8">
        <v>41605</v>
      </c>
    </row>
    <row r="398" spans="1:9" x14ac:dyDescent="0.25">
      <c r="A398">
        <v>460</v>
      </c>
      <c r="B398">
        <v>1</v>
      </c>
      <c r="C398" s="5" t="s">
        <v>243</v>
      </c>
      <c r="D398" s="6" t="s">
        <v>1</v>
      </c>
      <c r="E398" s="6" t="s">
        <v>4</v>
      </c>
      <c r="F398" s="6">
        <v>12</v>
      </c>
      <c r="G398" s="7">
        <v>144.93483363000001</v>
      </c>
      <c r="H398" s="6" t="s">
        <v>278</v>
      </c>
      <c r="I398" s="8">
        <v>41605</v>
      </c>
    </row>
    <row r="399" spans="1:9" x14ac:dyDescent="0.25">
      <c r="A399">
        <v>461</v>
      </c>
      <c r="B399">
        <v>0</v>
      </c>
      <c r="C399" s="5" t="s">
        <v>243</v>
      </c>
      <c r="D399" s="6" t="s">
        <v>1</v>
      </c>
      <c r="E399" s="6" t="s">
        <v>198</v>
      </c>
      <c r="F399" s="6">
        <v>6</v>
      </c>
      <c r="G399" s="7">
        <v>172.53780699999999</v>
      </c>
      <c r="H399" s="6" t="s">
        <v>278</v>
      </c>
      <c r="I399" s="8">
        <v>41605</v>
      </c>
    </row>
    <row r="400" spans="1:9" x14ac:dyDescent="0.25">
      <c r="A400">
        <v>462</v>
      </c>
      <c r="B400">
        <v>3</v>
      </c>
      <c r="C400" s="5" t="s">
        <v>243</v>
      </c>
      <c r="D400" s="6" t="s">
        <v>1</v>
      </c>
      <c r="E400" s="6" t="s">
        <v>52</v>
      </c>
      <c r="F400" s="6">
        <v>20</v>
      </c>
      <c r="G400" s="7">
        <v>8.8959227300000006</v>
      </c>
      <c r="H400" s="6" t="s">
        <v>278</v>
      </c>
      <c r="I400" s="8">
        <v>41605</v>
      </c>
    </row>
    <row r="401" spans="1:9" x14ac:dyDescent="0.25">
      <c r="A401">
        <v>463</v>
      </c>
      <c r="B401">
        <v>1</v>
      </c>
      <c r="C401" s="5" t="s">
        <v>243</v>
      </c>
      <c r="D401" s="6" t="s">
        <v>1</v>
      </c>
      <c r="E401" s="6" t="s">
        <v>52</v>
      </c>
      <c r="F401" s="6">
        <v>10</v>
      </c>
      <c r="G401" s="7">
        <v>8.8965537599999998</v>
      </c>
      <c r="H401" s="6" t="s">
        <v>278</v>
      </c>
      <c r="I401" s="8">
        <v>41605</v>
      </c>
    </row>
    <row r="402" spans="1:9" x14ac:dyDescent="0.25">
      <c r="A402">
        <v>464</v>
      </c>
      <c r="B402">
        <v>0</v>
      </c>
      <c r="C402" s="5" t="s">
        <v>243</v>
      </c>
      <c r="D402" s="6" t="s">
        <v>1</v>
      </c>
      <c r="E402" s="6" t="s">
        <v>19</v>
      </c>
      <c r="F402" s="6">
        <v>20</v>
      </c>
      <c r="G402" s="7">
        <v>25.469402909999999</v>
      </c>
      <c r="H402" s="6" t="s">
        <v>278</v>
      </c>
      <c r="I402" s="8">
        <v>41605</v>
      </c>
    </row>
    <row r="403" spans="1:9" x14ac:dyDescent="0.25">
      <c r="A403">
        <v>465</v>
      </c>
      <c r="B403">
        <v>0</v>
      </c>
      <c r="C403" s="5" t="s">
        <v>243</v>
      </c>
      <c r="D403" s="6" t="s">
        <v>1</v>
      </c>
      <c r="E403" s="6" t="s">
        <v>154</v>
      </c>
      <c r="F403" s="6">
        <v>6</v>
      </c>
      <c r="G403" s="7">
        <v>26.655478259999999</v>
      </c>
      <c r="H403" s="6" t="s">
        <v>278</v>
      </c>
      <c r="I403" s="8">
        <v>41605</v>
      </c>
    </row>
    <row r="404" spans="1:9" x14ac:dyDescent="0.25">
      <c r="A404">
        <v>466</v>
      </c>
      <c r="B404">
        <v>0</v>
      </c>
      <c r="C404" s="5" t="s">
        <v>243</v>
      </c>
      <c r="D404" s="6" t="s">
        <v>1</v>
      </c>
      <c r="E404" s="6" t="s">
        <v>106</v>
      </c>
      <c r="F404" s="6">
        <v>12</v>
      </c>
      <c r="G404" s="7">
        <v>22.833487519999998</v>
      </c>
      <c r="H404" s="6" t="s">
        <v>278</v>
      </c>
      <c r="I404" s="8">
        <v>41605</v>
      </c>
    </row>
    <row r="405" spans="1:9" x14ac:dyDescent="0.25">
      <c r="A405">
        <v>467</v>
      </c>
      <c r="B405">
        <v>0</v>
      </c>
      <c r="C405" s="5" t="s">
        <v>243</v>
      </c>
      <c r="D405" s="6" t="s">
        <v>1</v>
      </c>
      <c r="E405" s="6" t="s">
        <v>41</v>
      </c>
      <c r="F405" s="6">
        <v>48</v>
      </c>
      <c r="G405" s="7">
        <v>16.51225681</v>
      </c>
      <c r="H405" s="6" t="s">
        <v>278</v>
      </c>
      <c r="I405" s="8">
        <v>41605</v>
      </c>
    </row>
    <row r="406" spans="1:9" x14ac:dyDescent="0.25">
      <c r="A406">
        <v>468</v>
      </c>
      <c r="B406">
        <v>0</v>
      </c>
      <c r="C406" s="5" t="s">
        <v>243</v>
      </c>
      <c r="D406" s="6" t="s">
        <v>1</v>
      </c>
      <c r="E406" s="6" t="s">
        <v>0</v>
      </c>
      <c r="F406" s="6">
        <v>12</v>
      </c>
      <c r="G406" s="7">
        <v>24.84094734</v>
      </c>
      <c r="H406" s="6" t="s">
        <v>278</v>
      </c>
      <c r="I406" s="8">
        <v>41605</v>
      </c>
    </row>
    <row r="407" spans="1:9" x14ac:dyDescent="0.25">
      <c r="A407">
        <v>469</v>
      </c>
      <c r="B407">
        <v>0</v>
      </c>
      <c r="C407" s="5" t="s">
        <v>243</v>
      </c>
      <c r="D407" s="6" t="s">
        <v>1</v>
      </c>
      <c r="E407" s="6" t="s">
        <v>13</v>
      </c>
      <c r="F407" s="6">
        <v>20</v>
      </c>
      <c r="G407" s="7">
        <v>27.70126436</v>
      </c>
      <c r="H407" s="6" t="s">
        <v>278</v>
      </c>
      <c r="I407" s="8">
        <v>41605</v>
      </c>
    </row>
    <row r="408" spans="1:9" x14ac:dyDescent="0.25">
      <c r="A408">
        <v>470</v>
      </c>
      <c r="B408">
        <v>0</v>
      </c>
      <c r="C408" s="5" t="s">
        <v>243</v>
      </c>
      <c r="D408" s="6" t="s">
        <v>1</v>
      </c>
      <c r="E408" s="6" t="s">
        <v>23</v>
      </c>
      <c r="F408" s="6">
        <v>12</v>
      </c>
      <c r="G408" s="7">
        <v>23.891294519999999</v>
      </c>
      <c r="H408" s="6" t="s">
        <v>278</v>
      </c>
      <c r="I408" s="8">
        <v>41605</v>
      </c>
    </row>
    <row r="409" spans="1:9" x14ac:dyDescent="0.25">
      <c r="A409">
        <v>471</v>
      </c>
      <c r="B409">
        <v>0</v>
      </c>
      <c r="C409" s="5" t="s">
        <v>243</v>
      </c>
      <c r="D409" s="6" t="s">
        <v>1</v>
      </c>
      <c r="E409" s="6" t="s">
        <v>24</v>
      </c>
      <c r="F409" s="6">
        <v>6</v>
      </c>
      <c r="G409" s="7">
        <v>54.500485050000002</v>
      </c>
      <c r="H409" s="6" t="s">
        <v>278</v>
      </c>
      <c r="I409" s="8">
        <v>41605</v>
      </c>
    </row>
    <row r="410" spans="1:9" x14ac:dyDescent="0.25">
      <c r="A410">
        <v>472</v>
      </c>
      <c r="B410">
        <v>0</v>
      </c>
      <c r="C410" s="5" t="s">
        <v>243</v>
      </c>
      <c r="D410" s="6" t="s">
        <v>1</v>
      </c>
      <c r="E410" s="6" t="s">
        <v>43</v>
      </c>
      <c r="F410" s="6">
        <v>10</v>
      </c>
      <c r="G410" s="7">
        <v>53.760641190000001</v>
      </c>
      <c r="H410" s="6" t="s">
        <v>278</v>
      </c>
      <c r="I410" s="8">
        <v>41605</v>
      </c>
    </row>
    <row r="411" spans="1:9" x14ac:dyDescent="0.25">
      <c r="A411">
        <v>473</v>
      </c>
      <c r="B411">
        <v>0</v>
      </c>
      <c r="C411" s="5" t="s">
        <v>243</v>
      </c>
      <c r="D411" s="6" t="s">
        <v>1</v>
      </c>
      <c r="E411" s="6" t="s">
        <v>43</v>
      </c>
      <c r="F411" s="6">
        <v>20</v>
      </c>
      <c r="G411" s="7">
        <v>53.760071320000002</v>
      </c>
      <c r="H411" s="6" t="s">
        <v>278</v>
      </c>
      <c r="I411" s="8">
        <v>41605</v>
      </c>
    </row>
    <row r="412" spans="1:9" x14ac:dyDescent="0.25">
      <c r="A412">
        <v>474</v>
      </c>
      <c r="B412">
        <v>3</v>
      </c>
      <c r="C412" s="5" t="s">
        <v>243</v>
      </c>
      <c r="D412" s="6" t="s">
        <v>1</v>
      </c>
      <c r="E412" s="6" t="s">
        <v>142</v>
      </c>
      <c r="F412" s="6">
        <v>12</v>
      </c>
      <c r="G412" s="7">
        <v>50.582012689999999</v>
      </c>
      <c r="H412" s="6" t="s">
        <v>278</v>
      </c>
      <c r="I412" s="8">
        <v>41605</v>
      </c>
    </row>
    <row r="413" spans="1:9" x14ac:dyDescent="0.25">
      <c r="A413">
        <v>475</v>
      </c>
      <c r="B413">
        <v>1</v>
      </c>
      <c r="C413" s="5" t="s">
        <v>244</v>
      </c>
      <c r="D413" s="6" t="s">
        <v>51</v>
      </c>
      <c r="E413" s="6" t="s">
        <v>153</v>
      </c>
      <c r="F413" s="6">
        <v>10</v>
      </c>
      <c r="G413" s="7">
        <v>13.106023629999999</v>
      </c>
      <c r="H413" s="6" t="s">
        <v>278</v>
      </c>
      <c r="I413" s="8">
        <v>41606</v>
      </c>
    </row>
    <row r="414" spans="1:9" x14ac:dyDescent="0.25">
      <c r="A414">
        <v>476</v>
      </c>
      <c r="B414">
        <v>0</v>
      </c>
      <c r="C414" s="5" t="s">
        <v>244</v>
      </c>
      <c r="D414" s="6" t="s">
        <v>51</v>
      </c>
      <c r="E414" s="6" t="s">
        <v>4</v>
      </c>
      <c r="F414" s="6">
        <v>6</v>
      </c>
      <c r="G414" s="7">
        <v>144.93483363000001</v>
      </c>
      <c r="H414" s="6" t="s">
        <v>278</v>
      </c>
      <c r="I414" s="8">
        <v>41606</v>
      </c>
    </row>
    <row r="415" spans="1:9" x14ac:dyDescent="0.25">
      <c r="A415">
        <v>477</v>
      </c>
      <c r="B415">
        <v>0</v>
      </c>
      <c r="C415" s="5" t="s">
        <v>244</v>
      </c>
      <c r="D415" s="6" t="s">
        <v>51</v>
      </c>
      <c r="E415" s="6" t="s">
        <v>150</v>
      </c>
      <c r="F415" s="6">
        <v>3</v>
      </c>
      <c r="G415" s="7">
        <v>73.928789309999999</v>
      </c>
      <c r="H415" s="6" t="s">
        <v>278</v>
      </c>
      <c r="I415" s="8">
        <v>41606</v>
      </c>
    </row>
    <row r="416" spans="1:9" x14ac:dyDescent="0.25">
      <c r="A416">
        <v>478</v>
      </c>
      <c r="B416">
        <v>0</v>
      </c>
      <c r="C416" s="5" t="s">
        <v>244</v>
      </c>
      <c r="D416" s="6" t="s">
        <v>51</v>
      </c>
      <c r="E416" s="6" t="s">
        <v>204</v>
      </c>
      <c r="F416" s="6">
        <v>6</v>
      </c>
      <c r="G416" s="7">
        <v>48.699455450000002</v>
      </c>
      <c r="H416" s="6" t="s">
        <v>278</v>
      </c>
      <c r="I416" s="8">
        <v>41606</v>
      </c>
    </row>
    <row r="417" spans="1:9" x14ac:dyDescent="0.25">
      <c r="A417">
        <v>479</v>
      </c>
      <c r="B417">
        <v>0</v>
      </c>
      <c r="C417" s="5" t="s">
        <v>244</v>
      </c>
      <c r="D417" s="6" t="s">
        <v>51</v>
      </c>
      <c r="E417" s="6" t="s">
        <v>42</v>
      </c>
      <c r="F417" s="6">
        <v>10</v>
      </c>
      <c r="G417" s="7">
        <v>29.435873130000001</v>
      </c>
      <c r="H417" s="6" t="s">
        <v>278</v>
      </c>
      <c r="I417" s="8">
        <v>41606</v>
      </c>
    </row>
    <row r="418" spans="1:9" x14ac:dyDescent="0.25">
      <c r="A418">
        <v>480</v>
      </c>
      <c r="B418">
        <v>0</v>
      </c>
      <c r="C418" s="5" t="s">
        <v>244</v>
      </c>
      <c r="D418" s="6" t="s">
        <v>51</v>
      </c>
      <c r="E418" s="6" t="s">
        <v>26</v>
      </c>
      <c r="F418" s="6">
        <v>10</v>
      </c>
      <c r="G418" s="7">
        <v>4.3096594399999999</v>
      </c>
      <c r="H418" s="6" t="s">
        <v>278</v>
      </c>
      <c r="I418" s="8">
        <v>41606</v>
      </c>
    </row>
    <row r="419" spans="1:9" x14ac:dyDescent="0.25">
      <c r="A419">
        <v>481</v>
      </c>
      <c r="B419">
        <v>0</v>
      </c>
      <c r="C419" s="5" t="s">
        <v>244</v>
      </c>
      <c r="D419" s="6" t="s">
        <v>51</v>
      </c>
      <c r="E419" s="6" t="s">
        <v>77</v>
      </c>
      <c r="F419" s="6">
        <v>10</v>
      </c>
      <c r="G419" s="7">
        <v>9.0617934400000006</v>
      </c>
      <c r="H419" s="6" t="s">
        <v>278</v>
      </c>
      <c r="I419" s="8">
        <v>41606</v>
      </c>
    </row>
    <row r="420" spans="1:9" x14ac:dyDescent="0.25">
      <c r="A420">
        <v>482</v>
      </c>
      <c r="B420">
        <v>0</v>
      </c>
      <c r="C420" s="5" t="s">
        <v>244</v>
      </c>
      <c r="D420" s="6" t="s">
        <v>51</v>
      </c>
      <c r="E420" s="6" t="s">
        <v>38</v>
      </c>
      <c r="F420" s="6">
        <v>10</v>
      </c>
      <c r="G420" s="7">
        <v>9.9879708899999997</v>
      </c>
      <c r="H420" s="6" t="s">
        <v>278</v>
      </c>
      <c r="I420" s="8">
        <v>41606</v>
      </c>
    </row>
    <row r="421" spans="1:9" x14ac:dyDescent="0.25">
      <c r="A421">
        <v>483</v>
      </c>
      <c r="B421">
        <v>0</v>
      </c>
      <c r="C421" s="5" t="s">
        <v>244</v>
      </c>
      <c r="D421" s="6" t="s">
        <v>51</v>
      </c>
      <c r="E421" s="6" t="s">
        <v>181</v>
      </c>
      <c r="F421" s="6">
        <v>6</v>
      </c>
      <c r="G421" s="7">
        <v>17.738352720000002</v>
      </c>
      <c r="H421" s="6" t="s">
        <v>278</v>
      </c>
      <c r="I421" s="8">
        <v>41606</v>
      </c>
    </row>
    <row r="422" spans="1:9" x14ac:dyDescent="0.25">
      <c r="A422">
        <v>484</v>
      </c>
      <c r="B422">
        <v>0</v>
      </c>
      <c r="C422" s="5" t="s">
        <v>244</v>
      </c>
      <c r="D422" s="6" t="s">
        <v>51</v>
      </c>
      <c r="E422" s="6" t="s">
        <v>35</v>
      </c>
      <c r="F422" s="6">
        <v>6</v>
      </c>
      <c r="G422" s="7">
        <v>28.36544847</v>
      </c>
      <c r="H422" s="6" t="s">
        <v>278</v>
      </c>
      <c r="I422" s="8">
        <v>41606</v>
      </c>
    </row>
    <row r="423" spans="1:9" x14ac:dyDescent="0.25">
      <c r="A423">
        <v>485</v>
      </c>
      <c r="B423">
        <v>0</v>
      </c>
      <c r="C423" s="5" t="s">
        <v>244</v>
      </c>
      <c r="D423" s="6" t="s">
        <v>51</v>
      </c>
      <c r="E423" s="6" t="s">
        <v>48</v>
      </c>
      <c r="F423" s="6">
        <v>10</v>
      </c>
      <c r="G423" s="7">
        <v>20.42799312</v>
      </c>
      <c r="H423" s="6" t="s">
        <v>278</v>
      </c>
      <c r="I423" s="8">
        <v>41606</v>
      </c>
    </row>
    <row r="424" spans="1:9" x14ac:dyDescent="0.25">
      <c r="A424">
        <v>486</v>
      </c>
      <c r="B424">
        <v>0</v>
      </c>
      <c r="C424" s="5" t="s">
        <v>244</v>
      </c>
      <c r="D424" s="6" t="s">
        <v>51</v>
      </c>
      <c r="E424" s="6" t="s">
        <v>79</v>
      </c>
      <c r="F424" s="6">
        <v>20</v>
      </c>
      <c r="G424" s="7">
        <v>13.118116580000001</v>
      </c>
      <c r="H424" s="6" t="s">
        <v>278</v>
      </c>
      <c r="I424" s="8">
        <v>41606</v>
      </c>
    </row>
    <row r="425" spans="1:9" x14ac:dyDescent="0.25">
      <c r="A425">
        <v>487</v>
      </c>
      <c r="B425">
        <v>0</v>
      </c>
      <c r="C425" s="5" t="s">
        <v>244</v>
      </c>
      <c r="D425" s="6" t="s">
        <v>51</v>
      </c>
      <c r="E425" s="6" t="s">
        <v>80</v>
      </c>
      <c r="F425" s="6">
        <v>10</v>
      </c>
      <c r="G425" s="7">
        <v>10.984308090000001</v>
      </c>
      <c r="H425" s="6" t="s">
        <v>278</v>
      </c>
      <c r="I425" s="8">
        <v>41606</v>
      </c>
    </row>
    <row r="426" spans="1:9" x14ac:dyDescent="0.25">
      <c r="A426">
        <v>488</v>
      </c>
      <c r="B426">
        <v>0</v>
      </c>
      <c r="C426" s="5" t="s">
        <v>244</v>
      </c>
      <c r="D426" s="6" t="s">
        <v>51</v>
      </c>
      <c r="E426" s="6" t="s">
        <v>281</v>
      </c>
      <c r="F426" s="6">
        <v>5</v>
      </c>
      <c r="G426" s="7">
        <v>81.070814369999994</v>
      </c>
      <c r="H426" s="6" t="s">
        <v>278</v>
      </c>
      <c r="I426" s="8">
        <v>41606</v>
      </c>
    </row>
    <row r="427" spans="1:9" x14ac:dyDescent="0.25">
      <c r="A427">
        <v>489</v>
      </c>
      <c r="B427">
        <v>0</v>
      </c>
      <c r="C427" s="5" t="s">
        <v>244</v>
      </c>
      <c r="D427" s="6" t="s">
        <v>51</v>
      </c>
      <c r="E427" s="6" t="s">
        <v>169</v>
      </c>
      <c r="F427" s="6">
        <v>10</v>
      </c>
      <c r="G427" s="7">
        <v>18.125629140000001</v>
      </c>
      <c r="H427" s="6" t="s">
        <v>278</v>
      </c>
      <c r="I427" s="8">
        <v>41606</v>
      </c>
    </row>
    <row r="428" spans="1:9" x14ac:dyDescent="0.25">
      <c r="A428">
        <v>490</v>
      </c>
      <c r="B428">
        <v>0</v>
      </c>
      <c r="C428" s="5" t="s">
        <v>244</v>
      </c>
      <c r="D428" s="6" t="s">
        <v>51</v>
      </c>
      <c r="E428" s="6" t="s">
        <v>56</v>
      </c>
      <c r="F428" s="6">
        <v>10</v>
      </c>
      <c r="G428" s="7">
        <v>34.180255099999997</v>
      </c>
      <c r="H428" s="6" t="s">
        <v>278</v>
      </c>
      <c r="I428" s="8">
        <v>41606</v>
      </c>
    </row>
    <row r="429" spans="1:9" x14ac:dyDescent="0.25">
      <c r="A429">
        <v>491</v>
      </c>
      <c r="B429">
        <v>0</v>
      </c>
      <c r="C429" s="5" t="s">
        <v>244</v>
      </c>
      <c r="D429" s="6" t="s">
        <v>51</v>
      </c>
      <c r="E429" s="6" t="s">
        <v>154</v>
      </c>
      <c r="F429" s="6">
        <v>6</v>
      </c>
      <c r="G429" s="7">
        <v>26.655478259999999</v>
      </c>
      <c r="H429" s="6" t="s">
        <v>278</v>
      </c>
      <c r="I429" s="8">
        <v>41606</v>
      </c>
    </row>
    <row r="430" spans="1:9" x14ac:dyDescent="0.25">
      <c r="A430">
        <v>492</v>
      </c>
      <c r="B430">
        <v>0</v>
      </c>
      <c r="C430" s="5" t="s">
        <v>244</v>
      </c>
      <c r="D430" s="6" t="s">
        <v>51</v>
      </c>
      <c r="E430" s="6" t="s">
        <v>55</v>
      </c>
      <c r="F430" s="6">
        <v>6</v>
      </c>
      <c r="G430" s="7">
        <v>15.36763414</v>
      </c>
      <c r="H430" s="6" t="s">
        <v>278</v>
      </c>
      <c r="I430" s="8">
        <v>41606</v>
      </c>
    </row>
    <row r="431" spans="1:9" x14ac:dyDescent="0.25">
      <c r="A431">
        <v>493</v>
      </c>
      <c r="B431">
        <v>0</v>
      </c>
      <c r="C431" s="5" t="s">
        <v>244</v>
      </c>
      <c r="D431" s="6" t="s">
        <v>51</v>
      </c>
      <c r="E431" s="6" t="s">
        <v>207</v>
      </c>
      <c r="F431" s="6">
        <v>10</v>
      </c>
      <c r="G431" s="7">
        <v>8.9698648900000002</v>
      </c>
      <c r="H431" s="6" t="s">
        <v>278</v>
      </c>
      <c r="I431" s="8">
        <v>41606</v>
      </c>
    </row>
    <row r="432" spans="1:9" x14ac:dyDescent="0.25">
      <c r="A432">
        <v>494</v>
      </c>
      <c r="B432">
        <v>0</v>
      </c>
      <c r="C432" s="5" t="s">
        <v>244</v>
      </c>
      <c r="D432" s="6" t="s">
        <v>51</v>
      </c>
      <c r="E432" s="6" t="s">
        <v>147</v>
      </c>
      <c r="F432" s="6">
        <v>10</v>
      </c>
      <c r="G432" s="7">
        <v>27.464998359999999</v>
      </c>
      <c r="H432" s="6" t="s">
        <v>278</v>
      </c>
      <c r="I432" s="8">
        <v>41606</v>
      </c>
    </row>
    <row r="433" spans="1:9" x14ac:dyDescent="0.25">
      <c r="A433">
        <v>495</v>
      </c>
      <c r="B433">
        <v>0</v>
      </c>
      <c r="C433" s="5" t="s">
        <v>244</v>
      </c>
      <c r="D433" s="6" t="s">
        <v>51</v>
      </c>
      <c r="E433" s="6" t="s">
        <v>40</v>
      </c>
      <c r="F433" s="6">
        <v>10</v>
      </c>
      <c r="G433" s="7">
        <v>27.344061199999999</v>
      </c>
      <c r="H433" s="6" t="s">
        <v>278</v>
      </c>
      <c r="I433" s="8">
        <v>41606</v>
      </c>
    </row>
    <row r="434" spans="1:9" x14ac:dyDescent="0.25">
      <c r="A434">
        <v>496</v>
      </c>
      <c r="B434">
        <v>0</v>
      </c>
      <c r="C434" s="5" t="s">
        <v>244</v>
      </c>
      <c r="D434" s="6" t="s">
        <v>51</v>
      </c>
      <c r="E434" s="6" t="s">
        <v>24</v>
      </c>
      <c r="F434" s="6">
        <v>10</v>
      </c>
      <c r="G434" s="7">
        <v>54.500485050000002</v>
      </c>
      <c r="H434" s="6" t="s">
        <v>278</v>
      </c>
      <c r="I434" s="8">
        <v>41606</v>
      </c>
    </row>
    <row r="435" spans="1:9" x14ac:dyDescent="0.25">
      <c r="A435">
        <v>497</v>
      </c>
      <c r="B435">
        <v>0</v>
      </c>
      <c r="C435" s="5" t="s">
        <v>244</v>
      </c>
      <c r="D435" s="6" t="s">
        <v>51</v>
      </c>
      <c r="E435" s="6" t="s">
        <v>107</v>
      </c>
      <c r="F435" s="6">
        <v>10</v>
      </c>
      <c r="G435" s="7">
        <v>23.54087195</v>
      </c>
      <c r="H435" s="6" t="s">
        <v>278</v>
      </c>
      <c r="I435" s="8">
        <v>41606</v>
      </c>
    </row>
    <row r="436" spans="1:9" x14ac:dyDescent="0.25">
      <c r="A436">
        <v>498</v>
      </c>
      <c r="B436">
        <v>3</v>
      </c>
      <c r="C436" s="5" t="s">
        <v>244</v>
      </c>
      <c r="D436" s="6" t="s">
        <v>51</v>
      </c>
      <c r="E436" s="6" t="s">
        <v>94</v>
      </c>
      <c r="F436" s="6">
        <v>3</v>
      </c>
      <c r="G436" s="7">
        <v>45.814661270000002</v>
      </c>
      <c r="H436" s="6" t="s">
        <v>278</v>
      </c>
      <c r="I436" s="8">
        <v>41606</v>
      </c>
    </row>
    <row r="437" spans="1:9" x14ac:dyDescent="0.25">
      <c r="A437">
        <v>499</v>
      </c>
      <c r="B437">
        <v>1</v>
      </c>
      <c r="C437" s="9" t="s">
        <v>270</v>
      </c>
      <c r="D437" s="6" t="s">
        <v>165</v>
      </c>
      <c r="E437" s="6" t="s">
        <v>233</v>
      </c>
      <c r="F437" s="6">
        <v>30</v>
      </c>
      <c r="G437" s="7">
        <v>32.169216769999998</v>
      </c>
      <c r="H437" s="6" t="s">
        <v>280</v>
      </c>
      <c r="I437" s="8">
        <v>41606</v>
      </c>
    </row>
    <row r="438" spans="1:9" x14ac:dyDescent="0.25">
      <c r="A438">
        <v>500</v>
      </c>
      <c r="B438">
        <v>0</v>
      </c>
      <c r="C438" s="9" t="s">
        <v>270</v>
      </c>
      <c r="D438" s="6" t="s">
        <v>165</v>
      </c>
      <c r="E438" s="6" t="s">
        <v>10</v>
      </c>
      <c r="F438" s="6">
        <v>20</v>
      </c>
      <c r="G438" s="7">
        <v>8.9723504399999996</v>
      </c>
      <c r="H438" s="6" t="s">
        <v>280</v>
      </c>
      <c r="I438" s="8">
        <v>41606</v>
      </c>
    </row>
    <row r="439" spans="1:9" x14ac:dyDescent="0.25">
      <c r="A439">
        <v>501</v>
      </c>
      <c r="B439">
        <v>0</v>
      </c>
      <c r="C439" s="9" t="s">
        <v>270</v>
      </c>
      <c r="D439" s="6" t="s">
        <v>165</v>
      </c>
      <c r="E439" s="6" t="s">
        <v>12</v>
      </c>
      <c r="F439" s="6">
        <v>20</v>
      </c>
      <c r="G439" s="7">
        <v>11.271266580000001</v>
      </c>
      <c r="H439" s="6" t="s">
        <v>280</v>
      </c>
      <c r="I439" s="8">
        <v>41606</v>
      </c>
    </row>
    <row r="440" spans="1:9" x14ac:dyDescent="0.25">
      <c r="A440">
        <v>502</v>
      </c>
      <c r="B440">
        <v>0</v>
      </c>
      <c r="C440" s="9" t="s">
        <v>270</v>
      </c>
      <c r="D440" s="6" t="s">
        <v>165</v>
      </c>
      <c r="E440" s="6" t="s">
        <v>48</v>
      </c>
      <c r="F440" s="6">
        <v>20</v>
      </c>
      <c r="G440" s="7">
        <v>20.428784780000001</v>
      </c>
      <c r="H440" s="6" t="s">
        <v>280</v>
      </c>
      <c r="I440" s="8">
        <v>41606</v>
      </c>
    </row>
    <row r="441" spans="1:9" x14ac:dyDescent="0.25">
      <c r="A441">
        <v>503</v>
      </c>
      <c r="B441">
        <v>0</v>
      </c>
      <c r="C441" s="9" t="s">
        <v>270</v>
      </c>
      <c r="D441" s="6" t="s">
        <v>165</v>
      </c>
      <c r="E441" s="6" t="s">
        <v>39</v>
      </c>
      <c r="F441" s="6">
        <v>10</v>
      </c>
      <c r="G441" s="7">
        <v>9.8653089400000002</v>
      </c>
      <c r="H441" s="6" t="s">
        <v>280</v>
      </c>
      <c r="I441" s="8">
        <v>41606</v>
      </c>
    </row>
    <row r="442" spans="1:9" x14ac:dyDescent="0.25">
      <c r="A442">
        <v>504</v>
      </c>
      <c r="B442">
        <v>0</v>
      </c>
      <c r="C442" s="9" t="s">
        <v>270</v>
      </c>
      <c r="D442" s="6" t="s">
        <v>165</v>
      </c>
      <c r="E442" s="6" t="s">
        <v>145</v>
      </c>
      <c r="F442" s="6">
        <v>6</v>
      </c>
      <c r="G442" s="7">
        <v>32.482144140000003</v>
      </c>
      <c r="H442" s="6" t="s">
        <v>280</v>
      </c>
      <c r="I442" s="8">
        <v>41606</v>
      </c>
    </row>
    <row r="443" spans="1:9" x14ac:dyDescent="0.25">
      <c r="A443">
        <v>505</v>
      </c>
      <c r="B443">
        <v>0</v>
      </c>
      <c r="C443" s="9" t="s">
        <v>270</v>
      </c>
      <c r="D443" s="6" t="s">
        <v>165</v>
      </c>
      <c r="E443" s="6" t="s">
        <v>2</v>
      </c>
      <c r="F443" s="6">
        <v>1</v>
      </c>
      <c r="G443" s="7">
        <v>220.70888776999999</v>
      </c>
      <c r="H443" s="6" t="s">
        <v>280</v>
      </c>
      <c r="I443" s="8">
        <v>41606</v>
      </c>
    </row>
    <row r="444" spans="1:9" x14ac:dyDescent="0.25">
      <c r="A444">
        <v>506</v>
      </c>
      <c r="B444">
        <v>0</v>
      </c>
      <c r="C444" s="9" t="s">
        <v>270</v>
      </c>
      <c r="D444" s="6" t="s">
        <v>165</v>
      </c>
      <c r="E444" s="6" t="s">
        <v>18</v>
      </c>
      <c r="F444" s="6">
        <v>36</v>
      </c>
      <c r="G444" s="7">
        <v>19.570722929999999</v>
      </c>
      <c r="H444" s="6" t="s">
        <v>280</v>
      </c>
      <c r="I444" s="8">
        <v>41606</v>
      </c>
    </row>
    <row r="445" spans="1:9" x14ac:dyDescent="0.25">
      <c r="A445">
        <v>507</v>
      </c>
      <c r="B445">
        <v>0</v>
      </c>
      <c r="C445" s="9" t="s">
        <v>270</v>
      </c>
      <c r="D445" s="6" t="s">
        <v>165</v>
      </c>
      <c r="E445" s="6" t="s">
        <v>19</v>
      </c>
      <c r="F445" s="6">
        <v>30</v>
      </c>
      <c r="G445" s="7">
        <v>25.471293280000001</v>
      </c>
      <c r="H445" s="6" t="s">
        <v>280</v>
      </c>
      <c r="I445" s="8">
        <v>41606</v>
      </c>
    </row>
    <row r="446" spans="1:9" x14ac:dyDescent="0.25">
      <c r="A446">
        <v>508</v>
      </c>
      <c r="B446">
        <v>0</v>
      </c>
      <c r="C446" s="9" t="s">
        <v>270</v>
      </c>
      <c r="D446" s="6" t="s">
        <v>165</v>
      </c>
      <c r="E446" s="6" t="s">
        <v>281</v>
      </c>
      <c r="F446" s="6">
        <v>12</v>
      </c>
      <c r="G446" s="7">
        <v>81.070981290000006</v>
      </c>
      <c r="H446" s="6" t="s">
        <v>280</v>
      </c>
      <c r="I446" s="8">
        <v>41606</v>
      </c>
    </row>
    <row r="447" spans="1:9" x14ac:dyDescent="0.25">
      <c r="A447">
        <v>509</v>
      </c>
      <c r="B447">
        <v>0</v>
      </c>
      <c r="C447" s="9" t="s">
        <v>270</v>
      </c>
      <c r="D447" s="6" t="s">
        <v>165</v>
      </c>
      <c r="E447" s="6" t="s">
        <v>28</v>
      </c>
      <c r="F447" s="6">
        <v>6</v>
      </c>
      <c r="G447" s="7">
        <v>30.653020059999999</v>
      </c>
      <c r="H447" s="6" t="s">
        <v>280</v>
      </c>
      <c r="I447" s="8">
        <v>41606</v>
      </c>
    </row>
    <row r="448" spans="1:9" x14ac:dyDescent="0.25">
      <c r="A448">
        <v>510</v>
      </c>
      <c r="B448">
        <v>0</v>
      </c>
      <c r="C448" s="9" t="s">
        <v>270</v>
      </c>
      <c r="D448" s="6" t="s">
        <v>165</v>
      </c>
      <c r="E448" s="6" t="s">
        <v>0</v>
      </c>
      <c r="F448" s="6">
        <v>6</v>
      </c>
      <c r="G448" s="7">
        <v>24.926613540000002</v>
      </c>
      <c r="H448" s="6" t="s">
        <v>280</v>
      </c>
      <c r="I448" s="8">
        <v>41606</v>
      </c>
    </row>
    <row r="449" spans="1:9" x14ac:dyDescent="0.25">
      <c r="A449">
        <v>511</v>
      </c>
      <c r="B449">
        <v>0</v>
      </c>
      <c r="C449" s="9" t="s">
        <v>270</v>
      </c>
      <c r="D449" s="6" t="s">
        <v>165</v>
      </c>
      <c r="E449" s="6" t="s">
        <v>13</v>
      </c>
      <c r="F449" s="6">
        <v>20</v>
      </c>
      <c r="G449" s="7">
        <v>27.701899829999999</v>
      </c>
      <c r="H449" s="6" t="s">
        <v>280</v>
      </c>
      <c r="I449" s="8">
        <v>41606</v>
      </c>
    </row>
    <row r="450" spans="1:9" x14ac:dyDescent="0.25">
      <c r="A450">
        <v>512</v>
      </c>
      <c r="B450">
        <v>0</v>
      </c>
      <c r="C450" s="9" t="s">
        <v>270</v>
      </c>
      <c r="D450" s="6" t="s">
        <v>165</v>
      </c>
      <c r="E450" s="6" t="s">
        <v>17</v>
      </c>
      <c r="F450" s="6">
        <v>20</v>
      </c>
      <c r="G450" s="7">
        <v>21.64677107</v>
      </c>
      <c r="H450" s="6" t="s">
        <v>280</v>
      </c>
      <c r="I450" s="8">
        <v>41606</v>
      </c>
    </row>
    <row r="451" spans="1:9" x14ac:dyDescent="0.25">
      <c r="A451">
        <v>513</v>
      </c>
      <c r="B451">
        <v>3</v>
      </c>
      <c r="C451" s="9" t="s">
        <v>270</v>
      </c>
      <c r="D451" s="6" t="s">
        <v>165</v>
      </c>
      <c r="E451" s="6" t="s">
        <v>5</v>
      </c>
      <c r="F451" s="6">
        <v>12</v>
      </c>
      <c r="G451" s="7">
        <v>41.5672432</v>
      </c>
      <c r="H451" s="6" t="s">
        <v>280</v>
      </c>
      <c r="I451" s="8">
        <v>41606</v>
      </c>
    </row>
    <row r="452" spans="1:9" x14ac:dyDescent="0.25">
      <c r="A452">
        <v>514</v>
      </c>
      <c r="B452">
        <v>1</v>
      </c>
      <c r="C452" s="9" t="s">
        <v>264</v>
      </c>
      <c r="D452" s="6" t="s">
        <v>31</v>
      </c>
      <c r="E452" s="6" t="s">
        <v>150</v>
      </c>
      <c r="F452" s="6">
        <v>20</v>
      </c>
      <c r="G452" s="7">
        <v>73.929175310000005</v>
      </c>
      <c r="H452" s="6" t="s">
        <v>278</v>
      </c>
      <c r="I452" s="8">
        <v>41607</v>
      </c>
    </row>
    <row r="453" spans="1:9" x14ac:dyDescent="0.25">
      <c r="A453">
        <v>515</v>
      </c>
      <c r="B453">
        <v>0</v>
      </c>
      <c r="C453" s="9" t="s">
        <v>264</v>
      </c>
      <c r="D453" s="6" t="s">
        <v>31</v>
      </c>
      <c r="E453" s="6" t="s">
        <v>151</v>
      </c>
      <c r="F453" s="6">
        <v>6</v>
      </c>
      <c r="G453" s="7">
        <v>33.829181890000001</v>
      </c>
      <c r="H453" s="6" t="s">
        <v>278</v>
      </c>
      <c r="I453" s="8">
        <v>41607</v>
      </c>
    </row>
    <row r="454" spans="1:9" x14ac:dyDescent="0.25">
      <c r="A454">
        <v>516</v>
      </c>
      <c r="B454">
        <v>0</v>
      </c>
      <c r="C454" s="9" t="s">
        <v>264</v>
      </c>
      <c r="D454" s="6" t="s">
        <v>31</v>
      </c>
      <c r="E454" s="6" t="s">
        <v>18</v>
      </c>
      <c r="F454" s="6">
        <v>12</v>
      </c>
      <c r="G454" s="7">
        <v>19.568383270000002</v>
      </c>
      <c r="H454" s="6" t="s">
        <v>278</v>
      </c>
      <c r="I454" s="8">
        <v>41607</v>
      </c>
    </row>
    <row r="455" spans="1:9" x14ac:dyDescent="0.25">
      <c r="A455">
        <v>517</v>
      </c>
      <c r="B455">
        <v>0</v>
      </c>
      <c r="C455" s="9" t="s">
        <v>264</v>
      </c>
      <c r="D455" s="6" t="s">
        <v>31</v>
      </c>
      <c r="E455" s="6" t="s">
        <v>19</v>
      </c>
      <c r="F455" s="6">
        <v>20</v>
      </c>
      <c r="G455" s="7">
        <v>25.469402909999999</v>
      </c>
      <c r="H455" s="6" t="s">
        <v>278</v>
      </c>
      <c r="I455" s="8">
        <v>41607</v>
      </c>
    </row>
    <row r="456" spans="1:9" x14ac:dyDescent="0.25">
      <c r="A456">
        <v>518</v>
      </c>
      <c r="B456">
        <v>0</v>
      </c>
      <c r="C456" s="9" t="s">
        <v>264</v>
      </c>
      <c r="D456" s="6" t="s">
        <v>31</v>
      </c>
      <c r="E456" s="6" t="s">
        <v>7</v>
      </c>
      <c r="F456" s="6">
        <v>8</v>
      </c>
      <c r="G456" s="7">
        <v>86.245600940000003</v>
      </c>
      <c r="H456" s="6" t="s">
        <v>278</v>
      </c>
      <c r="I456" s="8">
        <v>41607</v>
      </c>
    </row>
    <row r="457" spans="1:9" x14ac:dyDescent="0.25">
      <c r="A457">
        <v>519</v>
      </c>
      <c r="B457">
        <v>0</v>
      </c>
      <c r="C457" s="9" t="s">
        <v>264</v>
      </c>
      <c r="D457" s="6" t="s">
        <v>31</v>
      </c>
      <c r="E457" s="6" t="s">
        <v>154</v>
      </c>
      <c r="F457" s="6">
        <v>6</v>
      </c>
      <c r="G457" s="7">
        <v>26.655478259999999</v>
      </c>
      <c r="H457" s="6" t="s">
        <v>278</v>
      </c>
      <c r="I457" s="8">
        <v>41607</v>
      </c>
    </row>
    <row r="458" spans="1:9" x14ac:dyDescent="0.25">
      <c r="A458">
        <v>520</v>
      </c>
      <c r="B458">
        <v>0</v>
      </c>
      <c r="C458" s="9" t="s">
        <v>264</v>
      </c>
      <c r="D458" s="6" t="s">
        <v>31</v>
      </c>
      <c r="E458" s="6" t="s">
        <v>13</v>
      </c>
      <c r="F458" s="6">
        <v>20</v>
      </c>
      <c r="G458" s="7">
        <v>27.70126436</v>
      </c>
      <c r="H458" s="6" t="s">
        <v>278</v>
      </c>
      <c r="I458" s="8">
        <v>41607</v>
      </c>
    </row>
    <row r="459" spans="1:9" x14ac:dyDescent="0.25">
      <c r="A459">
        <v>521</v>
      </c>
      <c r="B459">
        <v>0</v>
      </c>
      <c r="C459" s="9" t="s">
        <v>264</v>
      </c>
      <c r="D459" s="6" t="s">
        <v>31</v>
      </c>
      <c r="E459" s="6" t="s">
        <v>30</v>
      </c>
      <c r="F459" s="6">
        <v>24</v>
      </c>
      <c r="G459" s="7">
        <v>16.760899930000001</v>
      </c>
      <c r="H459" s="6" t="s">
        <v>278</v>
      </c>
      <c r="I459" s="8">
        <v>41607</v>
      </c>
    </row>
    <row r="460" spans="1:9" x14ac:dyDescent="0.25">
      <c r="A460">
        <v>522</v>
      </c>
      <c r="B460">
        <v>0</v>
      </c>
      <c r="C460" s="9" t="s">
        <v>264</v>
      </c>
      <c r="D460" s="6" t="s">
        <v>31</v>
      </c>
      <c r="E460" s="6" t="s">
        <v>124</v>
      </c>
      <c r="F460" s="6">
        <v>24</v>
      </c>
      <c r="G460" s="7">
        <v>25.901990009999999</v>
      </c>
      <c r="H460" s="6" t="s">
        <v>278</v>
      </c>
      <c r="I460" s="8">
        <v>41607</v>
      </c>
    </row>
    <row r="461" spans="1:9" x14ac:dyDescent="0.25">
      <c r="A461">
        <v>523</v>
      </c>
      <c r="B461">
        <v>0</v>
      </c>
      <c r="C461" s="9" t="s">
        <v>264</v>
      </c>
      <c r="D461" s="6" t="s">
        <v>31</v>
      </c>
      <c r="E461" s="6" t="s">
        <v>141</v>
      </c>
      <c r="F461" s="6">
        <v>12</v>
      </c>
      <c r="G461" s="7">
        <v>28.291604</v>
      </c>
      <c r="H461" s="6" t="s">
        <v>278</v>
      </c>
      <c r="I461" s="8">
        <v>41607</v>
      </c>
    </row>
    <row r="462" spans="1:9" x14ac:dyDescent="0.25">
      <c r="A462">
        <v>524</v>
      </c>
      <c r="B462">
        <v>0</v>
      </c>
      <c r="C462" s="9" t="s">
        <v>264</v>
      </c>
      <c r="D462" s="6" t="s">
        <v>31</v>
      </c>
      <c r="E462" s="6" t="s">
        <v>114</v>
      </c>
      <c r="F462" s="6">
        <v>12</v>
      </c>
      <c r="G462" s="7">
        <v>34.25182701</v>
      </c>
      <c r="H462" s="6" t="s">
        <v>278</v>
      </c>
      <c r="I462" s="8">
        <v>41607</v>
      </c>
    </row>
    <row r="463" spans="1:9" x14ac:dyDescent="0.25">
      <c r="A463">
        <v>525</v>
      </c>
      <c r="B463">
        <v>0</v>
      </c>
      <c r="C463" s="9" t="s">
        <v>264</v>
      </c>
      <c r="D463" s="6" t="s">
        <v>31</v>
      </c>
      <c r="E463" s="6" t="s">
        <v>222</v>
      </c>
      <c r="F463" s="6">
        <v>24</v>
      </c>
      <c r="G463" s="7">
        <v>30.97065959</v>
      </c>
      <c r="H463" s="6" t="s">
        <v>278</v>
      </c>
      <c r="I463" s="8">
        <v>41607</v>
      </c>
    </row>
    <row r="464" spans="1:9" x14ac:dyDescent="0.25">
      <c r="A464">
        <v>526</v>
      </c>
      <c r="B464">
        <v>0</v>
      </c>
      <c r="C464" s="9" t="s">
        <v>264</v>
      </c>
      <c r="D464" s="6" t="s">
        <v>31</v>
      </c>
      <c r="E464" s="6" t="s">
        <v>44</v>
      </c>
      <c r="F464" s="6">
        <v>12</v>
      </c>
      <c r="G464" s="7">
        <v>26.346666129999999</v>
      </c>
      <c r="H464" s="6" t="s">
        <v>278</v>
      </c>
      <c r="I464" s="8">
        <v>41607</v>
      </c>
    </row>
    <row r="465" spans="1:9" x14ac:dyDescent="0.25">
      <c r="A465">
        <v>527</v>
      </c>
      <c r="B465">
        <v>0</v>
      </c>
      <c r="C465" s="9" t="s">
        <v>264</v>
      </c>
      <c r="D465" s="6" t="s">
        <v>31</v>
      </c>
      <c r="E465" s="6" t="s">
        <v>24</v>
      </c>
      <c r="F465" s="6">
        <v>12</v>
      </c>
      <c r="G465" s="7">
        <v>54.500485050000002</v>
      </c>
      <c r="H465" s="6" t="s">
        <v>278</v>
      </c>
      <c r="I465" s="8">
        <v>41607</v>
      </c>
    </row>
    <row r="466" spans="1:9" x14ac:dyDescent="0.25">
      <c r="A466">
        <v>528</v>
      </c>
      <c r="B466">
        <v>0</v>
      </c>
      <c r="C466" s="9" t="s">
        <v>264</v>
      </c>
      <c r="D466" s="6" t="s">
        <v>31</v>
      </c>
      <c r="E466" s="6" t="s">
        <v>94</v>
      </c>
      <c r="F466" s="6">
        <v>12</v>
      </c>
      <c r="G466" s="7">
        <v>43.520284850000003</v>
      </c>
      <c r="H466" s="6" t="s">
        <v>278</v>
      </c>
      <c r="I466" s="8">
        <v>41607</v>
      </c>
    </row>
    <row r="467" spans="1:9" x14ac:dyDescent="0.25">
      <c r="A467">
        <v>529</v>
      </c>
      <c r="B467">
        <v>0</v>
      </c>
      <c r="C467" s="9" t="s">
        <v>264</v>
      </c>
      <c r="D467" s="6" t="s">
        <v>31</v>
      </c>
      <c r="E467" s="6" t="s">
        <v>22</v>
      </c>
      <c r="F467" s="6">
        <v>12</v>
      </c>
      <c r="G467" s="7">
        <v>32.059569410000002</v>
      </c>
      <c r="H467" s="6" t="s">
        <v>278</v>
      </c>
      <c r="I467" s="8">
        <v>41607</v>
      </c>
    </row>
    <row r="468" spans="1:9" x14ac:dyDescent="0.25">
      <c r="A468">
        <v>530</v>
      </c>
      <c r="B468">
        <v>0</v>
      </c>
      <c r="C468" s="9" t="s">
        <v>264</v>
      </c>
      <c r="D468" s="6" t="s">
        <v>31</v>
      </c>
      <c r="E468" s="6" t="s">
        <v>187</v>
      </c>
      <c r="F468" s="6">
        <v>12</v>
      </c>
      <c r="G468" s="7">
        <v>27.128074420000001</v>
      </c>
      <c r="H468" s="6" t="s">
        <v>278</v>
      </c>
      <c r="I468" s="8">
        <v>41607</v>
      </c>
    </row>
    <row r="469" spans="1:9" x14ac:dyDescent="0.25">
      <c r="A469">
        <v>531</v>
      </c>
      <c r="B469">
        <v>0</v>
      </c>
      <c r="C469" s="9" t="s">
        <v>264</v>
      </c>
      <c r="D469" s="6" t="s">
        <v>31</v>
      </c>
      <c r="E469" s="6" t="s">
        <v>27</v>
      </c>
      <c r="F469" s="6">
        <v>12</v>
      </c>
      <c r="G469" s="7">
        <v>26.883898070000001</v>
      </c>
      <c r="H469" s="6" t="s">
        <v>278</v>
      </c>
      <c r="I469" s="8">
        <v>41607</v>
      </c>
    </row>
    <row r="470" spans="1:9" x14ac:dyDescent="0.25">
      <c r="A470">
        <v>532</v>
      </c>
      <c r="B470">
        <v>0</v>
      </c>
      <c r="C470" s="9" t="s">
        <v>264</v>
      </c>
      <c r="D470" s="6" t="s">
        <v>31</v>
      </c>
      <c r="E470" s="6" t="s">
        <v>17</v>
      </c>
      <c r="F470" s="6">
        <v>40</v>
      </c>
      <c r="G470" s="7">
        <v>21.647551790000001</v>
      </c>
      <c r="H470" s="6" t="s">
        <v>278</v>
      </c>
      <c r="I470" s="8">
        <v>41607</v>
      </c>
    </row>
    <row r="471" spans="1:9" x14ac:dyDescent="0.25">
      <c r="A471">
        <v>533</v>
      </c>
      <c r="B471">
        <v>3</v>
      </c>
      <c r="C471" s="9" t="s">
        <v>264</v>
      </c>
      <c r="D471" s="6" t="s">
        <v>31</v>
      </c>
      <c r="E471" s="6" t="s">
        <v>142</v>
      </c>
      <c r="F471" s="6">
        <v>4</v>
      </c>
      <c r="G471" s="7">
        <v>50.580960359999999</v>
      </c>
      <c r="H471" s="6" t="s">
        <v>278</v>
      </c>
      <c r="I471" s="8">
        <v>41607</v>
      </c>
    </row>
    <row r="472" spans="1:9" x14ac:dyDescent="0.25">
      <c r="A472">
        <v>534</v>
      </c>
      <c r="B472">
        <v>1</v>
      </c>
      <c r="C472" s="5" t="s">
        <v>247</v>
      </c>
      <c r="D472" s="6" t="s">
        <v>118</v>
      </c>
      <c r="E472" s="6" t="s">
        <v>202</v>
      </c>
      <c r="F472" s="6">
        <v>6</v>
      </c>
      <c r="G472" s="7">
        <v>60.45708492</v>
      </c>
      <c r="H472" s="6" t="s">
        <v>278</v>
      </c>
      <c r="I472" s="8">
        <v>41607</v>
      </c>
    </row>
    <row r="473" spans="1:9" x14ac:dyDescent="0.25">
      <c r="A473">
        <v>535</v>
      </c>
      <c r="B473">
        <v>0</v>
      </c>
      <c r="C473" s="5" t="s">
        <v>247</v>
      </c>
      <c r="D473" s="6" t="s">
        <v>118</v>
      </c>
      <c r="E473" s="6" t="s">
        <v>202</v>
      </c>
      <c r="F473" s="6">
        <v>12</v>
      </c>
      <c r="G473" s="7">
        <v>60.457933949999997</v>
      </c>
      <c r="H473" s="6" t="s">
        <v>278</v>
      </c>
      <c r="I473" s="8">
        <v>41607</v>
      </c>
    </row>
    <row r="474" spans="1:9" x14ac:dyDescent="0.25">
      <c r="A474">
        <v>536</v>
      </c>
      <c r="B474">
        <v>0</v>
      </c>
      <c r="C474" s="5" t="s">
        <v>247</v>
      </c>
      <c r="D474" s="6" t="s">
        <v>118</v>
      </c>
      <c r="E474" s="6" t="s">
        <v>202</v>
      </c>
      <c r="F474" s="6">
        <v>12</v>
      </c>
      <c r="G474" s="7">
        <v>60.457933949999997</v>
      </c>
      <c r="H474" s="6" t="s">
        <v>278</v>
      </c>
      <c r="I474" s="8">
        <v>41607</v>
      </c>
    </row>
    <row r="475" spans="1:9" x14ac:dyDescent="0.25">
      <c r="A475">
        <v>537</v>
      </c>
      <c r="B475">
        <v>0</v>
      </c>
      <c r="C475" s="5" t="s">
        <v>247</v>
      </c>
      <c r="D475" s="6" t="s">
        <v>118</v>
      </c>
      <c r="E475" s="6" t="s">
        <v>42</v>
      </c>
      <c r="F475" s="6">
        <v>10</v>
      </c>
      <c r="G475" s="7">
        <v>29.435873130000001</v>
      </c>
      <c r="H475" s="6" t="s">
        <v>278</v>
      </c>
      <c r="I475" s="8">
        <v>41607</v>
      </c>
    </row>
    <row r="476" spans="1:9" x14ac:dyDescent="0.25">
      <c r="A476">
        <v>538</v>
      </c>
      <c r="B476">
        <v>0</v>
      </c>
      <c r="C476" s="5" t="s">
        <v>247</v>
      </c>
      <c r="D476" s="6" t="s">
        <v>118</v>
      </c>
      <c r="E476" s="6" t="s">
        <v>29</v>
      </c>
      <c r="F476" s="6">
        <v>20</v>
      </c>
      <c r="G476" s="7">
        <v>13.4061903</v>
      </c>
      <c r="H476" s="6" t="s">
        <v>278</v>
      </c>
      <c r="I476" s="8">
        <v>41607</v>
      </c>
    </row>
    <row r="477" spans="1:9" x14ac:dyDescent="0.25">
      <c r="A477">
        <v>539</v>
      </c>
      <c r="B477">
        <v>0</v>
      </c>
      <c r="C477" s="5" t="s">
        <v>247</v>
      </c>
      <c r="D477" s="6" t="s">
        <v>118</v>
      </c>
      <c r="E477" s="6" t="s">
        <v>77</v>
      </c>
      <c r="F477" s="6">
        <v>10</v>
      </c>
      <c r="G477" s="7">
        <v>9.0617934400000006</v>
      </c>
      <c r="H477" s="6" t="s">
        <v>278</v>
      </c>
      <c r="I477" s="8">
        <v>41607</v>
      </c>
    </row>
    <row r="478" spans="1:9" x14ac:dyDescent="0.25">
      <c r="A478">
        <v>540</v>
      </c>
      <c r="B478">
        <v>0</v>
      </c>
      <c r="C478" s="5" t="s">
        <v>247</v>
      </c>
      <c r="D478" s="6" t="s">
        <v>118</v>
      </c>
      <c r="E478" s="6" t="s">
        <v>53</v>
      </c>
      <c r="F478" s="6">
        <v>6</v>
      </c>
      <c r="G478" s="7">
        <v>15.80272781</v>
      </c>
      <c r="H478" s="6" t="s">
        <v>278</v>
      </c>
      <c r="I478" s="8">
        <v>41607</v>
      </c>
    </row>
    <row r="479" spans="1:9" x14ac:dyDescent="0.25">
      <c r="A479">
        <v>541</v>
      </c>
      <c r="B479">
        <v>0</v>
      </c>
      <c r="C479" s="5" t="s">
        <v>247</v>
      </c>
      <c r="D479" s="6" t="s">
        <v>118</v>
      </c>
      <c r="E479" s="6" t="s">
        <v>79</v>
      </c>
      <c r="F479" s="6">
        <v>20</v>
      </c>
      <c r="G479" s="7">
        <v>13.118116580000001</v>
      </c>
      <c r="H479" s="6" t="s">
        <v>278</v>
      </c>
      <c r="I479" s="8">
        <v>41607</v>
      </c>
    </row>
    <row r="480" spans="1:9" x14ac:dyDescent="0.25">
      <c r="A480">
        <v>542</v>
      </c>
      <c r="B480">
        <v>0</v>
      </c>
      <c r="C480" s="5" t="s">
        <v>247</v>
      </c>
      <c r="D480" s="6" t="s">
        <v>118</v>
      </c>
      <c r="E480" s="6" t="s">
        <v>83</v>
      </c>
      <c r="F480" s="6">
        <v>12</v>
      </c>
      <c r="G480" s="7">
        <v>15.65459113</v>
      </c>
      <c r="H480" s="6" t="s">
        <v>278</v>
      </c>
      <c r="I480" s="8">
        <v>41607</v>
      </c>
    </row>
    <row r="481" spans="1:9" x14ac:dyDescent="0.25">
      <c r="A481">
        <v>543</v>
      </c>
      <c r="B481">
        <v>0</v>
      </c>
      <c r="C481" s="5" t="s">
        <v>247</v>
      </c>
      <c r="D481" s="6" t="s">
        <v>118</v>
      </c>
      <c r="E481" s="6" t="s">
        <v>101</v>
      </c>
      <c r="F481" s="6">
        <v>6</v>
      </c>
      <c r="G481" s="7">
        <v>22.903853779999999</v>
      </c>
      <c r="H481" s="6" t="s">
        <v>278</v>
      </c>
      <c r="I481" s="8">
        <v>41607</v>
      </c>
    </row>
    <row r="482" spans="1:9" x14ac:dyDescent="0.25">
      <c r="A482">
        <v>544</v>
      </c>
      <c r="B482">
        <v>0</v>
      </c>
      <c r="C482" s="5" t="s">
        <v>247</v>
      </c>
      <c r="D482" s="6" t="s">
        <v>118</v>
      </c>
      <c r="E482" s="6" t="s">
        <v>56</v>
      </c>
      <c r="F482" s="6">
        <v>7</v>
      </c>
      <c r="G482" s="7">
        <v>34.180423930000003</v>
      </c>
      <c r="H482" s="6" t="s">
        <v>278</v>
      </c>
      <c r="I482" s="8">
        <v>41607</v>
      </c>
    </row>
    <row r="483" spans="1:9" x14ac:dyDescent="0.25">
      <c r="A483">
        <v>545</v>
      </c>
      <c r="B483">
        <v>3</v>
      </c>
      <c r="C483" s="5" t="s">
        <v>247</v>
      </c>
      <c r="D483" s="6" t="s">
        <v>118</v>
      </c>
      <c r="E483" s="6" t="s">
        <v>57</v>
      </c>
      <c r="F483" s="6">
        <v>6</v>
      </c>
      <c r="G483" s="7">
        <v>21.825485709999999</v>
      </c>
      <c r="H483" s="6" t="s">
        <v>278</v>
      </c>
      <c r="I483" s="8">
        <v>41607</v>
      </c>
    </row>
    <row r="484" spans="1:9" x14ac:dyDescent="0.25">
      <c r="A484">
        <v>546</v>
      </c>
      <c r="B484">
        <v>1</v>
      </c>
      <c r="C484" s="5" t="s">
        <v>247</v>
      </c>
      <c r="D484" s="6" t="s">
        <v>118</v>
      </c>
      <c r="E484" s="6" t="s">
        <v>57</v>
      </c>
      <c r="F484" s="6">
        <v>6</v>
      </c>
      <c r="G484" s="7">
        <v>21.825485709999999</v>
      </c>
      <c r="H484" s="6" t="s">
        <v>278</v>
      </c>
      <c r="I484" s="8">
        <v>41607</v>
      </c>
    </row>
    <row r="485" spans="1:9" x14ac:dyDescent="0.25">
      <c r="A485">
        <v>547</v>
      </c>
      <c r="B485">
        <v>0</v>
      </c>
      <c r="C485" s="5" t="s">
        <v>247</v>
      </c>
      <c r="D485" s="6" t="s">
        <v>118</v>
      </c>
      <c r="E485" s="6" t="s">
        <v>186</v>
      </c>
      <c r="F485" s="6">
        <v>10</v>
      </c>
      <c r="G485" s="7">
        <v>104.96444885</v>
      </c>
      <c r="H485" s="6" t="s">
        <v>278</v>
      </c>
      <c r="I485" s="8">
        <v>41607</v>
      </c>
    </row>
    <row r="486" spans="1:9" x14ac:dyDescent="0.25">
      <c r="A486">
        <v>548</v>
      </c>
      <c r="B486">
        <v>0</v>
      </c>
      <c r="C486" s="5" t="s">
        <v>247</v>
      </c>
      <c r="D486" s="6" t="s">
        <v>118</v>
      </c>
      <c r="E486" s="6" t="s">
        <v>135</v>
      </c>
      <c r="F486" s="6">
        <v>6</v>
      </c>
      <c r="G486" s="7">
        <v>28.800542140000001</v>
      </c>
      <c r="H486" s="6" t="s">
        <v>278</v>
      </c>
      <c r="I486" s="8">
        <v>41607</v>
      </c>
    </row>
    <row r="487" spans="1:9" x14ac:dyDescent="0.25">
      <c r="A487">
        <v>549</v>
      </c>
      <c r="B487">
        <v>0</v>
      </c>
      <c r="C487" s="5" t="s">
        <v>247</v>
      </c>
      <c r="D487" s="6" t="s">
        <v>118</v>
      </c>
      <c r="E487" s="6" t="s">
        <v>96</v>
      </c>
      <c r="F487" s="6">
        <v>10</v>
      </c>
      <c r="G487" s="7">
        <v>44.349026860000002</v>
      </c>
      <c r="H487" s="6" t="s">
        <v>278</v>
      </c>
      <c r="I487" s="8">
        <v>41607</v>
      </c>
    </row>
    <row r="488" spans="1:9" x14ac:dyDescent="0.25">
      <c r="A488">
        <v>550</v>
      </c>
      <c r="B488">
        <v>0</v>
      </c>
      <c r="C488" s="5" t="s">
        <v>247</v>
      </c>
      <c r="D488" s="6" t="s">
        <v>118</v>
      </c>
      <c r="E488" s="6" t="s">
        <v>121</v>
      </c>
      <c r="F488" s="6">
        <v>10</v>
      </c>
      <c r="G488" s="7">
        <v>85.354462150000003</v>
      </c>
      <c r="H488" s="6" t="s">
        <v>278</v>
      </c>
      <c r="I488" s="8">
        <v>41607</v>
      </c>
    </row>
    <row r="489" spans="1:9" x14ac:dyDescent="0.25">
      <c r="A489">
        <v>551</v>
      </c>
      <c r="B489">
        <v>3</v>
      </c>
      <c r="C489" s="5" t="s">
        <v>247</v>
      </c>
      <c r="D489" s="6" t="s">
        <v>118</v>
      </c>
      <c r="E489" s="6" t="s">
        <v>62</v>
      </c>
      <c r="F489" s="6">
        <v>10</v>
      </c>
      <c r="G489" s="7">
        <v>7.8594564</v>
      </c>
      <c r="H489" s="6" t="s">
        <v>278</v>
      </c>
      <c r="I489" s="8">
        <v>41607</v>
      </c>
    </row>
    <row r="490" spans="1:9" x14ac:dyDescent="0.25">
      <c r="A490">
        <v>552</v>
      </c>
      <c r="B490">
        <v>1</v>
      </c>
      <c r="C490" s="5" t="s">
        <v>256</v>
      </c>
      <c r="D490" s="6" t="s">
        <v>217</v>
      </c>
      <c r="E490" s="6" t="s">
        <v>212</v>
      </c>
      <c r="F490" s="6">
        <v>12</v>
      </c>
      <c r="G490" s="7">
        <v>42.936508500000002</v>
      </c>
      <c r="H490" s="6" t="s">
        <v>280</v>
      </c>
      <c r="I490" s="8">
        <v>41607</v>
      </c>
    </row>
    <row r="491" spans="1:9" x14ac:dyDescent="0.25">
      <c r="A491">
        <v>553</v>
      </c>
      <c r="B491">
        <v>0</v>
      </c>
      <c r="C491" s="5" t="s">
        <v>256</v>
      </c>
      <c r="D491" s="6" t="s">
        <v>217</v>
      </c>
      <c r="E491" s="6" t="s">
        <v>220</v>
      </c>
      <c r="F491" s="6">
        <v>40</v>
      </c>
      <c r="G491" s="7">
        <v>11.99269234</v>
      </c>
      <c r="H491" s="6" t="s">
        <v>280</v>
      </c>
      <c r="I491" s="8">
        <v>41607</v>
      </c>
    </row>
    <row r="492" spans="1:9" x14ac:dyDescent="0.25">
      <c r="A492">
        <v>554</v>
      </c>
      <c r="B492">
        <v>0</v>
      </c>
      <c r="C492" s="5" t="s">
        <v>256</v>
      </c>
      <c r="D492" s="6" t="s">
        <v>217</v>
      </c>
      <c r="E492" s="6" t="s">
        <v>10</v>
      </c>
      <c r="F492" s="6">
        <v>60</v>
      </c>
      <c r="G492" s="7">
        <v>8.9727677400000001</v>
      </c>
      <c r="H492" s="6" t="s">
        <v>280</v>
      </c>
      <c r="I492" s="8">
        <v>41607</v>
      </c>
    </row>
    <row r="493" spans="1:9" x14ac:dyDescent="0.25">
      <c r="A493">
        <v>555</v>
      </c>
      <c r="B493">
        <v>0</v>
      </c>
      <c r="C493" s="5" t="s">
        <v>256</v>
      </c>
      <c r="D493" s="6" t="s">
        <v>217</v>
      </c>
      <c r="E493" s="6" t="s">
        <v>18</v>
      </c>
      <c r="F493" s="6">
        <v>60</v>
      </c>
      <c r="G493" s="7">
        <v>19.570511499999999</v>
      </c>
      <c r="H493" s="6" t="s">
        <v>280</v>
      </c>
      <c r="I493" s="8">
        <v>41607</v>
      </c>
    </row>
    <row r="494" spans="1:9" x14ac:dyDescent="0.25">
      <c r="A494">
        <v>556</v>
      </c>
      <c r="B494">
        <v>0</v>
      </c>
      <c r="C494" s="5" t="s">
        <v>256</v>
      </c>
      <c r="D494" s="6" t="s">
        <v>217</v>
      </c>
      <c r="E494" s="6" t="s">
        <v>281</v>
      </c>
      <c r="F494" s="6">
        <v>10</v>
      </c>
      <c r="G494" s="7">
        <v>81.070488879999999</v>
      </c>
      <c r="H494" s="6" t="s">
        <v>280</v>
      </c>
      <c r="I494" s="8">
        <v>41607</v>
      </c>
    </row>
    <row r="495" spans="1:9" x14ac:dyDescent="0.25">
      <c r="A495">
        <v>557</v>
      </c>
      <c r="B495">
        <v>0</v>
      </c>
      <c r="C495" s="5" t="s">
        <v>256</v>
      </c>
      <c r="D495" s="6" t="s">
        <v>217</v>
      </c>
      <c r="E495" s="6" t="s">
        <v>57</v>
      </c>
      <c r="F495" s="6">
        <v>12</v>
      </c>
      <c r="G495" s="7">
        <v>21.82223492</v>
      </c>
      <c r="H495" s="6" t="s">
        <v>280</v>
      </c>
      <c r="I495" s="8">
        <v>41607</v>
      </c>
    </row>
    <row r="496" spans="1:9" x14ac:dyDescent="0.25">
      <c r="A496">
        <v>558</v>
      </c>
      <c r="B496">
        <v>0</v>
      </c>
      <c r="C496" s="5" t="s">
        <v>256</v>
      </c>
      <c r="D496" s="6" t="s">
        <v>217</v>
      </c>
      <c r="E496" s="6" t="s">
        <v>207</v>
      </c>
      <c r="F496" s="6">
        <v>10</v>
      </c>
      <c r="G496" s="7">
        <v>9.0011961700000001</v>
      </c>
      <c r="H496" s="6" t="s">
        <v>280</v>
      </c>
      <c r="I496" s="8">
        <v>41607</v>
      </c>
    </row>
    <row r="497" spans="1:9" x14ac:dyDescent="0.25">
      <c r="A497">
        <v>559</v>
      </c>
      <c r="B497">
        <v>0</v>
      </c>
      <c r="C497" s="5" t="s">
        <v>256</v>
      </c>
      <c r="D497" s="6" t="s">
        <v>217</v>
      </c>
      <c r="E497" s="6" t="s">
        <v>41</v>
      </c>
      <c r="F497" s="6">
        <v>12</v>
      </c>
      <c r="G497" s="7">
        <v>15.447380450000001</v>
      </c>
      <c r="H497" s="6" t="s">
        <v>280</v>
      </c>
      <c r="I497" s="8">
        <v>41607</v>
      </c>
    </row>
    <row r="498" spans="1:9" x14ac:dyDescent="0.25">
      <c r="A498">
        <v>560</v>
      </c>
      <c r="B498">
        <v>0</v>
      </c>
      <c r="C498" s="5" t="s">
        <v>256</v>
      </c>
      <c r="D498" s="6" t="s">
        <v>217</v>
      </c>
      <c r="E498" s="6" t="s">
        <v>30</v>
      </c>
      <c r="F498" s="6">
        <v>48</v>
      </c>
      <c r="G498" s="7">
        <v>16.6431991</v>
      </c>
      <c r="H498" s="6" t="s">
        <v>280</v>
      </c>
      <c r="I498" s="8">
        <v>41607</v>
      </c>
    </row>
    <row r="499" spans="1:9" x14ac:dyDescent="0.25">
      <c r="A499">
        <v>561</v>
      </c>
      <c r="B499">
        <v>0</v>
      </c>
      <c r="C499" s="5" t="s">
        <v>256</v>
      </c>
      <c r="D499" s="6" t="s">
        <v>217</v>
      </c>
      <c r="E499" s="6" t="s">
        <v>124</v>
      </c>
      <c r="F499" s="6">
        <v>48</v>
      </c>
      <c r="G499" s="7">
        <v>25.720078730000001</v>
      </c>
      <c r="H499" s="6" t="s">
        <v>280</v>
      </c>
      <c r="I499" s="8">
        <v>41607</v>
      </c>
    </row>
    <row r="500" spans="1:9" x14ac:dyDescent="0.25">
      <c r="A500">
        <v>562</v>
      </c>
      <c r="B500">
        <v>0</v>
      </c>
      <c r="C500" s="5" t="s">
        <v>256</v>
      </c>
      <c r="D500" s="6" t="s">
        <v>217</v>
      </c>
      <c r="E500" s="6" t="s">
        <v>141</v>
      </c>
      <c r="F500" s="6">
        <v>24</v>
      </c>
      <c r="G500" s="7">
        <v>28.29215954</v>
      </c>
      <c r="H500" s="6" t="s">
        <v>280</v>
      </c>
      <c r="I500" s="8">
        <v>41607</v>
      </c>
    </row>
    <row r="501" spans="1:9" x14ac:dyDescent="0.25">
      <c r="A501">
        <v>563</v>
      </c>
      <c r="B501">
        <v>0</v>
      </c>
      <c r="C501" s="5" t="s">
        <v>256</v>
      </c>
      <c r="D501" s="6" t="s">
        <v>217</v>
      </c>
      <c r="E501" s="6" t="s">
        <v>114</v>
      </c>
      <c r="F501" s="6">
        <v>24</v>
      </c>
      <c r="G501" s="7">
        <v>34.250010519999996</v>
      </c>
      <c r="H501" s="6" t="s">
        <v>280</v>
      </c>
      <c r="I501" s="8">
        <v>41607</v>
      </c>
    </row>
    <row r="502" spans="1:9" x14ac:dyDescent="0.25">
      <c r="A502">
        <v>564</v>
      </c>
      <c r="B502">
        <v>0</v>
      </c>
      <c r="C502" s="5" t="s">
        <v>256</v>
      </c>
      <c r="D502" s="6" t="s">
        <v>217</v>
      </c>
      <c r="E502" s="6" t="s">
        <v>222</v>
      </c>
      <c r="F502" s="6">
        <v>48</v>
      </c>
      <c r="G502" s="7">
        <v>30.75090887</v>
      </c>
      <c r="H502" s="6" t="s">
        <v>280</v>
      </c>
      <c r="I502" s="8">
        <v>41607</v>
      </c>
    </row>
    <row r="503" spans="1:9" x14ac:dyDescent="0.25">
      <c r="A503">
        <v>565</v>
      </c>
      <c r="B503">
        <v>0</v>
      </c>
      <c r="C503" s="5" t="s">
        <v>256</v>
      </c>
      <c r="D503" s="6" t="s">
        <v>217</v>
      </c>
      <c r="E503" s="6" t="s">
        <v>40</v>
      </c>
      <c r="F503" s="6">
        <v>12</v>
      </c>
      <c r="G503" s="7">
        <v>27.436976099999999</v>
      </c>
      <c r="H503" s="6" t="s">
        <v>280</v>
      </c>
      <c r="I503" s="8">
        <v>41607</v>
      </c>
    </row>
    <row r="504" spans="1:9" x14ac:dyDescent="0.25">
      <c r="A504">
        <v>566</v>
      </c>
      <c r="B504">
        <v>0</v>
      </c>
      <c r="C504" s="5" t="s">
        <v>256</v>
      </c>
      <c r="D504" s="6" t="s">
        <v>217</v>
      </c>
      <c r="E504" s="6" t="s">
        <v>94</v>
      </c>
      <c r="F504" s="6">
        <v>24</v>
      </c>
      <c r="G504" s="7">
        <v>43.5211781</v>
      </c>
      <c r="H504" s="6" t="s">
        <v>280</v>
      </c>
      <c r="I504" s="8">
        <v>41607</v>
      </c>
    </row>
    <row r="505" spans="1:9" x14ac:dyDescent="0.25">
      <c r="A505">
        <v>567</v>
      </c>
      <c r="B505">
        <v>0</v>
      </c>
      <c r="C505" s="5" t="s">
        <v>256</v>
      </c>
      <c r="D505" s="6" t="s">
        <v>217</v>
      </c>
      <c r="E505" s="6" t="s">
        <v>50</v>
      </c>
      <c r="F505" s="6">
        <v>12</v>
      </c>
      <c r="G505" s="7">
        <v>34.557538030000003</v>
      </c>
      <c r="H505" s="6" t="s">
        <v>280</v>
      </c>
      <c r="I505" s="8">
        <v>41607</v>
      </c>
    </row>
    <row r="506" spans="1:9" x14ac:dyDescent="0.25">
      <c r="A506">
        <v>568</v>
      </c>
      <c r="B506">
        <v>0</v>
      </c>
      <c r="C506" s="5" t="s">
        <v>256</v>
      </c>
      <c r="D506" s="6" t="s">
        <v>217</v>
      </c>
      <c r="E506" s="6" t="s">
        <v>22</v>
      </c>
      <c r="F506" s="6">
        <v>24</v>
      </c>
      <c r="G506" s="7">
        <v>32.060476649999998</v>
      </c>
      <c r="H506" s="6" t="s">
        <v>280</v>
      </c>
      <c r="I506" s="8">
        <v>41607</v>
      </c>
    </row>
    <row r="507" spans="1:9" x14ac:dyDescent="0.25">
      <c r="A507">
        <v>569</v>
      </c>
      <c r="B507">
        <v>0</v>
      </c>
      <c r="C507" s="5" t="s">
        <v>256</v>
      </c>
      <c r="D507" s="6" t="s">
        <v>217</v>
      </c>
      <c r="E507" s="6" t="s">
        <v>112</v>
      </c>
      <c r="F507" s="6">
        <v>24</v>
      </c>
      <c r="G507" s="7">
        <v>20.060675669999998</v>
      </c>
      <c r="H507" s="6" t="s">
        <v>280</v>
      </c>
      <c r="I507" s="8">
        <v>41607</v>
      </c>
    </row>
    <row r="508" spans="1:9" x14ac:dyDescent="0.25">
      <c r="A508">
        <v>570</v>
      </c>
      <c r="B508">
        <v>3</v>
      </c>
      <c r="C508" s="5" t="s">
        <v>256</v>
      </c>
      <c r="D508" s="6" t="s">
        <v>217</v>
      </c>
      <c r="E508" s="6" t="s">
        <v>5</v>
      </c>
      <c r="F508" s="6">
        <v>60</v>
      </c>
      <c r="G508" s="7">
        <v>41.567258510000002</v>
      </c>
      <c r="H508" s="6" t="s">
        <v>280</v>
      </c>
      <c r="I508" s="8">
        <v>41607</v>
      </c>
    </row>
    <row r="509" spans="1:9" x14ac:dyDescent="0.25">
      <c r="A509">
        <v>571</v>
      </c>
      <c r="B509">
        <v>1</v>
      </c>
      <c r="C509" s="9" t="s">
        <v>262</v>
      </c>
      <c r="D509" s="6" t="s">
        <v>230</v>
      </c>
      <c r="E509" s="6" t="s">
        <v>9</v>
      </c>
      <c r="F509" s="6">
        <v>10</v>
      </c>
      <c r="G509" s="7">
        <v>108.43918856000001</v>
      </c>
      <c r="H509" s="6" t="s">
        <v>278</v>
      </c>
      <c r="I509" s="8">
        <v>41607</v>
      </c>
    </row>
    <row r="510" spans="1:9" x14ac:dyDescent="0.25">
      <c r="A510">
        <v>572</v>
      </c>
      <c r="B510">
        <v>0</v>
      </c>
      <c r="C510" s="9" t="s">
        <v>262</v>
      </c>
      <c r="D510" s="6" t="s">
        <v>230</v>
      </c>
      <c r="E510" s="6" t="s">
        <v>150</v>
      </c>
      <c r="F510" s="6">
        <v>10</v>
      </c>
      <c r="G510" s="7">
        <v>73.929907670000006</v>
      </c>
      <c r="H510" s="6" t="s">
        <v>278</v>
      </c>
      <c r="I510" s="8">
        <v>41607</v>
      </c>
    </row>
    <row r="511" spans="1:9" x14ac:dyDescent="0.25">
      <c r="A511">
        <v>573</v>
      </c>
      <c r="B511">
        <v>0</v>
      </c>
      <c r="C511" s="9" t="s">
        <v>262</v>
      </c>
      <c r="D511" s="6" t="s">
        <v>230</v>
      </c>
      <c r="E511" s="6" t="s">
        <v>125</v>
      </c>
      <c r="F511" s="6">
        <v>10</v>
      </c>
      <c r="G511" s="7">
        <v>133.90049855999999</v>
      </c>
      <c r="H511" s="6" t="s">
        <v>278</v>
      </c>
      <c r="I511" s="8">
        <v>41607</v>
      </c>
    </row>
    <row r="512" spans="1:9" x14ac:dyDescent="0.25">
      <c r="A512">
        <v>574</v>
      </c>
      <c r="B512">
        <v>0</v>
      </c>
      <c r="C512" s="9" t="s">
        <v>262</v>
      </c>
      <c r="D512" s="6" t="s">
        <v>230</v>
      </c>
      <c r="E512" s="6" t="s">
        <v>281</v>
      </c>
      <c r="F512" s="6">
        <v>10</v>
      </c>
      <c r="G512" s="7">
        <v>81.070814369999994</v>
      </c>
      <c r="H512" s="6" t="s">
        <v>278</v>
      </c>
      <c r="I512" s="8">
        <v>41607</v>
      </c>
    </row>
    <row r="513" spans="1:9" x14ac:dyDescent="0.25">
      <c r="A513">
        <v>575</v>
      </c>
      <c r="B513">
        <v>0</v>
      </c>
      <c r="C513" s="9" t="s">
        <v>262</v>
      </c>
      <c r="D513" s="6" t="s">
        <v>230</v>
      </c>
      <c r="E513" s="6" t="s">
        <v>180</v>
      </c>
      <c r="F513" s="6">
        <v>5</v>
      </c>
      <c r="G513" s="7">
        <v>60.821421319999999</v>
      </c>
      <c r="H513" s="6" t="s">
        <v>278</v>
      </c>
      <c r="I513" s="8">
        <v>41607</v>
      </c>
    </row>
    <row r="514" spans="1:9" x14ac:dyDescent="0.25">
      <c r="A514">
        <v>576</v>
      </c>
      <c r="B514">
        <v>0</v>
      </c>
      <c r="C514" s="9" t="s">
        <v>262</v>
      </c>
      <c r="D514" s="6" t="s">
        <v>230</v>
      </c>
      <c r="E514" s="6" t="s">
        <v>94</v>
      </c>
      <c r="F514" s="6">
        <v>6</v>
      </c>
      <c r="G514" s="7">
        <v>45.812323220000003</v>
      </c>
      <c r="H514" s="6" t="s">
        <v>278</v>
      </c>
      <c r="I514" s="8">
        <v>41607</v>
      </c>
    </row>
    <row r="515" spans="1:9" x14ac:dyDescent="0.25">
      <c r="A515">
        <v>577</v>
      </c>
      <c r="B515">
        <v>0</v>
      </c>
      <c r="C515" s="9" t="s">
        <v>262</v>
      </c>
      <c r="D515" s="6" t="s">
        <v>230</v>
      </c>
      <c r="E515" s="6" t="s">
        <v>128</v>
      </c>
      <c r="F515" s="6">
        <v>10</v>
      </c>
      <c r="G515" s="7">
        <v>18.136812549999998</v>
      </c>
      <c r="H515" s="6" t="s">
        <v>278</v>
      </c>
      <c r="I515" s="8">
        <v>41607</v>
      </c>
    </row>
    <row r="516" spans="1:9" x14ac:dyDescent="0.25">
      <c r="A516">
        <v>578</v>
      </c>
      <c r="B516">
        <v>3</v>
      </c>
      <c r="C516" s="9" t="s">
        <v>262</v>
      </c>
      <c r="D516" s="6" t="s">
        <v>230</v>
      </c>
      <c r="E516" s="6" t="s">
        <v>17</v>
      </c>
      <c r="F516" s="6">
        <v>10</v>
      </c>
      <c r="G516" s="7">
        <v>21.647010420000001</v>
      </c>
      <c r="H516" s="6" t="s">
        <v>278</v>
      </c>
      <c r="I516" s="8">
        <v>41607</v>
      </c>
    </row>
    <row r="517" spans="1:9" x14ac:dyDescent="0.25">
      <c r="A517">
        <v>579</v>
      </c>
      <c r="B517">
        <v>1</v>
      </c>
      <c r="C517" s="5" t="s">
        <v>258</v>
      </c>
      <c r="D517" s="6" t="s">
        <v>144</v>
      </c>
      <c r="E517" s="6" t="s">
        <v>12</v>
      </c>
      <c r="F517" s="6">
        <v>50</v>
      </c>
      <c r="G517" s="7">
        <v>11.27025254</v>
      </c>
      <c r="H517" s="6" t="s">
        <v>278</v>
      </c>
      <c r="I517" s="8">
        <v>41607</v>
      </c>
    </row>
    <row r="518" spans="1:9" x14ac:dyDescent="0.25">
      <c r="A518">
        <v>580</v>
      </c>
      <c r="B518">
        <v>0</v>
      </c>
      <c r="C518" s="5" t="s">
        <v>258</v>
      </c>
      <c r="D518" s="6" t="s">
        <v>144</v>
      </c>
      <c r="E518" s="6" t="s">
        <v>100</v>
      </c>
      <c r="F518" s="6">
        <v>10</v>
      </c>
      <c r="G518" s="7">
        <v>13.866146799999999</v>
      </c>
      <c r="H518" s="6" t="s">
        <v>278</v>
      </c>
      <c r="I518" s="8">
        <v>41607</v>
      </c>
    </row>
    <row r="519" spans="1:9" x14ac:dyDescent="0.25">
      <c r="A519">
        <v>581</v>
      </c>
      <c r="B519">
        <v>0</v>
      </c>
      <c r="C519" s="5" t="s">
        <v>258</v>
      </c>
      <c r="D519" s="6" t="s">
        <v>144</v>
      </c>
      <c r="E519" s="6" t="s">
        <v>151</v>
      </c>
      <c r="F519" s="6">
        <v>24</v>
      </c>
      <c r="G519" s="7">
        <v>33.83134785</v>
      </c>
      <c r="H519" s="6" t="s">
        <v>278</v>
      </c>
      <c r="I519" s="8">
        <v>41607</v>
      </c>
    </row>
    <row r="520" spans="1:9" x14ac:dyDescent="0.25">
      <c r="A520">
        <v>582</v>
      </c>
      <c r="B520">
        <v>0</v>
      </c>
      <c r="C520" s="5" t="s">
        <v>258</v>
      </c>
      <c r="D520" s="6" t="s">
        <v>144</v>
      </c>
      <c r="E520" s="6" t="s">
        <v>18</v>
      </c>
      <c r="F520" s="6">
        <v>42</v>
      </c>
      <c r="G520" s="7">
        <v>19.570721939999999</v>
      </c>
      <c r="H520" s="6" t="s">
        <v>278</v>
      </c>
      <c r="I520" s="8">
        <v>41607</v>
      </c>
    </row>
    <row r="521" spans="1:9" x14ac:dyDescent="0.25">
      <c r="A521">
        <v>583</v>
      </c>
      <c r="B521">
        <v>0</v>
      </c>
      <c r="C521" s="5" t="s">
        <v>258</v>
      </c>
      <c r="D521" s="6" t="s">
        <v>144</v>
      </c>
      <c r="E521" s="6" t="s">
        <v>57</v>
      </c>
      <c r="F521" s="6">
        <v>6</v>
      </c>
      <c r="G521" s="7">
        <v>21.825730480000001</v>
      </c>
      <c r="H521" s="6" t="s">
        <v>278</v>
      </c>
      <c r="I521" s="8">
        <v>41607</v>
      </c>
    </row>
    <row r="522" spans="1:9" x14ac:dyDescent="0.25">
      <c r="A522">
        <v>584</v>
      </c>
      <c r="B522">
        <v>0</v>
      </c>
      <c r="C522" s="5" t="s">
        <v>258</v>
      </c>
      <c r="D522" s="6" t="s">
        <v>144</v>
      </c>
      <c r="E522" s="6" t="s">
        <v>73</v>
      </c>
      <c r="F522" s="6">
        <v>12</v>
      </c>
      <c r="G522" s="7">
        <v>27.965483710000001</v>
      </c>
      <c r="H522" s="6" t="s">
        <v>278</v>
      </c>
      <c r="I522" s="8">
        <v>41607</v>
      </c>
    </row>
    <row r="523" spans="1:9" x14ac:dyDescent="0.25">
      <c r="A523">
        <v>585</v>
      </c>
      <c r="B523">
        <v>0</v>
      </c>
      <c r="C523" s="5" t="s">
        <v>258</v>
      </c>
      <c r="D523" s="6" t="s">
        <v>144</v>
      </c>
      <c r="E523" s="6" t="s">
        <v>23</v>
      </c>
      <c r="F523" s="6">
        <v>60</v>
      </c>
      <c r="G523" s="7">
        <v>23.77558874</v>
      </c>
      <c r="H523" s="6" t="s">
        <v>278</v>
      </c>
      <c r="I523" s="8">
        <v>41607</v>
      </c>
    </row>
    <row r="524" spans="1:9" x14ac:dyDescent="0.25">
      <c r="A524">
        <v>586</v>
      </c>
      <c r="B524">
        <v>0</v>
      </c>
      <c r="C524" s="5" t="s">
        <v>258</v>
      </c>
      <c r="D524" s="6" t="s">
        <v>144</v>
      </c>
      <c r="E524" s="6" t="s">
        <v>30</v>
      </c>
      <c r="F524" s="6">
        <v>24</v>
      </c>
      <c r="G524" s="7">
        <v>17.646589240000001</v>
      </c>
      <c r="H524" s="6" t="s">
        <v>278</v>
      </c>
      <c r="I524" s="8">
        <v>41607</v>
      </c>
    </row>
    <row r="525" spans="1:9" x14ac:dyDescent="0.25">
      <c r="A525">
        <v>587</v>
      </c>
      <c r="B525">
        <v>0</v>
      </c>
      <c r="C525" s="5" t="s">
        <v>258</v>
      </c>
      <c r="D525" s="6" t="s">
        <v>144</v>
      </c>
      <c r="E525" s="6" t="s">
        <v>43</v>
      </c>
      <c r="F525" s="6">
        <v>8</v>
      </c>
      <c r="G525" s="7">
        <v>53.763738410000002</v>
      </c>
      <c r="H525" s="6" t="s">
        <v>278</v>
      </c>
      <c r="I525" s="8">
        <v>41607</v>
      </c>
    </row>
    <row r="526" spans="1:9" x14ac:dyDescent="0.25">
      <c r="A526">
        <v>588</v>
      </c>
      <c r="B526">
        <v>0</v>
      </c>
      <c r="C526" s="5" t="s">
        <v>258</v>
      </c>
      <c r="D526" s="6" t="s">
        <v>144</v>
      </c>
      <c r="E526" s="6" t="s">
        <v>94</v>
      </c>
      <c r="F526" s="6">
        <v>12</v>
      </c>
      <c r="G526" s="7">
        <v>45.811493919999997</v>
      </c>
      <c r="H526" s="6" t="s">
        <v>278</v>
      </c>
      <c r="I526" s="8">
        <v>41607</v>
      </c>
    </row>
    <row r="527" spans="1:9" x14ac:dyDescent="0.25">
      <c r="A527">
        <v>589</v>
      </c>
      <c r="B527">
        <v>3</v>
      </c>
      <c r="C527" s="5" t="s">
        <v>258</v>
      </c>
      <c r="D527" s="6" t="s">
        <v>144</v>
      </c>
      <c r="E527" s="6" t="s">
        <v>17</v>
      </c>
      <c r="F527" s="6">
        <v>10</v>
      </c>
      <c r="G527" s="7">
        <v>21.646702690000001</v>
      </c>
      <c r="H527" s="6" t="s">
        <v>278</v>
      </c>
      <c r="I527" s="8">
        <v>41607</v>
      </c>
    </row>
    <row r="528" spans="1:9" x14ac:dyDescent="0.25">
      <c r="A528">
        <v>590</v>
      </c>
      <c r="B528">
        <v>1</v>
      </c>
      <c r="C528" s="9" t="s">
        <v>269</v>
      </c>
      <c r="D528" s="6" t="s">
        <v>221</v>
      </c>
      <c r="E528" s="6" t="s">
        <v>155</v>
      </c>
      <c r="F528" s="6">
        <v>6</v>
      </c>
      <c r="G528" s="7">
        <v>27.04366491</v>
      </c>
      <c r="H528" s="6" t="s">
        <v>278</v>
      </c>
      <c r="I528" s="8">
        <v>41607</v>
      </c>
    </row>
    <row r="529" spans="1:9" x14ac:dyDescent="0.25">
      <c r="A529">
        <v>591</v>
      </c>
      <c r="B529">
        <v>0</v>
      </c>
      <c r="C529" s="9" t="s">
        <v>269</v>
      </c>
      <c r="D529" s="6" t="s">
        <v>221</v>
      </c>
      <c r="E529" s="6" t="s">
        <v>116</v>
      </c>
      <c r="F529" s="6">
        <v>12</v>
      </c>
      <c r="G529" s="7">
        <v>19.669648250000002</v>
      </c>
      <c r="H529" s="6" t="s">
        <v>278</v>
      </c>
      <c r="I529" s="8">
        <v>41607</v>
      </c>
    </row>
    <row r="530" spans="1:9" x14ac:dyDescent="0.25">
      <c r="A530">
        <v>592</v>
      </c>
      <c r="B530">
        <v>0</v>
      </c>
      <c r="C530" s="9" t="s">
        <v>269</v>
      </c>
      <c r="D530" s="6" t="s">
        <v>221</v>
      </c>
      <c r="E530" s="6" t="s">
        <v>125</v>
      </c>
      <c r="F530" s="6">
        <v>6</v>
      </c>
      <c r="G530" s="7">
        <v>133.89993099</v>
      </c>
      <c r="H530" s="6" t="s">
        <v>278</v>
      </c>
      <c r="I530" s="8">
        <v>41607</v>
      </c>
    </row>
    <row r="531" spans="1:9" x14ac:dyDescent="0.25">
      <c r="A531">
        <v>593</v>
      </c>
      <c r="B531">
        <v>0</v>
      </c>
      <c r="C531" s="9" t="s">
        <v>269</v>
      </c>
      <c r="D531" s="6" t="s">
        <v>221</v>
      </c>
      <c r="E531" s="6" t="s">
        <v>6</v>
      </c>
      <c r="F531" s="6">
        <v>6</v>
      </c>
      <c r="G531" s="7">
        <v>28.785964450000002</v>
      </c>
      <c r="H531" s="6" t="s">
        <v>278</v>
      </c>
      <c r="I531" s="8">
        <v>41607</v>
      </c>
    </row>
    <row r="532" spans="1:9" x14ac:dyDescent="0.25">
      <c r="A532">
        <v>594</v>
      </c>
      <c r="B532">
        <v>0</v>
      </c>
      <c r="C532" s="9" t="s">
        <v>269</v>
      </c>
      <c r="D532" s="6" t="s">
        <v>221</v>
      </c>
      <c r="E532" s="6" t="s">
        <v>19</v>
      </c>
      <c r="F532" s="6">
        <v>10</v>
      </c>
      <c r="G532" s="7">
        <v>25.46962825</v>
      </c>
      <c r="H532" s="6" t="s">
        <v>278</v>
      </c>
      <c r="I532" s="8">
        <v>41607</v>
      </c>
    </row>
    <row r="533" spans="1:9" x14ac:dyDescent="0.25">
      <c r="A533">
        <v>595</v>
      </c>
      <c r="B533">
        <v>0</v>
      </c>
      <c r="C533" s="9" t="s">
        <v>269</v>
      </c>
      <c r="D533" s="6" t="s">
        <v>221</v>
      </c>
      <c r="E533" s="6" t="s">
        <v>223</v>
      </c>
      <c r="F533" s="6">
        <v>10</v>
      </c>
      <c r="G533" s="7">
        <v>30.078944830000001</v>
      </c>
      <c r="H533" s="6" t="s">
        <v>278</v>
      </c>
      <c r="I533" s="8">
        <v>41607</v>
      </c>
    </row>
    <row r="534" spans="1:9" x14ac:dyDescent="0.25">
      <c r="A534">
        <v>596</v>
      </c>
      <c r="B534">
        <v>0</v>
      </c>
      <c r="C534" s="9" t="s">
        <v>269</v>
      </c>
      <c r="D534" s="6" t="s">
        <v>221</v>
      </c>
      <c r="E534" s="6" t="s">
        <v>115</v>
      </c>
      <c r="F534" s="6">
        <v>8</v>
      </c>
      <c r="G534" s="7">
        <v>56.789596330000002</v>
      </c>
      <c r="H534" s="6" t="s">
        <v>278</v>
      </c>
      <c r="I534" s="8">
        <v>41607</v>
      </c>
    </row>
    <row r="535" spans="1:9" x14ac:dyDescent="0.25">
      <c r="A535">
        <v>597</v>
      </c>
      <c r="B535">
        <v>0</v>
      </c>
      <c r="C535" s="9" t="s">
        <v>269</v>
      </c>
      <c r="D535" s="6" t="s">
        <v>221</v>
      </c>
      <c r="E535" s="6" t="s">
        <v>126</v>
      </c>
      <c r="F535" s="6">
        <v>6</v>
      </c>
      <c r="G535" s="7">
        <v>13.629902169999999</v>
      </c>
      <c r="H535" s="6" t="s">
        <v>278</v>
      </c>
      <c r="I535" s="8">
        <v>41607</v>
      </c>
    </row>
    <row r="536" spans="1:9" x14ac:dyDescent="0.25">
      <c r="A536">
        <v>598</v>
      </c>
      <c r="B536">
        <v>0</v>
      </c>
      <c r="C536" s="9" t="s">
        <v>269</v>
      </c>
      <c r="D536" s="6" t="s">
        <v>221</v>
      </c>
      <c r="E536" s="6" t="s">
        <v>106</v>
      </c>
      <c r="F536" s="6">
        <v>6</v>
      </c>
      <c r="G536" s="7">
        <v>22.83656238</v>
      </c>
      <c r="H536" s="6" t="s">
        <v>278</v>
      </c>
      <c r="I536" s="8">
        <v>41607</v>
      </c>
    </row>
    <row r="537" spans="1:9" x14ac:dyDescent="0.25">
      <c r="A537">
        <v>599</v>
      </c>
      <c r="B537">
        <v>0</v>
      </c>
      <c r="C537" s="9" t="s">
        <v>269</v>
      </c>
      <c r="D537" s="6" t="s">
        <v>221</v>
      </c>
      <c r="E537" s="6" t="s">
        <v>74</v>
      </c>
      <c r="F537" s="6">
        <v>6</v>
      </c>
      <c r="G537" s="7">
        <v>21.873333550000002</v>
      </c>
      <c r="H537" s="6" t="s">
        <v>278</v>
      </c>
      <c r="I537" s="8">
        <v>41607</v>
      </c>
    </row>
    <row r="538" spans="1:9" x14ac:dyDescent="0.25">
      <c r="A538">
        <v>600</v>
      </c>
      <c r="B538">
        <v>0</v>
      </c>
      <c r="C538" s="9" t="s">
        <v>269</v>
      </c>
      <c r="D538" s="6" t="s">
        <v>221</v>
      </c>
      <c r="E538" s="6" t="s">
        <v>73</v>
      </c>
      <c r="F538" s="6">
        <v>6</v>
      </c>
      <c r="G538" s="7">
        <v>27.96566108</v>
      </c>
      <c r="H538" s="6" t="s">
        <v>278</v>
      </c>
      <c r="I538" s="8">
        <v>41607</v>
      </c>
    </row>
    <row r="539" spans="1:9" x14ac:dyDescent="0.25">
      <c r="A539">
        <v>601</v>
      </c>
      <c r="B539">
        <v>0</v>
      </c>
      <c r="C539" s="9" t="s">
        <v>269</v>
      </c>
      <c r="D539" s="6" t="s">
        <v>221</v>
      </c>
      <c r="E539" s="6" t="s">
        <v>113</v>
      </c>
      <c r="F539" s="6">
        <v>10</v>
      </c>
      <c r="G539" s="7">
        <v>15.52503568</v>
      </c>
      <c r="H539" s="6" t="s">
        <v>278</v>
      </c>
      <c r="I539" s="8">
        <v>41607</v>
      </c>
    </row>
    <row r="540" spans="1:9" x14ac:dyDescent="0.25">
      <c r="A540">
        <v>602</v>
      </c>
      <c r="B540">
        <v>0</v>
      </c>
      <c r="C540" s="9" t="s">
        <v>269</v>
      </c>
      <c r="D540" s="6" t="s">
        <v>221</v>
      </c>
      <c r="E540" s="6" t="s">
        <v>67</v>
      </c>
      <c r="F540" s="6">
        <v>12</v>
      </c>
      <c r="G540" s="7">
        <v>12.013010810000001</v>
      </c>
      <c r="H540" s="6" t="s">
        <v>278</v>
      </c>
      <c r="I540" s="8">
        <v>41607</v>
      </c>
    </row>
    <row r="541" spans="1:9" x14ac:dyDescent="0.25">
      <c r="A541">
        <v>603</v>
      </c>
      <c r="B541">
        <v>0</v>
      </c>
      <c r="C541" s="9" t="s">
        <v>269</v>
      </c>
      <c r="D541" s="6" t="s">
        <v>221</v>
      </c>
      <c r="E541" s="6" t="s">
        <v>82</v>
      </c>
      <c r="F541" s="6">
        <v>10</v>
      </c>
      <c r="G541" s="7">
        <v>21.77449945</v>
      </c>
      <c r="H541" s="6" t="s">
        <v>278</v>
      </c>
      <c r="I541" s="8">
        <v>41607</v>
      </c>
    </row>
    <row r="542" spans="1:9" x14ac:dyDescent="0.25">
      <c r="A542">
        <v>604</v>
      </c>
      <c r="B542">
        <v>0</v>
      </c>
      <c r="C542" s="9" t="s">
        <v>269</v>
      </c>
      <c r="D542" s="6" t="s">
        <v>221</v>
      </c>
      <c r="E542" s="6" t="s">
        <v>124</v>
      </c>
      <c r="F542" s="6">
        <v>12</v>
      </c>
      <c r="G542" s="7">
        <v>25.902074939999999</v>
      </c>
      <c r="H542" s="6" t="s">
        <v>278</v>
      </c>
      <c r="I542" s="8">
        <v>41607</v>
      </c>
    </row>
    <row r="543" spans="1:9" x14ac:dyDescent="0.25">
      <c r="A543">
        <v>605</v>
      </c>
      <c r="B543">
        <v>0</v>
      </c>
      <c r="C543" s="9" t="s">
        <v>269</v>
      </c>
      <c r="D543" s="6" t="s">
        <v>221</v>
      </c>
      <c r="E543" s="6" t="s">
        <v>114</v>
      </c>
      <c r="F543" s="6">
        <v>6</v>
      </c>
      <c r="G543" s="7">
        <v>34.253995199999999</v>
      </c>
      <c r="H543" s="6" t="s">
        <v>278</v>
      </c>
      <c r="I543" s="8">
        <v>41607</v>
      </c>
    </row>
    <row r="544" spans="1:9" x14ac:dyDescent="0.25">
      <c r="A544">
        <v>606</v>
      </c>
      <c r="B544">
        <v>0</v>
      </c>
      <c r="C544" s="9" t="s">
        <v>269</v>
      </c>
      <c r="D544" s="6" t="s">
        <v>221</v>
      </c>
      <c r="E544" s="6" t="s">
        <v>222</v>
      </c>
      <c r="F544" s="6">
        <v>6</v>
      </c>
      <c r="G544" s="7">
        <v>30.970489730000001</v>
      </c>
      <c r="H544" s="6" t="s">
        <v>278</v>
      </c>
      <c r="I544" s="8">
        <v>41607</v>
      </c>
    </row>
    <row r="545" spans="1:9" x14ac:dyDescent="0.25">
      <c r="A545">
        <v>607</v>
      </c>
      <c r="B545">
        <v>0</v>
      </c>
      <c r="C545" s="9" t="s">
        <v>269</v>
      </c>
      <c r="D545" s="6" t="s">
        <v>221</v>
      </c>
      <c r="E545" s="6" t="s">
        <v>94</v>
      </c>
      <c r="F545" s="6">
        <v>6</v>
      </c>
      <c r="G545" s="7">
        <v>43.522453040000002</v>
      </c>
      <c r="H545" s="6" t="s">
        <v>278</v>
      </c>
      <c r="I545" s="8">
        <v>41607</v>
      </c>
    </row>
    <row r="546" spans="1:9" x14ac:dyDescent="0.25">
      <c r="A546">
        <v>608</v>
      </c>
      <c r="B546">
        <v>3</v>
      </c>
      <c r="C546" s="9" t="s">
        <v>269</v>
      </c>
      <c r="D546" s="6" t="s">
        <v>221</v>
      </c>
      <c r="E546" s="6" t="s">
        <v>166</v>
      </c>
      <c r="F546" s="6">
        <v>6</v>
      </c>
      <c r="G546" s="7">
        <v>43.713893370000001</v>
      </c>
      <c r="H546" s="6" t="s">
        <v>278</v>
      </c>
      <c r="I546" s="8">
        <v>41607</v>
      </c>
    </row>
    <row r="547" spans="1:9" x14ac:dyDescent="0.25">
      <c r="A547">
        <v>609</v>
      </c>
      <c r="B547">
        <v>1</v>
      </c>
      <c r="C547" s="9" t="s">
        <v>269</v>
      </c>
      <c r="D547" s="6" t="s">
        <v>221</v>
      </c>
      <c r="E547" s="6" t="s">
        <v>166</v>
      </c>
      <c r="F547" s="6">
        <v>6</v>
      </c>
      <c r="G547" s="7">
        <v>43.713893370000001</v>
      </c>
      <c r="H547" s="6" t="s">
        <v>278</v>
      </c>
      <c r="I547" s="8">
        <v>41607</v>
      </c>
    </row>
    <row r="548" spans="1:9" x14ac:dyDescent="0.25">
      <c r="A548">
        <v>610</v>
      </c>
      <c r="B548">
        <v>0</v>
      </c>
      <c r="C548" s="9" t="s">
        <v>269</v>
      </c>
      <c r="D548" s="6" t="s">
        <v>221</v>
      </c>
      <c r="E548" s="6" t="s">
        <v>176</v>
      </c>
      <c r="F548" s="6">
        <v>6</v>
      </c>
      <c r="G548" s="7">
        <v>37.398016990000002</v>
      </c>
      <c r="H548" s="6" t="s">
        <v>278</v>
      </c>
      <c r="I548" s="8">
        <v>41607</v>
      </c>
    </row>
    <row r="549" spans="1:9" x14ac:dyDescent="0.25">
      <c r="A549">
        <v>611</v>
      </c>
      <c r="B549">
        <v>0</v>
      </c>
      <c r="C549" s="9" t="s">
        <v>269</v>
      </c>
      <c r="D549" s="6" t="s">
        <v>221</v>
      </c>
      <c r="E549" s="6" t="s">
        <v>69</v>
      </c>
      <c r="F549" s="6">
        <v>6</v>
      </c>
      <c r="G549" s="7">
        <v>30.42944498</v>
      </c>
      <c r="H549" s="6" t="s">
        <v>278</v>
      </c>
      <c r="I549" s="8">
        <v>41607</v>
      </c>
    </row>
    <row r="550" spans="1:9" x14ac:dyDescent="0.25">
      <c r="A550">
        <v>612</v>
      </c>
      <c r="B550">
        <v>0</v>
      </c>
      <c r="C550" s="9" t="s">
        <v>269</v>
      </c>
      <c r="D550" s="6" t="s">
        <v>221</v>
      </c>
      <c r="E550" s="6" t="s">
        <v>187</v>
      </c>
      <c r="F550" s="6">
        <v>6</v>
      </c>
      <c r="G550" s="7">
        <v>27.127075250000001</v>
      </c>
      <c r="H550" s="6" t="s">
        <v>278</v>
      </c>
      <c r="I550" s="8">
        <v>41607</v>
      </c>
    </row>
    <row r="551" spans="1:9" x14ac:dyDescent="0.25">
      <c r="A551">
        <v>613</v>
      </c>
      <c r="B551">
        <v>0</v>
      </c>
      <c r="C551" s="9" t="s">
        <v>269</v>
      </c>
      <c r="D551" s="6" t="s">
        <v>221</v>
      </c>
      <c r="E551" s="6" t="s">
        <v>47</v>
      </c>
      <c r="F551" s="6">
        <v>6</v>
      </c>
      <c r="G551" s="7">
        <v>25.75698195</v>
      </c>
      <c r="H551" s="6" t="s">
        <v>278</v>
      </c>
      <c r="I551" s="8">
        <v>41607</v>
      </c>
    </row>
    <row r="552" spans="1:9" x14ac:dyDescent="0.25">
      <c r="A552">
        <v>614</v>
      </c>
      <c r="B552">
        <v>0</v>
      </c>
      <c r="C552" s="9" t="s">
        <v>269</v>
      </c>
      <c r="D552" s="6" t="s">
        <v>221</v>
      </c>
      <c r="E552" s="6" t="s">
        <v>93</v>
      </c>
      <c r="F552" s="6">
        <v>6</v>
      </c>
      <c r="G552" s="7">
        <v>25.88929959</v>
      </c>
      <c r="H552" s="6" t="s">
        <v>278</v>
      </c>
      <c r="I552" s="8">
        <v>41607</v>
      </c>
    </row>
    <row r="553" spans="1:9" x14ac:dyDescent="0.25">
      <c r="A553">
        <v>615</v>
      </c>
      <c r="B553">
        <v>3</v>
      </c>
      <c r="C553" s="9" t="s">
        <v>269</v>
      </c>
      <c r="D553" s="6" t="s">
        <v>221</v>
      </c>
      <c r="E553" s="6" t="s">
        <v>27</v>
      </c>
      <c r="F553" s="6">
        <v>6</v>
      </c>
      <c r="G553" s="7">
        <v>26.88489723</v>
      </c>
      <c r="H553" s="6" t="s">
        <v>278</v>
      </c>
      <c r="I553" s="8">
        <v>41607</v>
      </c>
    </row>
    <row r="554" spans="1:9" x14ac:dyDescent="0.25">
      <c r="A554">
        <v>616</v>
      </c>
      <c r="B554">
        <v>1</v>
      </c>
      <c r="C554" s="9" t="s">
        <v>267</v>
      </c>
      <c r="D554" s="6" t="s">
        <v>210</v>
      </c>
      <c r="E554" s="6" t="s">
        <v>153</v>
      </c>
      <c r="F554" s="6">
        <v>10</v>
      </c>
      <c r="G554" s="7">
        <v>13.10921323</v>
      </c>
      <c r="H554" s="6" t="s">
        <v>278</v>
      </c>
      <c r="I554" s="8">
        <v>41607</v>
      </c>
    </row>
    <row r="555" spans="1:9" x14ac:dyDescent="0.25">
      <c r="A555">
        <v>617</v>
      </c>
      <c r="B555">
        <v>0</v>
      </c>
      <c r="C555" s="9" t="s">
        <v>267</v>
      </c>
      <c r="D555" s="6" t="s">
        <v>210</v>
      </c>
      <c r="E555" s="6" t="s">
        <v>42</v>
      </c>
      <c r="F555" s="6">
        <v>10</v>
      </c>
      <c r="G555" s="7">
        <v>29.43861527</v>
      </c>
      <c r="H555" s="6" t="s">
        <v>278</v>
      </c>
      <c r="I555" s="8">
        <v>41607</v>
      </c>
    </row>
    <row r="556" spans="1:9" x14ac:dyDescent="0.25">
      <c r="A556">
        <v>618</v>
      </c>
      <c r="B556">
        <v>0</v>
      </c>
      <c r="C556" s="9" t="s">
        <v>267</v>
      </c>
      <c r="D556" s="6" t="s">
        <v>210</v>
      </c>
      <c r="E556" s="6" t="s">
        <v>170</v>
      </c>
      <c r="F556" s="6">
        <v>20</v>
      </c>
      <c r="G556" s="7">
        <v>22.11089188</v>
      </c>
      <c r="H556" s="6" t="s">
        <v>278</v>
      </c>
      <c r="I556" s="8">
        <v>41607</v>
      </c>
    </row>
    <row r="557" spans="1:9" x14ac:dyDescent="0.25">
      <c r="A557">
        <v>619</v>
      </c>
      <c r="B557">
        <v>0</v>
      </c>
      <c r="C557" s="9" t="s">
        <v>267</v>
      </c>
      <c r="D557" s="6" t="s">
        <v>210</v>
      </c>
      <c r="E557" s="6" t="s">
        <v>219</v>
      </c>
      <c r="F557" s="6">
        <v>30</v>
      </c>
      <c r="G557" s="7">
        <v>28.685930679999998</v>
      </c>
      <c r="H557" s="6" t="s">
        <v>278</v>
      </c>
      <c r="I557" s="8">
        <v>41607</v>
      </c>
    </row>
    <row r="558" spans="1:9" x14ac:dyDescent="0.25">
      <c r="A558">
        <v>620</v>
      </c>
      <c r="B558">
        <v>0</v>
      </c>
      <c r="C558" s="9" t="s">
        <v>267</v>
      </c>
      <c r="D558" s="6" t="s">
        <v>210</v>
      </c>
      <c r="E558" s="6" t="s">
        <v>220</v>
      </c>
      <c r="F558" s="6">
        <v>40</v>
      </c>
      <c r="G558" s="7">
        <v>11.99408349</v>
      </c>
      <c r="H558" s="6" t="s">
        <v>278</v>
      </c>
      <c r="I558" s="8">
        <v>41607</v>
      </c>
    </row>
    <row r="559" spans="1:9" x14ac:dyDescent="0.25">
      <c r="A559">
        <v>621</v>
      </c>
      <c r="B559">
        <v>0</v>
      </c>
      <c r="C559" s="9" t="s">
        <v>267</v>
      </c>
      <c r="D559" s="6" t="s">
        <v>210</v>
      </c>
      <c r="E559" s="6" t="s">
        <v>10</v>
      </c>
      <c r="F559" s="6">
        <v>10</v>
      </c>
      <c r="G559" s="7">
        <v>8.9697840400000004</v>
      </c>
      <c r="H559" s="6" t="s">
        <v>278</v>
      </c>
      <c r="I559" s="8">
        <v>41607</v>
      </c>
    </row>
    <row r="560" spans="1:9" x14ac:dyDescent="0.25">
      <c r="A560">
        <v>622</v>
      </c>
      <c r="B560">
        <v>0</v>
      </c>
      <c r="C560" s="9" t="s">
        <v>267</v>
      </c>
      <c r="D560" s="6" t="s">
        <v>210</v>
      </c>
      <c r="E560" s="6" t="s">
        <v>80</v>
      </c>
      <c r="F560" s="6">
        <v>20</v>
      </c>
      <c r="G560" s="7">
        <v>10.9835279</v>
      </c>
      <c r="H560" s="6" t="s">
        <v>278</v>
      </c>
      <c r="I560" s="8">
        <v>41607</v>
      </c>
    </row>
    <row r="561" spans="1:9" x14ac:dyDescent="0.25">
      <c r="A561">
        <v>623</v>
      </c>
      <c r="B561">
        <v>0</v>
      </c>
      <c r="C561" s="9" t="s">
        <v>267</v>
      </c>
      <c r="D561" s="6" t="s">
        <v>210</v>
      </c>
      <c r="E561" s="6" t="s">
        <v>174</v>
      </c>
      <c r="F561" s="6">
        <v>30</v>
      </c>
      <c r="G561" s="7">
        <v>8.9547008699999999</v>
      </c>
      <c r="H561" s="6" t="s">
        <v>278</v>
      </c>
      <c r="I561" s="8">
        <v>41607</v>
      </c>
    </row>
    <row r="562" spans="1:9" x14ac:dyDescent="0.25">
      <c r="A562">
        <v>624</v>
      </c>
      <c r="B562">
        <v>3</v>
      </c>
      <c r="C562" s="9" t="s">
        <v>267</v>
      </c>
      <c r="D562" s="6" t="s">
        <v>210</v>
      </c>
      <c r="E562" s="6" t="s">
        <v>154</v>
      </c>
      <c r="F562" s="6">
        <v>12</v>
      </c>
      <c r="G562" s="7">
        <v>26.658686979999999</v>
      </c>
      <c r="H562" s="6" t="s">
        <v>278</v>
      </c>
      <c r="I562" s="8">
        <v>41607</v>
      </c>
    </row>
    <row r="563" spans="1:9" x14ac:dyDescent="0.25">
      <c r="A563">
        <v>625</v>
      </c>
      <c r="B563">
        <v>1</v>
      </c>
      <c r="C563" s="9" t="s">
        <v>267</v>
      </c>
      <c r="D563" s="6" t="s">
        <v>210</v>
      </c>
      <c r="E563" s="6" t="s">
        <v>154</v>
      </c>
      <c r="F563" s="6">
        <v>24</v>
      </c>
      <c r="G563" s="7">
        <v>26.658127650000001</v>
      </c>
      <c r="H563" s="6" t="s">
        <v>278</v>
      </c>
      <c r="I563" s="8">
        <v>41607</v>
      </c>
    </row>
    <row r="564" spans="1:9" x14ac:dyDescent="0.25">
      <c r="A564">
        <v>626</v>
      </c>
      <c r="B564">
        <v>0</v>
      </c>
      <c r="C564" s="9" t="s">
        <v>267</v>
      </c>
      <c r="D564" s="6" t="s">
        <v>210</v>
      </c>
      <c r="E564" s="6" t="s">
        <v>235</v>
      </c>
      <c r="F564" s="6">
        <v>10</v>
      </c>
      <c r="G564" s="7">
        <v>46.726894399999999</v>
      </c>
      <c r="H564" s="6" t="s">
        <v>278</v>
      </c>
      <c r="I564" s="8">
        <v>41607</v>
      </c>
    </row>
    <row r="565" spans="1:9" x14ac:dyDescent="0.25">
      <c r="A565">
        <v>627</v>
      </c>
      <c r="B565">
        <v>3</v>
      </c>
      <c r="C565" s="9" t="s">
        <v>267</v>
      </c>
      <c r="D565" s="6" t="s">
        <v>210</v>
      </c>
      <c r="E565" s="6" t="s">
        <v>111</v>
      </c>
      <c r="F565" s="6">
        <v>10</v>
      </c>
      <c r="G565" s="7">
        <v>6.7618585199999997</v>
      </c>
      <c r="H565" s="6" t="s">
        <v>278</v>
      </c>
      <c r="I565" s="8">
        <v>41607</v>
      </c>
    </row>
    <row r="566" spans="1:9" x14ac:dyDescent="0.25">
      <c r="A566">
        <v>628</v>
      </c>
      <c r="B566">
        <v>2</v>
      </c>
      <c r="C566" s="9" t="s">
        <v>277</v>
      </c>
      <c r="D566" s="6" t="s">
        <v>123</v>
      </c>
      <c r="E566" s="6" t="s">
        <v>65</v>
      </c>
      <c r="F566" s="6">
        <v>96</v>
      </c>
      <c r="G566" s="7">
        <v>17.453495289999999</v>
      </c>
      <c r="H566" s="6" t="s">
        <v>279</v>
      </c>
      <c r="I566" s="8">
        <v>41607</v>
      </c>
    </row>
    <row r="567" spans="1:9" x14ac:dyDescent="0.25">
      <c r="A567">
        <v>629</v>
      </c>
      <c r="B567">
        <v>1</v>
      </c>
      <c r="C567" s="5" t="s">
        <v>239</v>
      </c>
      <c r="D567" s="6" t="s">
        <v>11</v>
      </c>
      <c r="E567" s="6" t="s">
        <v>3</v>
      </c>
      <c r="F567" s="6">
        <v>3</v>
      </c>
      <c r="G567" s="7">
        <v>93.664770070000003</v>
      </c>
      <c r="H567" s="6" t="s">
        <v>280</v>
      </c>
      <c r="I567" s="8">
        <v>41607</v>
      </c>
    </row>
    <row r="568" spans="1:9" x14ac:dyDescent="0.25">
      <c r="A568">
        <v>630</v>
      </c>
      <c r="B568">
        <v>0</v>
      </c>
      <c r="C568" s="5" t="s">
        <v>239</v>
      </c>
      <c r="D568" s="6" t="s">
        <v>11</v>
      </c>
      <c r="E568" s="6" t="s">
        <v>4</v>
      </c>
      <c r="F568" s="6">
        <v>3</v>
      </c>
      <c r="G568" s="7">
        <v>144.93106510999999</v>
      </c>
      <c r="H568" s="6" t="s">
        <v>280</v>
      </c>
      <c r="I568" s="8">
        <v>41607</v>
      </c>
    </row>
    <row r="569" spans="1:9" x14ac:dyDescent="0.25">
      <c r="A569">
        <v>631</v>
      </c>
      <c r="B569">
        <v>0</v>
      </c>
      <c r="C569" s="5" t="s">
        <v>239</v>
      </c>
      <c r="D569" s="6" t="s">
        <v>11</v>
      </c>
      <c r="E569" s="6" t="s">
        <v>9</v>
      </c>
      <c r="F569" s="6">
        <v>2</v>
      </c>
      <c r="G569" s="7">
        <v>108.44044047</v>
      </c>
      <c r="H569" s="6" t="s">
        <v>280</v>
      </c>
      <c r="I569" s="8">
        <v>41607</v>
      </c>
    </row>
    <row r="570" spans="1:9" x14ac:dyDescent="0.25">
      <c r="A570">
        <v>632</v>
      </c>
      <c r="B570">
        <v>0</v>
      </c>
      <c r="C570" s="5" t="s">
        <v>239</v>
      </c>
      <c r="D570" s="6" t="s">
        <v>11</v>
      </c>
      <c r="E570" s="6" t="s">
        <v>150</v>
      </c>
      <c r="F570" s="6">
        <v>30</v>
      </c>
      <c r="G570" s="7">
        <v>73.931714580000005</v>
      </c>
      <c r="H570" s="6" t="s">
        <v>280</v>
      </c>
      <c r="I570" s="8">
        <v>41607</v>
      </c>
    </row>
    <row r="571" spans="1:9" x14ac:dyDescent="0.25">
      <c r="A571">
        <v>633</v>
      </c>
      <c r="B571">
        <v>0</v>
      </c>
      <c r="C571" s="5" t="s">
        <v>239</v>
      </c>
      <c r="D571" s="6" t="s">
        <v>11</v>
      </c>
      <c r="E571" s="6" t="s">
        <v>15</v>
      </c>
      <c r="F571" s="6">
        <v>60</v>
      </c>
      <c r="G571" s="7">
        <v>7.21234895</v>
      </c>
      <c r="H571" s="6" t="s">
        <v>280</v>
      </c>
      <c r="I571" s="8">
        <v>41607</v>
      </c>
    </row>
    <row r="572" spans="1:9" x14ac:dyDescent="0.25">
      <c r="A572">
        <v>634</v>
      </c>
      <c r="B572">
        <v>0</v>
      </c>
      <c r="C572" s="5" t="s">
        <v>239</v>
      </c>
      <c r="D572" s="6" t="s">
        <v>11</v>
      </c>
      <c r="E572" s="6" t="s">
        <v>10</v>
      </c>
      <c r="F572" s="6">
        <v>50</v>
      </c>
      <c r="G572" s="7">
        <v>8.9724756299999999</v>
      </c>
      <c r="H572" s="6" t="s">
        <v>280</v>
      </c>
      <c r="I572" s="8">
        <v>41607</v>
      </c>
    </row>
    <row r="573" spans="1:9" x14ac:dyDescent="0.25">
      <c r="A573">
        <v>635</v>
      </c>
      <c r="B573">
        <v>0</v>
      </c>
      <c r="C573" s="5" t="s">
        <v>239</v>
      </c>
      <c r="D573" s="6" t="s">
        <v>11</v>
      </c>
      <c r="E573" s="6" t="s">
        <v>168</v>
      </c>
      <c r="F573" s="6">
        <v>20</v>
      </c>
      <c r="G573" s="7">
        <v>13.522748180000001</v>
      </c>
      <c r="H573" s="6" t="s">
        <v>280</v>
      </c>
      <c r="I573" s="8">
        <v>41607</v>
      </c>
    </row>
    <row r="574" spans="1:9" x14ac:dyDescent="0.25">
      <c r="A574">
        <v>636</v>
      </c>
      <c r="B574">
        <v>0</v>
      </c>
      <c r="C574" s="5" t="s">
        <v>239</v>
      </c>
      <c r="D574" s="6" t="s">
        <v>11</v>
      </c>
      <c r="E574" s="6" t="s">
        <v>12</v>
      </c>
      <c r="F574" s="6">
        <v>40</v>
      </c>
      <c r="G574" s="7">
        <v>11.271266580000001</v>
      </c>
      <c r="H574" s="6" t="s">
        <v>280</v>
      </c>
      <c r="I574" s="8">
        <v>41607</v>
      </c>
    </row>
    <row r="575" spans="1:9" x14ac:dyDescent="0.25">
      <c r="A575">
        <v>637</v>
      </c>
      <c r="B575">
        <v>0</v>
      </c>
      <c r="C575" s="5" t="s">
        <v>239</v>
      </c>
      <c r="D575" s="6" t="s">
        <v>11</v>
      </c>
      <c r="E575" s="6" t="s">
        <v>21</v>
      </c>
      <c r="F575" s="6">
        <v>18</v>
      </c>
      <c r="G575" s="7">
        <v>19.148816950000001</v>
      </c>
      <c r="H575" s="6" t="s">
        <v>280</v>
      </c>
      <c r="I575" s="8">
        <v>41607</v>
      </c>
    </row>
    <row r="576" spans="1:9" x14ac:dyDescent="0.25">
      <c r="A576">
        <v>638</v>
      </c>
      <c r="B576">
        <v>0</v>
      </c>
      <c r="C576" s="5" t="s">
        <v>239</v>
      </c>
      <c r="D576" s="6" t="s">
        <v>11</v>
      </c>
      <c r="E576" s="6" t="s">
        <v>14</v>
      </c>
      <c r="F576" s="6">
        <v>12</v>
      </c>
      <c r="G576" s="7">
        <v>27.392377310000001</v>
      </c>
      <c r="H576" s="6" t="s">
        <v>280</v>
      </c>
      <c r="I576" s="8">
        <v>41607</v>
      </c>
    </row>
    <row r="577" spans="1:9" x14ac:dyDescent="0.25">
      <c r="A577">
        <v>639</v>
      </c>
      <c r="B577">
        <v>0</v>
      </c>
      <c r="C577" s="5" t="s">
        <v>239</v>
      </c>
      <c r="D577" s="6" t="s">
        <v>11</v>
      </c>
      <c r="E577" s="6" t="s">
        <v>6</v>
      </c>
      <c r="F577" s="6">
        <v>72</v>
      </c>
      <c r="G577" s="7">
        <v>28.78650833</v>
      </c>
      <c r="H577" s="6" t="s">
        <v>280</v>
      </c>
      <c r="I577" s="8">
        <v>41607</v>
      </c>
    </row>
    <row r="578" spans="1:9" x14ac:dyDescent="0.25">
      <c r="A578">
        <v>640</v>
      </c>
      <c r="B578">
        <v>0</v>
      </c>
      <c r="C578" s="5" t="s">
        <v>239</v>
      </c>
      <c r="D578" s="6" t="s">
        <v>11</v>
      </c>
      <c r="E578" s="6" t="s">
        <v>18</v>
      </c>
      <c r="F578" s="6">
        <v>24</v>
      </c>
      <c r="G578" s="7">
        <v>19.570194350000001</v>
      </c>
      <c r="H578" s="6" t="s">
        <v>280</v>
      </c>
      <c r="I578" s="8">
        <v>41607</v>
      </c>
    </row>
    <row r="579" spans="1:9" x14ac:dyDescent="0.25">
      <c r="A579">
        <v>641</v>
      </c>
      <c r="B579">
        <v>0</v>
      </c>
      <c r="C579" s="5" t="s">
        <v>239</v>
      </c>
      <c r="D579" s="6" t="s">
        <v>11</v>
      </c>
      <c r="E579" s="6" t="s">
        <v>281</v>
      </c>
      <c r="F579" s="6">
        <v>12</v>
      </c>
      <c r="G579" s="7">
        <v>81.070981290000006</v>
      </c>
      <c r="H579" s="6" t="s">
        <v>280</v>
      </c>
      <c r="I579" s="8">
        <v>41607</v>
      </c>
    </row>
    <row r="580" spans="1:9" x14ac:dyDescent="0.25">
      <c r="A580">
        <v>642</v>
      </c>
      <c r="B580">
        <v>0</v>
      </c>
      <c r="C580" s="5" t="s">
        <v>239</v>
      </c>
      <c r="D580" s="6" t="s">
        <v>11</v>
      </c>
      <c r="E580" s="6" t="s">
        <v>167</v>
      </c>
      <c r="F580" s="6">
        <v>10</v>
      </c>
      <c r="G580" s="7">
        <v>26.91131566</v>
      </c>
      <c r="H580" s="6" t="s">
        <v>280</v>
      </c>
      <c r="I580" s="8">
        <v>41607</v>
      </c>
    </row>
    <row r="581" spans="1:9" x14ac:dyDescent="0.25">
      <c r="A581">
        <v>643</v>
      </c>
      <c r="B581">
        <v>0</v>
      </c>
      <c r="C581" s="5" t="s">
        <v>239</v>
      </c>
      <c r="D581" s="6" t="s">
        <v>11</v>
      </c>
      <c r="E581" s="6" t="s">
        <v>28</v>
      </c>
      <c r="F581" s="6">
        <v>6</v>
      </c>
      <c r="G581" s="7">
        <v>30.653020059999999</v>
      </c>
      <c r="H581" s="6" t="s">
        <v>280</v>
      </c>
      <c r="I581" s="8">
        <v>41607</v>
      </c>
    </row>
    <row r="582" spans="1:9" x14ac:dyDescent="0.25">
      <c r="A582">
        <v>644</v>
      </c>
      <c r="B582">
        <v>0</v>
      </c>
      <c r="C582" s="5" t="s">
        <v>239</v>
      </c>
      <c r="D582" s="6" t="s">
        <v>11</v>
      </c>
      <c r="E582" s="6" t="s">
        <v>13</v>
      </c>
      <c r="F582" s="6">
        <v>50</v>
      </c>
      <c r="G582" s="7">
        <v>27.701779930000001</v>
      </c>
      <c r="H582" s="6" t="s">
        <v>280</v>
      </c>
      <c r="I582" s="8">
        <v>41607</v>
      </c>
    </row>
    <row r="583" spans="1:9" x14ac:dyDescent="0.25">
      <c r="A583">
        <v>645</v>
      </c>
      <c r="B583">
        <v>0</v>
      </c>
      <c r="C583" s="5" t="s">
        <v>239</v>
      </c>
      <c r="D583" s="6" t="s">
        <v>11</v>
      </c>
      <c r="E583" s="6" t="s">
        <v>23</v>
      </c>
      <c r="F583" s="6">
        <v>84</v>
      </c>
      <c r="G583" s="7">
        <v>23.970778469999999</v>
      </c>
      <c r="H583" s="6" t="s">
        <v>280</v>
      </c>
      <c r="I583" s="8">
        <v>41607</v>
      </c>
    </row>
    <row r="584" spans="1:9" x14ac:dyDescent="0.25">
      <c r="A584">
        <v>646</v>
      </c>
      <c r="B584">
        <v>0</v>
      </c>
      <c r="C584" s="5" t="s">
        <v>239</v>
      </c>
      <c r="D584" s="6" t="s">
        <v>11</v>
      </c>
      <c r="E584" s="6" t="s">
        <v>141</v>
      </c>
      <c r="F584" s="6">
        <v>12</v>
      </c>
      <c r="G584" s="7">
        <v>29.780266409999999</v>
      </c>
      <c r="H584" s="6" t="s">
        <v>280</v>
      </c>
      <c r="I584" s="8">
        <v>41607</v>
      </c>
    </row>
    <row r="585" spans="1:9" x14ac:dyDescent="0.25">
      <c r="A585">
        <v>647</v>
      </c>
      <c r="B585">
        <v>0</v>
      </c>
      <c r="C585" s="5" t="s">
        <v>239</v>
      </c>
      <c r="D585" s="6" t="s">
        <v>11</v>
      </c>
      <c r="E585" s="6" t="s">
        <v>40</v>
      </c>
      <c r="F585" s="6">
        <v>6</v>
      </c>
      <c r="G585" s="7">
        <v>27.435076540000001</v>
      </c>
      <c r="H585" s="6" t="s">
        <v>280</v>
      </c>
      <c r="I585" s="8">
        <v>41607</v>
      </c>
    </row>
    <row r="586" spans="1:9" x14ac:dyDescent="0.25">
      <c r="A586">
        <v>648</v>
      </c>
      <c r="B586">
        <v>0</v>
      </c>
      <c r="C586" s="5" t="s">
        <v>239</v>
      </c>
      <c r="D586" s="6" t="s">
        <v>11</v>
      </c>
      <c r="E586" s="6" t="s">
        <v>24</v>
      </c>
      <c r="F586" s="6">
        <v>12</v>
      </c>
      <c r="G586" s="7">
        <v>54.115162419999997</v>
      </c>
      <c r="H586" s="6" t="s">
        <v>280</v>
      </c>
      <c r="I586" s="8">
        <v>41607</v>
      </c>
    </row>
    <row r="587" spans="1:9" x14ac:dyDescent="0.25">
      <c r="A587">
        <v>649</v>
      </c>
      <c r="B587">
        <v>0</v>
      </c>
      <c r="C587" s="5" t="s">
        <v>239</v>
      </c>
      <c r="D587" s="6" t="s">
        <v>11</v>
      </c>
      <c r="E587" s="6" t="s">
        <v>27</v>
      </c>
      <c r="F587" s="6">
        <v>12</v>
      </c>
      <c r="G587" s="7">
        <v>26.88399399</v>
      </c>
      <c r="H587" s="6" t="s">
        <v>280</v>
      </c>
      <c r="I587" s="8">
        <v>41607</v>
      </c>
    </row>
    <row r="588" spans="1:9" x14ac:dyDescent="0.25">
      <c r="A588">
        <v>650</v>
      </c>
      <c r="B588">
        <v>3</v>
      </c>
      <c r="C588" s="5" t="s">
        <v>239</v>
      </c>
      <c r="D588" s="6" t="s">
        <v>11</v>
      </c>
      <c r="E588" s="6" t="s">
        <v>17</v>
      </c>
      <c r="F588" s="6">
        <v>100</v>
      </c>
      <c r="G588" s="7">
        <v>21.646994459999998</v>
      </c>
      <c r="H588" s="6" t="s">
        <v>280</v>
      </c>
      <c r="I588" s="8">
        <v>41607</v>
      </c>
    </row>
    <row r="589" spans="1:9" x14ac:dyDescent="0.25">
      <c r="A589">
        <v>651</v>
      </c>
      <c r="B589">
        <v>1</v>
      </c>
      <c r="C589" s="5" t="s">
        <v>240</v>
      </c>
      <c r="D589" s="6" t="s">
        <v>11</v>
      </c>
      <c r="E589" s="6" t="s">
        <v>10</v>
      </c>
      <c r="F589" s="6">
        <v>10</v>
      </c>
      <c r="G589" s="7">
        <v>8.9729763899999995</v>
      </c>
      <c r="H589" s="6" t="s">
        <v>280</v>
      </c>
      <c r="I589" s="8">
        <v>41607</v>
      </c>
    </row>
    <row r="590" spans="1:9" x14ac:dyDescent="0.25">
      <c r="A590">
        <v>652</v>
      </c>
      <c r="B590">
        <v>0</v>
      </c>
      <c r="C590" s="5" t="s">
        <v>240</v>
      </c>
      <c r="D590" s="6" t="s">
        <v>11</v>
      </c>
      <c r="E590" s="6" t="s">
        <v>21</v>
      </c>
      <c r="F590" s="6">
        <v>24</v>
      </c>
      <c r="G590" s="7">
        <v>19.14917165</v>
      </c>
      <c r="H590" s="6" t="s">
        <v>280</v>
      </c>
      <c r="I590" s="8">
        <v>41607</v>
      </c>
    </row>
    <row r="591" spans="1:9" x14ac:dyDescent="0.25">
      <c r="A591">
        <v>653</v>
      </c>
      <c r="B591">
        <v>0</v>
      </c>
      <c r="C591" s="5" t="s">
        <v>240</v>
      </c>
      <c r="D591" s="6" t="s">
        <v>11</v>
      </c>
      <c r="E591" s="6" t="s">
        <v>6</v>
      </c>
      <c r="F591" s="6">
        <v>48</v>
      </c>
      <c r="G591" s="7">
        <v>28.786682209999999</v>
      </c>
      <c r="H591" s="6" t="s">
        <v>280</v>
      </c>
      <c r="I591" s="8">
        <v>41607</v>
      </c>
    </row>
    <row r="592" spans="1:9" x14ac:dyDescent="0.25">
      <c r="A592">
        <v>654</v>
      </c>
      <c r="B592">
        <v>0</v>
      </c>
      <c r="C592" s="5" t="s">
        <v>240</v>
      </c>
      <c r="D592" s="6" t="s">
        <v>11</v>
      </c>
      <c r="E592" s="6" t="s">
        <v>18</v>
      </c>
      <c r="F592" s="6">
        <v>24</v>
      </c>
      <c r="G592" s="7">
        <v>19.570194350000001</v>
      </c>
      <c r="H592" s="6" t="s">
        <v>280</v>
      </c>
      <c r="I592" s="8">
        <v>41607</v>
      </c>
    </row>
    <row r="593" spans="1:9" x14ac:dyDescent="0.25">
      <c r="A593">
        <v>655</v>
      </c>
      <c r="B593">
        <v>0</v>
      </c>
      <c r="C593" s="5" t="s">
        <v>240</v>
      </c>
      <c r="D593" s="6" t="s">
        <v>11</v>
      </c>
      <c r="E593" s="6" t="s">
        <v>281</v>
      </c>
      <c r="F593" s="6">
        <v>40</v>
      </c>
      <c r="G593" s="7">
        <v>81.071152389999995</v>
      </c>
      <c r="H593" s="6" t="s">
        <v>280</v>
      </c>
      <c r="I593" s="8">
        <v>41607</v>
      </c>
    </row>
    <row r="594" spans="1:9" x14ac:dyDescent="0.25">
      <c r="A594">
        <v>656</v>
      </c>
      <c r="B594">
        <v>0</v>
      </c>
      <c r="C594" s="5" t="s">
        <v>240</v>
      </c>
      <c r="D594" s="6" t="s">
        <v>11</v>
      </c>
      <c r="E594" s="6" t="s">
        <v>23</v>
      </c>
      <c r="F594" s="6">
        <v>12</v>
      </c>
      <c r="G594" s="7">
        <v>23.971060690000002</v>
      </c>
      <c r="H594" s="6" t="s">
        <v>280</v>
      </c>
      <c r="I594" s="8">
        <v>41607</v>
      </c>
    </row>
    <row r="595" spans="1:9" x14ac:dyDescent="0.25">
      <c r="A595">
        <v>657</v>
      </c>
      <c r="B595">
        <v>0</v>
      </c>
      <c r="C595" s="5" t="s">
        <v>240</v>
      </c>
      <c r="D595" s="6" t="s">
        <v>11</v>
      </c>
      <c r="E595" s="6" t="s">
        <v>40</v>
      </c>
      <c r="F595" s="6">
        <v>12</v>
      </c>
      <c r="G595" s="7">
        <v>27.436976099999999</v>
      </c>
      <c r="H595" s="6" t="s">
        <v>280</v>
      </c>
      <c r="I595" s="8">
        <v>41607</v>
      </c>
    </row>
    <row r="596" spans="1:9" x14ac:dyDescent="0.25">
      <c r="A596">
        <v>658</v>
      </c>
      <c r="B596">
        <v>3</v>
      </c>
      <c r="C596" s="5" t="s">
        <v>240</v>
      </c>
      <c r="D596" s="6" t="s">
        <v>11</v>
      </c>
      <c r="E596" s="6" t="s">
        <v>65</v>
      </c>
      <c r="F596" s="6">
        <v>6</v>
      </c>
      <c r="G596" s="7">
        <v>17.453495289999999</v>
      </c>
      <c r="H596" s="6" t="s">
        <v>280</v>
      </c>
      <c r="I596" s="8">
        <v>41607</v>
      </c>
    </row>
    <row r="597" spans="1:9" x14ac:dyDescent="0.25">
      <c r="A597">
        <v>659</v>
      </c>
      <c r="B597">
        <v>1</v>
      </c>
      <c r="C597" s="5" t="s">
        <v>238</v>
      </c>
      <c r="D597" s="6" t="s">
        <v>8</v>
      </c>
      <c r="E597" s="6" t="s">
        <v>9</v>
      </c>
      <c r="F597" s="6">
        <v>10</v>
      </c>
      <c r="G597" s="7">
        <v>108.43918856000001</v>
      </c>
      <c r="H597" s="6" t="s">
        <v>279</v>
      </c>
      <c r="I597" s="8">
        <v>41607</v>
      </c>
    </row>
    <row r="598" spans="1:9" x14ac:dyDescent="0.25">
      <c r="A598">
        <v>660</v>
      </c>
      <c r="B598">
        <v>0</v>
      </c>
      <c r="C598" s="5" t="s">
        <v>238</v>
      </c>
      <c r="D598" s="6" t="s">
        <v>8</v>
      </c>
      <c r="E598" s="6" t="s">
        <v>150</v>
      </c>
      <c r="F598" s="6">
        <v>10</v>
      </c>
      <c r="G598" s="7">
        <v>73.929907670000006</v>
      </c>
      <c r="H598" s="6" t="s">
        <v>279</v>
      </c>
      <c r="I598" s="8">
        <v>41607</v>
      </c>
    </row>
    <row r="599" spans="1:9" x14ac:dyDescent="0.25">
      <c r="A599">
        <v>661</v>
      </c>
      <c r="B599">
        <v>0</v>
      </c>
      <c r="C599" s="5" t="s">
        <v>238</v>
      </c>
      <c r="D599" s="6" t="s">
        <v>8</v>
      </c>
      <c r="E599" s="6" t="s">
        <v>10</v>
      </c>
      <c r="F599" s="6">
        <v>10</v>
      </c>
      <c r="G599" s="7">
        <v>8.9720124200000004</v>
      </c>
      <c r="H599" s="6" t="s">
        <v>279</v>
      </c>
      <c r="I599" s="8">
        <v>41607</v>
      </c>
    </row>
    <row r="600" spans="1:9" x14ac:dyDescent="0.25">
      <c r="A600">
        <v>662</v>
      </c>
      <c r="B600">
        <v>0</v>
      </c>
      <c r="C600" s="5" t="s">
        <v>238</v>
      </c>
      <c r="D600" s="6" t="s">
        <v>8</v>
      </c>
      <c r="E600" s="6" t="s">
        <v>21</v>
      </c>
      <c r="F600" s="6">
        <v>6</v>
      </c>
      <c r="G600" s="7">
        <v>19.145532790000001</v>
      </c>
      <c r="H600" s="6" t="s">
        <v>279</v>
      </c>
      <c r="I600" s="8">
        <v>41607</v>
      </c>
    </row>
    <row r="601" spans="1:9" x14ac:dyDescent="0.25">
      <c r="A601">
        <v>663</v>
      </c>
      <c r="B601">
        <v>0</v>
      </c>
      <c r="C601" s="5" t="s">
        <v>238</v>
      </c>
      <c r="D601" s="6" t="s">
        <v>8</v>
      </c>
      <c r="E601" s="6" t="s">
        <v>48</v>
      </c>
      <c r="F601" s="6">
        <v>10</v>
      </c>
      <c r="G601" s="7">
        <v>20.42799312</v>
      </c>
      <c r="H601" s="6" t="s">
        <v>279</v>
      </c>
      <c r="I601" s="8">
        <v>41607</v>
      </c>
    </row>
    <row r="602" spans="1:9" x14ac:dyDescent="0.25">
      <c r="A602">
        <v>664</v>
      </c>
      <c r="B602">
        <v>0</v>
      </c>
      <c r="C602" s="5" t="s">
        <v>238</v>
      </c>
      <c r="D602" s="6" t="s">
        <v>8</v>
      </c>
      <c r="E602" s="6" t="s">
        <v>14</v>
      </c>
      <c r="F602" s="6">
        <v>6</v>
      </c>
      <c r="G602" s="7">
        <v>27.38942282</v>
      </c>
      <c r="H602" s="6" t="s">
        <v>279</v>
      </c>
      <c r="I602" s="8">
        <v>41607</v>
      </c>
    </row>
    <row r="603" spans="1:9" x14ac:dyDescent="0.25">
      <c r="A603">
        <v>665</v>
      </c>
      <c r="B603">
        <v>0</v>
      </c>
      <c r="C603" s="5" t="s">
        <v>238</v>
      </c>
      <c r="D603" s="6" t="s">
        <v>8</v>
      </c>
      <c r="E603" s="6" t="s">
        <v>6</v>
      </c>
      <c r="F603" s="6">
        <v>12</v>
      </c>
      <c r="G603" s="7">
        <v>28.785079769999999</v>
      </c>
      <c r="H603" s="6" t="s">
        <v>279</v>
      </c>
      <c r="I603" s="8">
        <v>41607</v>
      </c>
    </row>
    <row r="604" spans="1:9" x14ac:dyDescent="0.25">
      <c r="A604">
        <v>666</v>
      </c>
      <c r="B604">
        <v>0</v>
      </c>
      <c r="C604" s="5" t="s">
        <v>238</v>
      </c>
      <c r="D604" s="6" t="s">
        <v>8</v>
      </c>
      <c r="E604" s="6" t="s">
        <v>18</v>
      </c>
      <c r="F604" s="6">
        <v>30</v>
      </c>
      <c r="G604" s="7">
        <v>19.567965969999999</v>
      </c>
      <c r="H604" s="6" t="s">
        <v>279</v>
      </c>
      <c r="I604" s="8">
        <v>41607</v>
      </c>
    </row>
    <row r="605" spans="1:9" x14ac:dyDescent="0.25">
      <c r="A605">
        <v>667</v>
      </c>
      <c r="B605">
        <v>0</v>
      </c>
      <c r="C605" s="5" t="s">
        <v>238</v>
      </c>
      <c r="D605" s="6" t="s">
        <v>8</v>
      </c>
      <c r="E605" s="6" t="s">
        <v>19</v>
      </c>
      <c r="F605" s="6">
        <v>20</v>
      </c>
      <c r="G605" s="7">
        <v>25.469402909999999</v>
      </c>
      <c r="H605" s="6" t="s">
        <v>279</v>
      </c>
      <c r="I605" s="8">
        <v>41607</v>
      </c>
    </row>
    <row r="606" spans="1:9" x14ac:dyDescent="0.25">
      <c r="A606">
        <v>668</v>
      </c>
      <c r="B606">
        <v>0</v>
      </c>
      <c r="C606" s="5" t="s">
        <v>238</v>
      </c>
      <c r="D606" s="6" t="s">
        <v>8</v>
      </c>
      <c r="E606" s="6" t="s">
        <v>281</v>
      </c>
      <c r="F606" s="6">
        <v>3</v>
      </c>
      <c r="G606" s="7">
        <v>81.069428939999995</v>
      </c>
      <c r="H606" s="6" t="s">
        <v>279</v>
      </c>
      <c r="I606" s="8">
        <v>41607</v>
      </c>
    </row>
    <row r="607" spans="1:9" x14ac:dyDescent="0.25">
      <c r="A607">
        <v>669</v>
      </c>
      <c r="B607">
        <v>0</v>
      </c>
      <c r="C607" s="5" t="s">
        <v>238</v>
      </c>
      <c r="D607" s="6" t="s">
        <v>8</v>
      </c>
      <c r="E607" s="6" t="s">
        <v>167</v>
      </c>
      <c r="F607" s="6">
        <v>10</v>
      </c>
      <c r="G607" s="7">
        <v>28.328700059999999</v>
      </c>
      <c r="H607" s="6" t="s">
        <v>279</v>
      </c>
      <c r="I607" s="8">
        <v>41607</v>
      </c>
    </row>
    <row r="608" spans="1:9" x14ac:dyDescent="0.25">
      <c r="A608">
        <v>670</v>
      </c>
      <c r="B608">
        <v>0</v>
      </c>
      <c r="C608" s="5" t="s">
        <v>238</v>
      </c>
      <c r="D608" s="6" t="s">
        <v>8</v>
      </c>
      <c r="E608" s="6" t="s">
        <v>13</v>
      </c>
      <c r="F608" s="6">
        <v>10</v>
      </c>
      <c r="G608" s="7">
        <v>27.70186386</v>
      </c>
      <c r="H608" s="6" t="s">
        <v>279</v>
      </c>
      <c r="I608" s="8">
        <v>41607</v>
      </c>
    </row>
    <row r="609" spans="1:9" x14ac:dyDescent="0.25">
      <c r="A609">
        <v>671</v>
      </c>
      <c r="B609">
        <v>0</v>
      </c>
      <c r="C609" s="5" t="s">
        <v>238</v>
      </c>
      <c r="D609" s="6" t="s">
        <v>8</v>
      </c>
      <c r="E609" s="6" t="s">
        <v>23</v>
      </c>
      <c r="F609" s="6">
        <v>36</v>
      </c>
      <c r="G609" s="7">
        <v>23.891326169999999</v>
      </c>
      <c r="H609" s="6" t="s">
        <v>279</v>
      </c>
      <c r="I609" s="8">
        <v>41607</v>
      </c>
    </row>
    <row r="610" spans="1:9" x14ac:dyDescent="0.25">
      <c r="A610">
        <v>672</v>
      </c>
      <c r="B610">
        <v>0</v>
      </c>
      <c r="C610" s="5" t="s">
        <v>238</v>
      </c>
      <c r="D610" s="6" t="s">
        <v>8</v>
      </c>
      <c r="E610" s="6" t="s">
        <v>124</v>
      </c>
      <c r="F610" s="6">
        <v>12</v>
      </c>
      <c r="G610" s="7">
        <v>27.26531396</v>
      </c>
      <c r="H610" s="6" t="s">
        <v>279</v>
      </c>
      <c r="I610" s="8">
        <v>41607</v>
      </c>
    </row>
    <row r="611" spans="1:9" x14ac:dyDescent="0.25">
      <c r="A611">
        <v>673</v>
      </c>
      <c r="B611">
        <v>0</v>
      </c>
      <c r="C611" s="5" t="s">
        <v>238</v>
      </c>
      <c r="D611" s="6" t="s">
        <v>8</v>
      </c>
      <c r="E611" s="6" t="s">
        <v>114</v>
      </c>
      <c r="F611" s="6">
        <v>6</v>
      </c>
      <c r="G611" s="7">
        <v>36.055124999999997</v>
      </c>
      <c r="H611" s="6" t="s">
        <v>279</v>
      </c>
      <c r="I611" s="8">
        <v>41607</v>
      </c>
    </row>
    <row r="612" spans="1:9" x14ac:dyDescent="0.25">
      <c r="A612">
        <v>674</v>
      </c>
      <c r="B612">
        <v>0</v>
      </c>
      <c r="C612" s="5" t="s">
        <v>238</v>
      </c>
      <c r="D612" s="6" t="s">
        <v>8</v>
      </c>
      <c r="E612" s="6" t="s">
        <v>24</v>
      </c>
      <c r="F612" s="6">
        <v>6</v>
      </c>
      <c r="G612" s="7">
        <v>54.500485050000002</v>
      </c>
      <c r="H612" s="6" t="s">
        <v>279</v>
      </c>
      <c r="I612" s="8">
        <v>41607</v>
      </c>
    </row>
    <row r="613" spans="1:9" x14ac:dyDescent="0.25">
      <c r="A613">
        <v>675</v>
      </c>
      <c r="B613">
        <v>0</v>
      </c>
      <c r="C613" s="5" t="s">
        <v>238</v>
      </c>
      <c r="D613" s="6" t="s">
        <v>8</v>
      </c>
      <c r="E613" s="6" t="s">
        <v>22</v>
      </c>
      <c r="F613" s="6">
        <v>6</v>
      </c>
      <c r="G613" s="7">
        <v>33.747737430000001</v>
      </c>
      <c r="H613" s="6" t="s">
        <v>279</v>
      </c>
      <c r="I613" s="8">
        <v>41607</v>
      </c>
    </row>
    <row r="614" spans="1:9" x14ac:dyDescent="0.25">
      <c r="A614">
        <v>676</v>
      </c>
      <c r="B614">
        <v>3</v>
      </c>
      <c r="C614" s="5" t="s">
        <v>238</v>
      </c>
      <c r="D614" s="6" t="s">
        <v>8</v>
      </c>
      <c r="E614" s="6" t="s">
        <v>17</v>
      </c>
      <c r="F614" s="6">
        <v>10</v>
      </c>
      <c r="G614" s="7">
        <v>21.647010420000001</v>
      </c>
      <c r="H614" s="6" t="s">
        <v>279</v>
      </c>
      <c r="I614" s="8">
        <v>41607</v>
      </c>
    </row>
    <row r="615" spans="1:9" x14ac:dyDescent="0.25">
      <c r="A615">
        <v>677</v>
      </c>
      <c r="B615">
        <v>1</v>
      </c>
      <c r="C615" s="5" t="s">
        <v>241</v>
      </c>
      <c r="D615" s="6" t="s">
        <v>20</v>
      </c>
      <c r="E615" s="6" t="s">
        <v>3</v>
      </c>
      <c r="F615" s="6">
        <v>3</v>
      </c>
      <c r="G615" s="7">
        <v>93.661978110000007</v>
      </c>
      <c r="H615" s="6" t="s">
        <v>278</v>
      </c>
      <c r="I615" s="8">
        <v>41607</v>
      </c>
    </row>
    <row r="616" spans="1:9" x14ac:dyDescent="0.25">
      <c r="A616">
        <v>678</v>
      </c>
      <c r="B616">
        <v>0</v>
      </c>
      <c r="C616" s="5" t="s">
        <v>241</v>
      </c>
      <c r="D616" s="6" t="s">
        <v>20</v>
      </c>
      <c r="E616" s="6" t="s">
        <v>4</v>
      </c>
      <c r="F616" s="6">
        <v>5</v>
      </c>
      <c r="G616" s="7">
        <v>144.93237135999999</v>
      </c>
      <c r="H616" s="6" t="s">
        <v>278</v>
      </c>
      <c r="I616" s="8">
        <v>41607</v>
      </c>
    </row>
    <row r="617" spans="1:9" x14ac:dyDescent="0.25">
      <c r="A617">
        <v>679</v>
      </c>
      <c r="B617">
        <v>0</v>
      </c>
      <c r="C617" s="5" t="s">
        <v>241</v>
      </c>
      <c r="D617" s="6" t="s">
        <v>20</v>
      </c>
      <c r="E617" s="6" t="s">
        <v>9</v>
      </c>
      <c r="F617" s="6">
        <v>30</v>
      </c>
      <c r="G617" s="7">
        <v>108.43877126</v>
      </c>
      <c r="H617" s="6" t="s">
        <v>278</v>
      </c>
      <c r="I617" s="8">
        <v>41607</v>
      </c>
    </row>
    <row r="618" spans="1:9" x14ac:dyDescent="0.25">
      <c r="A618">
        <v>680</v>
      </c>
      <c r="B618">
        <v>0</v>
      </c>
      <c r="C618" s="5" t="s">
        <v>241</v>
      </c>
      <c r="D618" s="6" t="s">
        <v>20</v>
      </c>
      <c r="E618" s="6" t="s">
        <v>150</v>
      </c>
      <c r="F618" s="6">
        <v>2</v>
      </c>
      <c r="G618" s="7">
        <v>73.931585220000002</v>
      </c>
      <c r="H618" s="6" t="s">
        <v>278</v>
      </c>
      <c r="I618" s="8">
        <v>41607</v>
      </c>
    </row>
    <row r="619" spans="1:9" x14ac:dyDescent="0.25">
      <c r="A619">
        <v>681</v>
      </c>
      <c r="B619">
        <v>0</v>
      </c>
      <c r="C619" s="5" t="s">
        <v>241</v>
      </c>
      <c r="D619" s="6" t="s">
        <v>20</v>
      </c>
      <c r="E619" s="6" t="s">
        <v>12</v>
      </c>
      <c r="F619" s="6">
        <v>20</v>
      </c>
      <c r="G619" s="7">
        <v>11.26836217</v>
      </c>
      <c r="H619" s="6" t="s">
        <v>278</v>
      </c>
      <c r="I619" s="8">
        <v>41607</v>
      </c>
    </row>
    <row r="620" spans="1:9" x14ac:dyDescent="0.25">
      <c r="A620">
        <v>682</v>
      </c>
      <c r="B620">
        <v>0</v>
      </c>
      <c r="C620" s="5" t="s">
        <v>241</v>
      </c>
      <c r="D620" s="6" t="s">
        <v>20</v>
      </c>
      <c r="E620" s="6" t="s">
        <v>21</v>
      </c>
      <c r="F620" s="6">
        <v>12</v>
      </c>
      <c r="G620" s="7">
        <v>21.274599330000001</v>
      </c>
      <c r="H620" s="6" t="s">
        <v>278</v>
      </c>
      <c r="I620" s="8">
        <v>41607</v>
      </c>
    </row>
    <row r="621" spans="1:9" x14ac:dyDescent="0.25">
      <c r="A621">
        <v>683</v>
      </c>
      <c r="B621">
        <v>0</v>
      </c>
      <c r="C621" s="5" t="s">
        <v>241</v>
      </c>
      <c r="D621" s="6" t="s">
        <v>20</v>
      </c>
      <c r="E621" s="6" t="s">
        <v>48</v>
      </c>
      <c r="F621" s="6">
        <v>10</v>
      </c>
      <c r="G621" s="7">
        <v>20.42799312</v>
      </c>
      <c r="H621" s="6" t="s">
        <v>278</v>
      </c>
      <c r="I621" s="8">
        <v>41607</v>
      </c>
    </row>
    <row r="622" spans="1:9" x14ac:dyDescent="0.25">
      <c r="A622">
        <v>684</v>
      </c>
      <c r="B622">
        <v>0</v>
      </c>
      <c r="C622" s="5" t="s">
        <v>241</v>
      </c>
      <c r="D622" s="6" t="s">
        <v>20</v>
      </c>
      <c r="E622" s="6" t="s">
        <v>6</v>
      </c>
      <c r="F622" s="6">
        <v>12</v>
      </c>
      <c r="G622" s="7">
        <v>28.785079769999999</v>
      </c>
      <c r="H622" s="6" t="s">
        <v>278</v>
      </c>
      <c r="I622" s="8">
        <v>41607</v>
      </c>
    </row>
    <row r="623" spans="1:9" x14ac:dyDescent="0.25">
      <c r="A623">
        <v>685</v>
      </c>
      <c r="B623">
        <v>0</v>
      </c>
      <c r="C623" s="5" t="s">
        <v>241</v>
      </c>
      <c r="D623" s="6" t="s">
        <v>20</v>
      </c>
      <c r="E623" s="6" t="s">
        <v>18</v>
      </c>
      <c r="F623" s="6">
        <v>12</v>
      </c>
      <c r="G623" s="7">
        <v>19.568383270000002</v>
      </c>
      <c r="H623" s="6" t="s">
        <v>278</v>
      </c>
      <c r="I623" s="8">
        <v>41607</v>
      </c>
    </row>
    <row r="624" spans="1:9" x14ac:dyDescent="0.25">
      <c r="A624">
        <v>686</v>
      </c>
      <c r="B624">
        <v>0</v>
      </c>
      <c r="C624" s="5" t="s">
        <v>241</v>
      </c>
      <c r="D624" s="6" t="s">
        <v>20</v>
      </c>
      <c r="E624" s="6" t="s">
        <v>19</v>
      </c>
      <c r="F624" s="6">
        <v>30</v>
      </c>
      <c r="G624" s="7">
        <v>25.468985610000001</v>
      </c>
      <c r="H624" s="6" t="s">
        <v>278</v>
      </c>
      <c r="I624" s="8">
        <v>41607</v>
      </c>
    </row>
    <row r="625" spans="1:9" x14ac:dyDescent="0.25">
      <c r="A625">
        <v>687</v>
      </c>
      <c r="B625">
        <v>0</v>
      </c>
      <c r="C625" s="5" t="s">
        <v>241</v>
      </c>
      <c r="D625" s="6" t="s">
        <v>20</v>
      </c>
      <c r="E625" s="6" t="s">
        <v>281</v>
      </c>
      <c r="F625" s="6">
        <v>20</v>
      </c>
      <c r="G625" s="7">
        <v>81.070294829999995</v>
      </c>
      <c r="H625" s="6" t="s">
        <v>278</v>
      </c>
      <c r="I625" s="8">
        <v>41607</v>
      </c>
    </row>
    <row r="626" spans="1:9" x14ac:dyDescent="0.25">
      <c r="A626">
        <v>688</v>
      </c>
      <c r="B626">
        <v>0</v>
      </c>
      <c r="C626" s="5" t="s">
        <v>241</v>
      </c>
      <c r="D626" s="6" t="s">
        <v>20</v>
      </c>
      <c r="E626" s="6" t="s">
        <v>167</v>
      </c>
      <c r="F626" s="6">
        <v>10</v>
      </c>
      <c r="G626" s="7">
        <v>26.913002460000001</v>
      </c>
      <c r="H626" s="6" t="s">
        <v>278</v>
      </c>
      <c r="I626" s="8">
        <v>41607</v>
      </c>
    </row>
    <row r="627" spans="1:9" x14ac:dyDescent="0.25">
      <c r="A627">
        <v>689</v>
      </c>
      <c r="B627">
        <v>0</v>
      </c>
      <c r="C627" s="5" t="s">
        <v>241</v>
      </c>
      <c r="D627" s="6" t="s">
        <v>20</v>
      </c>
      <c r="E627" s="6" t="s">
        <v>13</v>
      </c>
      <c r="F627" s="6">
        <v>10</v>
      </c>
      <c r="G627" s="7">
        <v>27.70186386</v>
      </c>
      <c r="H627" s="6" t="s">
        <v>278</v>
      </c>
      <c r="I627" s="8">
        <v>41607</v>
      </c>
    </row>
    <row r="628" spans="1:9" x14ac:dyDescent="0.25">
      <c r="A628">
        <v>690</v>
      </c>
      <c r="B628">
        <v>0</v>
      </c>
      <c r="C628" s="5" t="s">
        <v>241</v>
      </c>
      <c r="D628" s="6" t="s">
        <v>20</v>
      </c>
      <c r="E628" s="6" t="s">
        <v>23</v>
      </c>
      <c r="F628" s="6">
        <v>36</v>
      </c>
      <c r="G628" s="7">
        <v>23.891326169999999</v>
      </c>
      <c r="H628" s="6" t="s">
        <v>278</v>
      </c>
      <c r="I628" s="8">
        <v>41607</v>
      </c>
    </row>
    <row r="629" spans="1:9" x14ac:dyDescent="0.25">
      <c r="A629">
        <v>691</v>
      </c>
      <c r="B629">
        <v>0</v>
      </c>
      <c r="C629" s="5" t="s">
        <v>241</v>
      </c>
      <c r="D629" s="6" t="s">
        <v>20</v>
      </c>
      <c r="E629" s="6" t="s">
        <v>124</v>
      </c>
      <c r="F629" s="6">
        <v>42</v>
      </c>
      <c r="G629" s="7">
        <v>27.265289689999999</v>
      </c>
      <c r="H629" s="6" t="s">
        <v>278</v>
      </c>
      <c r="I629" s="8">
        <v>41607</v>
      </c>
    </row>
    <row r="630" spans="1:9" x14ac:dyDescent="0.25">
      <c r="A630">
        <v>692</v>
      </c>
      <c r="B630">
        <v>0</v>
      </c>
      <c r="C630" s="5" t="s">
        <v>241</v>
      </c>
      <c r="D630" s="6" t="s">
        <v>20</v>
      </c>
      <c r="E630" s="6" t="s">
        <v>141</v>
      </c>
      <c r="F630" s="6">
        <v>18</v>
      </c>
      <c r="G630" s="7">
        <v>29.781599969999998</v>
      </c>
      <c r="H630" s="6" t="s">
        <v>278</v>
      </c>
      <c r="I630" s="8">
        <v>41607</v>
      </c>
    </row>
    <row r="631" spans="1:9" x14ac:dyDescent="0.25">
      <c r="A631">
        <v>693</v>
      </c>
      <c r="B631">
        <v>0</v>
      </c>
      <c r="C631" s="5" t="s">
        <v>241</v>
      </c>
      <c r="D631" s="6" t="s">
        <v>20</v>
      </c>
      <c r="E631" s="6" t="s">
        <v>114</v>
      </c>
      <c r="F631" s="6">
        <v>12</v>
      </c>
      <c r="G631" s="7">
        <v>36.054955149999998</v>
      </c>
      <c r="H631" s="6" t="s">
        <v>278</v>
      </c>
      <c r="I631" s="8">
        <v>41607</v>
      </c>
    </row>
    <row r="632" spans="1:9" x14ac:dyDescent="0.25">
      <c r="A632">
        <v>694</v>
      </c>
      <c r="B632">
        <v>0</v>
      </c>
      <c r="C632" s="5" t="s">
        <v>241</v>
      </c>
      <c r="D632" s="6" t="s">
        <v>20</v>
      </c>
      <c r="E632" s="6" t="s">
        <v>40</v>
      </c>
      <c r="F632" s="6">
        <v>6</v>
      </c>
      <c r="G632" s="7">
        <v>27.342617529999998</v>
      </c>
      <c r="H632" s="6" t="s">
        <v>278</v>
      </c>
      <c r="I632" s="8">
        <v>41607</v>
      </c>
    </row>
    <row r="633" spans="1:9" x14ac:dyDescent="0.25">
      <c r="A633">
        <v>695</v>
      </c>
      <c r="B633">
        <v>0</v>
      </c>
      <c r="C633" s="5" t="s">
        <v>241</v>
      </c>
      <c r="D633" s="6" t="s">
        <v>20</v>
      </c>
      <c r="E633" s="6" t="s">
        <v>24</v>
      </c>
      <c r="F633" s="6">
        <v>24</v>
      </c>
      <c r="G633" s="7">
        <v>54.500485050000002</v>
      </c>
      <c r="H633" s="6" t="s">
        <v>278</v>
      </c>
      <c r="I633" s="8">
        <v>41607</v>
      </c>
    </row>
    <row r="634" spans="1:9" x14ac:dyDescent="0.25">
      <c r="A634">
        <v>696</v>
      </c>
      <c r="B634">
        <v>0</v>
      </c>
      <c r="C634" s="5" t="s">
        <v>241</v>
      </c>
      <c r="D634" s="6" t="s">
        <v>20</v>
      </c>
      <c r="E634" s="6" t="s">
        <v>94</v>
      </c>
      <c r="F634" s="6">
        <v>18</v>
      </c>
      <c r="G634" s="7">
        <v>45.811770350000003</v>
      </c>
      <c r="H634" s="6" t="s">
        <v>278</v>
      </c>
      <c r="I634" s="8">
        <v>41607</v>
      </c>
    </row>
    <row r="635" spans="1:9" x14ac:dyDescent="0.25">
      <c r="A635">
        <v>697</v>
      </c>
      <c r="B635">
        <v>3</v>
      </c>
      <c r="C635" s="5" t="s">
        <v>241</v>
      </c>
      <c r="D635" s="6" t="s">
        <v>20</v>
      </c>
      <c r="E635" s="6" t="s">
        <v>22</v>
      </c>
      <c r="F635" s="6">
        <v>6</v>
      </c>
      <c r="G635" s="7">
        <v>33.747737430000001</v>
      </c>
      <c r="H635" s="6" t="s">
        <v>278</v>
      </c>
      <c r="I635" s="8">
        <v>41607</v>
      </c>
    </row>
    <row r="636" spans="1:9" x14ac:dyDescent="0.25">
      <c r="A636">
        <v>698</v>
      </c>
      <c r="B636">
        <v>1</v>
      </c>
      <c r="C636" s="5" t="s">
        <v>241</v>
      </c>
      <c r="D636" s="6" t="s">
        <v>20</v>
      </c>
      <c r="E636" s="6" t="s">
        <v>22</v>
      </c>
      <c r="F636" s="6">
        <v>6</v>
      </c>
      <c r="G636" s="7">
        <v>33.747737430000001</v>
      </c>
      <c r="H636" s="6" t="s">
        <v>278</v>
      </c>
      <c r="I636" s="8">
        <v>41607</v>
      </c>
    </row>
    <row r="637" spans="1:9" x14ac:dyDescent="0.25">
      <c r="A637">
        <v>699</v>
      </c>
      <c r="B637">
        <v>0</v>
      </c>
      <c r="C637" s="5" t="s">
        <v>241</v>
      </c>
      <c r="D637" s="6" t="s">
        <v>20</v>
      </c>
      <c r="E637" s="6" t="s">
        <v>183</v>
      </c>
      <c r="F637" s="6">
        <v>6</v>
      </c>
      <c r="G637" s="7">
        <v>80.257950589999993</v>
      </c>
      <c r="H637" s="6" t="s">
        <v>278</v>
      </c>
      <c r="I637" s="8">
        <v>41607</v>
      </c>
    </row>
    <row r="638" spans="1:9" x14ac:dyDescent="0.25">
      <c r="A638">
        <v>700</v>
      </c>
      <c r="B638">
        <v>3</v>
      </c>
      <c r="C638" s="5" t="s">
        <v>241</v>
      </c>
      <c r="D638" s="6" t="s">
        <v>20</v>
      </c>
      <c r="E638" s="6" t="s">
        <v>17</v>
      </c>
      <c r="F638" s="6">
        <v>10</v>
      </c>
      <c r="G638" s="7">
        <v>21.647010420000001</v>
      </c>
      <c r="H638" s="6" t="s">
        <v>278</v>
      </c>
      <c r="I638" s="8">
        <v>41607</v>
      </c>
    </row>
    <row r="639" spans="1:9" x14ac:dyDescent="0.25">
      <c r="A639">
        <v>701</v>
      </c>
      <c r="B639">
        <v>1</v>
      </c>
      <c r="C639" s="9" t="s">
        <v>261</v>
      </c>
      <c r="D639" s="6" t="s">
        <v>201</v>
      </c>
      <c r="E639" s="6" t="s">
        <v>168</v>
      </c>
      <c r="F639" s="6">
        <v>20</v>
      </c>
      <c r="G639" s="7">
        <v>13.522748180000001</v>
      </c>
      <c r="H639" s="6" t="s">
        <v>280</v>
      </c>
      <c r="I639" s="8">
        <v>41611</v>
      </c>
    </row>
    <row r="640" spans="1:9" x14ac:dyDescent="0.25">
      <c r="A640">
        <v>702</v>
      </c>
      <c r="B640">
        <v>0</v>
      </c>
      <c r="C640" s="9" t="s">
        <v>261</v>
      </c>
      <c r="D640" s="6" t="s">
        <v>201</v>
      </c>
      <c r="E640" s="6" t="s">
        <v>2</v>
      </c>
      <c r="F640" s="6">
        <v>4</v>
      </c>
      <c r="G640" s="7">
        <v>220.70624889000001</v>
      </c>
      <c r="H640" s="6" t="s">
        <v>280</v>
      </c>
      <c r="I640" s="8">
        <v>41611</v>
      </c>
    </row>
    <row r="641" spans="1:9" x14ac:dyDescent="0.25">
      <c r="A641">
        <v>703</v>
      </c>
      <c r="B641">
        <v>0</v>
      </c>
      <c r="C641" s="9" t="s">
        <v>261</v>
      </c>
      <c r="D641" s="6" t="s">
        <v>201</v>
      </c>
      <c r="E641" s="6" t="s">
        <v>14</v>
      </c>
      <c r="F641" s="6">
        <v>6</v>
      </c>
      <c r="G641" s="7">
        <v>27.391334059999998</v>
      </c>
      <c r="H641" s="6" t="s">
        <v>280</v>
      </c>
      <c r="I641" s="8">
        <v>41611</v>
      </c>
    </row>
    <row r="642" spans="1:9" x14ac:dyDescent="0.25">
      <c r="A642">
        <v>704</v>
      </c>
      <c r="B642">
        <v>0</v>
      </c>
      <c r="C642" s="9" t="s">
        <v>261</v>
      </c>
      <c r="D642" s="6" t="s">
        <v>201</v>
      </c>
      <c r="E642" s="6" t="s">
        <v>74</v>
      </c>
      <c r="F642" s="6">
        <v>6</v>
      </c>
      <c r="G642" s="7">
        <v>21.8752496</v>
      </c>
      <c r="H642" s="6" t="s">
        <v>280</v>
      </c>
      <c r="I642" s="8">
        <v>41611</v>
      </c>
    </row>
    <row r="643" spans="1:9" x14ac:dyDescent="0.25">
      <c r="A643">
        <v>705</v>
      </c>
      <c r="B643">
        <v>0</v>
      </c>
      <c r="C643" s="9" t="s">
        <v>261</v>
      </c>
      <c r="D643" s="6" t="s">
        <v>201</v>
      </c>
      <c r="E643" s="6" t="s">
        <v>183</v>
      </c>
      <c r="F643" s="6">
        <v>6</v>
      </c>
      <c r="G643" s="7">
        <v>80.258030529999999</v>
      </c>
      <c r="H643" s="6" t="s">
        <v>280</v>
      </c>
      <c r="I643" s="8">
        <v>41611</v>
      </c>
    </row>
    <row r="644" spans="1:9" x14ac:dyDescent="0.25">
      <c r="A644">
        <v>706</v>
      </c>
      <c r="B644">
        <v>3</v>
      </c>
      <c r="C644" s="9" t="s">
        <v>261</v>
      </c>
      <c r="D644" s="6" t="s">
        <v>201</v>
      </c>
      <c r="E644" s="6" t="s">
        <v>5</v>
      </c>
      <c r="F644" s="6">
        <v>3</v>
      </c>
      <c r="G644" s="7">
        <v>41.564334930000001</v>
      </c>
      <c r="H644" s="6" t="s">
        <v>280</v>
      </c>
      <c r="I644" s="8">
        <v>41611</v>
      </c>
    </row>
    <row r="645" spans="1:9" x14ac:dyDescent="0.25">
      <c r="A645">
        <v>707</v>
      </c>
      <c r="B645">
        <v>1</v>
      </c>
      <c r="C645" s="5" t="s">
        <v>247</v>
      </c>
      <c r="D645" s="6" t="s">
        <v>118</v>
      </c>
      <c r="E645" s="6" t="s">
        <v>202</v>
      </c>
      <c r="F645" s="6">
        <v>30</v>
      </c>
      <c r="G645" s="7">
        <v>60.457800089999999</v>
      </c>
      <c r="H645" s="6" t="s">
        <v>278</v>
      </c>
      <c r="I645" s="8">
        <v>41611</v>
      </c>
    </row>
    <row r="646" spans="1:9" x14ac:dyDescent="0.25">
      <c r="A646">
        <v>708</v>
      </c>
      <c r="B646">
        <v>0</v>
      </c>
      <c r="C646" s="5" t="s">
        <v>247</v>
      </c>
      <c r="D646" s="6" t="s">
        <v>118</v>
      </c>
      <c r="E646" s="6" t="s">
        <v>42</v>
      </c>
      <c r="F646" s="6">
        <v>10</v>
      </c>
      <c r="G646" s="7">
        <v>29.435873130000001</v>
      </c>
      <c r="H646" s="6" t="s">
        <v>278</v>
      </c>
      <c r="I646" s="8">
        <v>41611</v>
      </c>
    </row>
    <row r="647" spans="1:9" x14ac:dyDescent="0.25">
      <c r="A647">
        <v>709</v>
      </c>
      <c r="B647">
        <v>0</v>
      </c>
      <c r="C647" s="5" t="s">
        <v>247</v>
      </c>
      <c r="D647" s="6" t="s">
        <v>118</v>
      </c>
      <c r="E647" s="6" t="s">
        <v>29</v>
      </c>
      <c r="F647" s="6">
        <v>20</v>
      </c>
      <c r="G647" s="7">
        <v>13.4061903</v>
      </c>
      <c r="H647" s="6" t="s">
        <v>278</v>
      </c>
      <c r="I647" s="8">
        <v>41611</v>
      </c>
    </row>
    <row r="648" spans="1:9" x14ac:dyDescent="0.25">
      <c r="A648">
        <v>710</v>
      </c>
      <c r="B648">
        <v>0</v>
      </c>
      <c r="C648" s="5" t="s">
        <v>247</v>
      </c>
      <c r="D648" s="6" t="s">
        <v>118</v>
      </c>
      <c r="E648" s="6" t="s">
        <v>77</v>
      </c>
      <c r="F648" s="6">
        <v>10</v>
      </c>
      <c r="G648" s="7">
        <v>9.0617934400000006</v>
      </c>
      <c r="H648" s="6" t="s">
        <v>278</v>
      </c>
      <c r="I648" s="8">
        <v>41611</v>
      </c>
    </row>
    <row r="649" spans="1:9" x14ac:dyDescent="0.25">
      <c r="A649">
        <v>711</v>
      </c>
      <c r="B649">
        <v>0</v>
      </c>
      <c r="C649" s="5" t="s">
        <v>247</v>
      </c>
      <c r="D649" s="6" t="s">
        <v>118</v>
      </c>
      <c r="E649" s="6" t="s">
        <v>53</v>
      </c>
      <c r="F649" s="6">
        <v>6</v>
      </c>
      <c r="G649" s="7">
        <v>15.80272781</v>
      </c>
      <c r="H649" s="6" t="s">
        <v>278</v>
      </c>
      <c r="I649" s="8">
        <v>41611</v>
      </c>
    </row>
    <row r="650" spans="1:9" x14ac:dyDescent="0.25">
      <c r="A650">
        <v>712</v>
      </c>
      <c r="B650">
        <v>0</v>
      </c>
      <c r="C650" s="5" t="s">
        <v>247</v>
      </c>
      <c r="D650" s="6" t="s">
        <v>118</v>
      </c>
      <c r="E650" s="6" t="s">
        <v>79</v>
      </c>
      <c r="F650" s="6">
        <v>20</v>
      </c>
      <c r="G650" s="7">
        <v>13.118116580000001</v>
      </c>
      <c r="H650" s="6" t="s">
        <v>278</v>
      </c>
      <c r="I650" s="8">
        <v>41611</v>
      </c>
    </row>
    <row r="651" spans="1:9" x14ac:dyDescent="0.25">
      <c r="A651">
        <v>713</v>
      </c>
      <c r="B651">
        <v>0</v>
      </c>
      <c r="C651" s="5" t="s">
        <v>247</v>
      </c>
      <c r="D651" s="6" t="s">
        <v>118</v>
      </c>
      <c r="E651" s="6" t="s">
        <v>83</v>
      </c>
      <c r="F651" s="6">
        <v>12</v>
      </c>
      <c r="G651" s="7">
        <v>15.65459113</v>
      </c>
      <c r="H651" s="6" t="s">
        <v>278</v>
      </c>
      <c r="I651" s="8">
        <v>41611</v>
      </c>
    </row>
    <row r="652" spans="1:9" x14ac:dyDescent="0.25">
      <c r="A652">
        <v>714</v>
      </c>
      <c r="B652">
        <v>0</v>
      </c>
      <c r="C652" s="5" t="s">
        <v>247</v>
      </c>
      <c r="D652" s="6" t="s">
        <v>118</v>
      </c>
      <c r="E652" s="6" t="s">
        <v>101</v>
      </c>
      <c r="F652" s="6">
        <v>6</v>
      </c>
      <c r="G652" s="7">
        <v>22.903853779999999</v>
      </c>
      <c r="H652" s="6" t="s">
        <v>278</v>
      </c>
      <c r="I652" s="8">
        <v>41611</v>
      </c>
    </row>
    <row r="653" spans="1:9" x14ac:dyDescent="0.25">
      <c r="A653">
        <v>715</v>
      </c>
      <c r="B653">
        <v>0</v>
      </c>
      <c r="C653" s="5" t="s">
        <v>247</v>
      </c>
      <c r="D653" s="6" t="s">
        <v>118</v>
      </c>
      <c r="E653" s="6" t="s">
        <v>56</v>
      </c>
      <c r="F653" s="6">
        <v>7</v>
      </c>
      <c r="G653" s="7">
        <v>34.180423930000003</v>
      </c>
      <c r="H653" s="6" t="s">
        <v>278</v>
      </c>
      <c r="I653" s="8">
        <v>41611</v>
      </c>
    </row>
    <row r="654" spans="1:9" x14ac:dyDescent="0.25">
      <c r="A654">
        <v>716</v>
      </c>
      <c r="B654">
        <v>0</v>
      </c>
      <c r="C654" s="5" t="s">
        <v>247</v>
      </c>
      <c r="D654" s="6" t="s">
        <v>118</v>
      </c>
      <c r="E654" s="6" t="s">
        <v>57</v>
      </c>
      <c r="F654" s="6">
        <v>12</v>
      </c>
      <c r="G654" s="7">
        <v>21.825474239999998</v>
      </c>
      <c r="H654" s="6" t="s">
        <v>278</v>
      </c>
      <c r="I654" s="8">
        <v>41611</v>
      </c>
    </row>
    <row r="655" spans="1:9" x14ac:dyDescent="0.25">
      <c r="A655">
        <v>717</v>
      </c>
      <c r="B655">
        <v>0</v>
      </c>
      <c r="C655" s="5" t="s">
        <v>247</v>
      </c>
      <c r="D655" s="6" t="s">
        <v>118</v>
      </c>
      <c r="E655" s="6" t="s">
        <v>186</v>
      </c>
      <c r="F655" s="6">
        <v>10</v>
      </c>
      <c r="G655" s="7">
        <v>104.96444885</v>
      </c>
      <c r="H655" s="6" t="s">
        <v>278</v>
      </c>
      <c r="I655" s="8">
        <v>41611</v>
      </c>
    </row>
    <row r="656" spans="1:9" x14ac:dyDescent="0.25">
      <c r="A656">
        <v>718</v>
      </c>
      <c r="B656">
        <v>0</v>
      </c>
      <c r="C656" s="5" t="s">
        <v>247</v>
      </c>
      <c r="D656" s="6" t="s">
        <v>118</v>
      </c>
      <c r="E656" s="6" t="s">
        <v>135</v>
      </c>
      <c r="F656" s="6">
        <v>6</v>
      </c>
      <c r="G656" s="7">
        <v>28.800542140000001</v>
      </c>
      <c r="H656" s="6" t="s">
        <v>278</v>
      </c>
      <c r="I656" s="8">
        <v>41611</v>
      </c>
    </row>
    <row r="657" spans="1:9" x14ac:dyDescent="0.25">
      <c r="A657">
        <v>719</v>
      </c>
      <c r="B657">
        <v>0</v>
      </c>
      <c r="C657" s="5" t="s">
        <v>247</v>
      </c>
      <c r="D657" s="6" t="s">
        <v>118</v>
      </c>
      <c r="E657" s="6" t="s">
        <v>96</v>
      </c>
      <c r="F657" s="6">
        <v>10</v>
      </c>
      <c r="G657" s="7">
        <v>44.349026860000002</v>
      </c>
      <c r="H657" s="6" t="s">
        <v>278</v>
      </c>
      <c r="I657" s="8">
        <v>41611</v>
      </c>
    </row>
    <row r="658" spans="1:9" x14ac:dyDescent="0.25">
      <c r="A658">
        <v>720</v>
      </c>
      <c r="B658">
        <v>0</v>
      </c>
      <c r="C658" s="5" t="s">
        <v>247</v>
      </c>
      <c r="D658" s="6" t="s">
        <v>118</v>
      </c>
      <c r="E658" s="6" t="s">
        <v>121</v>
      </c>
      <c r="F658" s="6">
        <v>10</v>
      </c>
      <c r="G658" s="7">
        <v>85.354462150000003</v>
      </c>
      <c r="H658" s="6" t="s">
        <v>278</v>
      </c>
      <c r="I658" s="8">
        <v>41611</v>
      </c>
    </row>
    <row r="659" spans="1:9" x14ac:dyDescent="0.25">
      <c r="A659">
        <v>721</v>
      </c>
      <c r="B659">
        <v>3</v>
      </c>
      <c r="C659" s="5" t="s">
        <v>247</v>
      </c>
      <c r="D659" s="6" t="s">
        <v>118</v>
      </c>
      <c r="E659" s="6" t="s">
        <v>62</v>
      </c>
      <c r="F659" s="6">
        <v>10</v>
      </c>
      <c r="G659" s="7">
        <v>7.8594564</v>
      </c>
      <c r="H659" s="6" t="s">
        <v>278</v>
      </c>
      <c r="I659" s="8">
        <v>41611</v>
      </c>
    </row>
    <row r="660" spans="1:9" x14ac:dyDescent="0.25">
      <c r="A660">
        <v>722</v>
      </c>
      <c r="B660">
        <v>1</v>
      </c>
      <c r="C660" s="5" t="s">
        <v>243</v>
      </c>
      <c r="D660" s="6" t="s">
        <v>1</v>
      </c>
      <c r="E660" s="6" t="s">
        <v>39</v>
      </c>
      <c r="F660" s="6">
        <v>30</v>
      </c>
      <c r="G660" s="7">
        <v>10.38729438</v>
      </c>
      <c r="H660" s="6" t="s">
        <v>278</v>
      </c>
      <c r="I660" s="8">
        <v>41611</v>
      </c>
    </row>
    <row r="661" spans="1:9" x14ac:dyDescent="0.25">
      <c r="A661">
        <v>723</v>
      </c>
      <c r="B661">
        <v>0</v>
      </c>
      <c r="C661" s="5" t="s">
        <v>243</v>
      </c>
      <c r="D661" s="6" t="s">
        <v>1</v>
      </c>
      <c r="E661" s="6" t="s">
        <v>6</v>
      </c>
      <c r="F661" s="6">
        <v>24</v>
      </c>
      <c r="G661" s="7">
        <v>28.785131929999999</v>
      </c>
      <c r="H661" s="6" t="s">
        <v>278</v>
      </c>
      <c r="I661" s="8">
        <v>41611</v>
      </c>
    </row>
    <row r="662" spans="1:9" x14ac:dyDescent="0.25">
      <c r="A662">
        <v>724</v>
      </c>
      <c r="B662">
        <v>0</v>
      </c>
      <c r="C662" s="5" t="s">
        <v>243</v>
      </c>
      <c r="D662" s="6" t="s">
        <v>1</v>
      </c>
      <c r="E662" s="6" t="s">
        <v>134</v>
      </c>
      <c r="F662" s="6">
        <v>6</v>
      </c>
      <c r="G662" s="7">
        <v>21.182020090000002</v>
      </c>
      <c r="H662" s="6" t="s">
        <v>278</v>
      </c>
      <c r="I662" s="8">
        <v>41611</v>
      </c>
    </row>
    <row r="663" spans="1:9" x14ac:dyDescent="0.25">
      <c r="A663">
        <v>725</v>
      </c>
      <c r="B663">
        <v>0</v>
      </c>
      <c r="C663" s="5" t="s">
        <v>243</v>
      </c>
      <c r="D663" s="6" t="s">
        <v>1</v>
      </c>
      <c r="E663" s="6" t="s">
        <v>124</v>
      </c>
      <c r="F663" s="6">
        <v>24</v>
      </c>
      <c r="G663" s="7">
        <v>27.26531396</v>
      </c>
      <c r="H663" s="6" t="s">
        <v>278</v>
      </c>
      <c r="I663" s="8">
        <v>41611</v>
      </c>
    </row>
    <row r="664" spans="1:9" x14ac:dyDescent="0.25">
      <c r="A664">
        <v>726</v>
      </c>
      <c r="B664">
        <v>0</v>
      </c>
      <c r="C664" s="5" t="s">
        <v>243</v>
      </c>
      <c r="D664" s="6" t="s">
        <v>1</v>
      </c>
      <c r="E664" s="6" t="s">
        <v>222</v>
      </c>
      <c r="F664" s="6">
        <v>12</v>
      </c>
      <c r="G664" s="7">
        <v>32.600608170000001</v>
      </c>
      <c r="H664" s="6" t="s">
        <v>278</v>
      </c>
      <c r="I664" s="8">
        <v>41611</v>
      </c>
    </row>
    <row r="665" spans="1:9" x14ac:dyDescent="0.25">
      <c r="A665">
        <v>727</v>
      </c>
      <c r="B665">
        <v>3</v>
      </c>
      <c r="C665" s="5" t="s">
        <v>243</v>
      </c>
      <c r="D665" s="6" t="s">
        <v>1</v>
      </c>
      <c r="E665" s="6" t="s">
        <v>40</v>
      </c>
      <c r="F665" s="6">
        <v>12</v>
      </c>
      <c r="G665" s="7">
        <v>27.34451709</v>
      </c>
      <c r="H665" s="6" t="s">
        <v>278</v>
      </c>
      <c r="I665" s="8">
        <v>41611</v>
      </c>
    </row>
    <row r="666" spans="1:9" x14ac:dyDescent="0.25">
      <c r="A666">
        <v>728</v>
      </c>
      <c r="B666">
        <v>1</v>
      </c>
      <c r="C666" s="5" t="s">
        <v>246</v>
      </c>
      <c r="D666" s="6" t="s">
        <v>97</v>
      </c>
      <c r="E666" s="6" t="s">
        <v>4</v>
      </c>
      <c r="F666" s="6">
        <v>2</v>
      </c>
      <c r="G666" s="7">
        <v>130.06523444000001</v>
      </c>
      <c r="H666" s="6" t="s">
        <v>280</v>
      </c>
      <c r="I666" s="8">
        <v>41612</v>
      </c>
    </row>
    <row r="667" spans="1:9" x14ac:dyDescent="0.25">
      <c r="A667">
        <v>729</v>
      </c>
      <c r="B667">
        <v>0</v>
      </c>
      <c r="C667" s="5" t="s">
        <v>246</v>
      </c>
      <c r="D667" s="6" t="s">
        <v>97</v>
      </c>
      <c r="E667" s="6" t="s">
        <v>150</v>
      </c>
      <c r="F667" s="6">
        <v>2</v>
      </c>
      <c r="G667" s="7">
        <v>73.933951309999998</v>
      </c>
      <c r="H667" s="6" t="s">
        <v>280</v>
      </c>
      <c r="I667" s="8">
        <v>41612</v>
      </c>
    </row>
    <row r="668" spans="1:9" x14ac:dyDescent="0.25">
      <c r="A668">
        <v>730</v>
      </c>
      <c r="B668">
        <v>0</v>
      </c>
      <c r="C668" s="5" t="s">
        <v>246</v>
      </c>
      <c r="D668" s="6" t="s">
        <v>97</v>
      </c>
      <c r="E668" s="6" t="s">
        <v>12</v>
      </c>
      <c r="F668" s="6">
        <v>10</v>
      </c>
      <c r="G668" s="7">
        <v>11.27129162</v>
      </c>
      <c r="H668" s="6" t="s">
        <v>280</v>
      </c>
      <c r="I668" s="8">
        <v>41612</v>
      </c>
    </row>
    <row r="669" spans="1:9" x14ac:dyDescent="0.25">
      <c r="A669">
        <v>731</v>
      </c>
      <c r="B669">
        <v>0</v>
      </c>
      <c r="C669" s="5" t="s">
        <v>246</v>
      </c>
      <c r="D669" s="6" t="s">
        <v>97</v>
      </c>
      <c r="E669" s="6" t="s">
        <v>6</v>
      </c>
      <c r="F669" s="6">
        <v>30</v>
      </c>
      <c r="G669" s="7">
        <v>28.786678030000001</v>
      </c>
      <c r="H669" s="6" t="s">
        <v>280</v>
      </c>
      <c r="I669" s="8">
        <v>41612</v>
      </c>
    </row>
    <row r="670" spans="1:9" x14ac:dyDescent="0.25">
      <c r="A670">
        <v>732</v>
      </c>
      <c r="B670">
        <v>0</v>
      </c>
      <c r="C670" s="5" t="s">
        <v>246</v>
      </c>
      <c r="D670" s="6" t="s">
        <v>97</v>
      </c>
      <c r="E670" s="6" t="s">
        <v>18</v>
      </c>
      <c r="F670" s="6">
        <v>72</v>
      </c>
      <c r="G670" s="7">
        <v>19.570375179999999</v>
      </c>
      <c r="H670" s="6" t="s">
        <v>280</v>
      </c>
      <c r="I670" s="8">
        <v>41612</v>
      </c>
    </row>
    <row r="671" spans="1:9" x14ac:dyDescent="0.25">
      <c r="A671">
        <v>733</v>
      </c>
      <c r="B671">
        <v>0</v>
      </c>
      <c r="C671" s="5" t="s">
        <v>246</v>
      </c>
      <c r="D671" s="6" t="s">
        <v>97</v>
      </c>
      <c r="E671" s="6" t="s">
        <v>19</v>
      </c>
      <c r="F671" s="6">
        <v>30</v>
      </c>
      <c r="G671" s="7">
        <v>25.471293280000001</v>
      </c>
      <c r="H671" s="6" t="s">
        <v>280</v>
      </c>
      <c r="I671" s="8">
        <v>41612</v>
      </c>
    </row>
    <row r="672" spans="1:9" x14ac:dyDescent="0.25">
      <c r="A672">
        <v>734</v>
      </c>
      <c r="B672">
        <v>0</v>
      </c>
      <c r="C672" s="5" t="s">
        <v>246</v>
      </c>
      <c r="D672" s="6" t="s">
        <v>97</v>
      </c>
      <c r="E672" s="6" t="s">
        <v>71</v>
      </c>
      <c r="F672" s="6">
        <v>4</v>
      </c>
      <c r="G672" s="7">
        <v>79.89491615</v>
      </c>
      <c r="H672" s="6" t="s">
        <v>280</v>
      </c>
      <c r="I672" s="8">
        <v>41612</v>
      </c>
    </row>
    <row r="673" spans="1:9" x14ac:dyDescent="0.25">
      <c r="A673">
        <v>735</v>
      </c>
      <c r="B673">
        <v>0</v>
      </c>
      <c r="C673" s="5" t="s">
        <v>246</v>
      </c>
      <c r="D673" s="6" t="s">
        <v>97</v>
      </c>
      <c r="E673" s="6" t="s">
        <v>72</v>
      </c>
      <c r="F673" s="6">
        <v>12</v>
      </c>
      <c r="G673" s="7">
        <v>26.083112150000002</v>
      </c>
      <c r="H673" s="6" t="s">
        <v>280</v>
      </c>
      <c r="I673" s="8">
        <v>41612</v>
      </c>
    </row>
    <row r="674" spans="1:9" x14ac:dyDescent="0.25">
      <c r="A674">
        <v>736</v>
      </c>
      <c r="B674">
        <v>0</v>
      </c>
      <c r="C674" s="5" t="s">
        <v>246</v>
      </c>
      <c r="D674" s="6" t="s">
        <v>97</v>
      </c>
      <c r="E674" s="6" t="s">
        <v>13</v>
      </c>
      <c r="F674" s="6">
        <v>50</v>
      </c>
      <c r="G674" s="7">
        <v>27.701779930000001</v>
      </c>
      <c r="H674" s="6" t="s">
        <v>280</v>
      </c>
      <c r="I674" s="8">
        <v>41612</v>
      </c>
    </row>
    <row r="675" spans="1:9" x14ac:dyDescent="0.25">
      <c r="A675">
        <v>737</v>
      </c>
      <c r="B675">
        <v>0</v>
      </c>
      <c r="C675" s="5" t="s">
        <v>246</v>
      </c>
      <c r="D675" s="6" t="s">
        <v>97</v>
      </c>
      <c r="E675" s="6" t="s">
        <v>23</v>
      </c>
      <c r="F675" s="6">
        <v>48</v>
      </c>
      <c r="G675" s="7">
        <v>23.970813750000001</v>
      </c>
      <c r="H675" s="6" t="s">
        <v>280</v>
      </c>
      <c r="I675" s="8">
        <v>41612</v>
      </c>
    </row>
    <row r="676" spans="1:9" x14ac:dyDescent="0.25">
      <c r="A676">
        <v>738</v>
      </c>
      <c r="B676">
        <v>0</v>
      </c>
      <c r="C676" s="5" t="s">
        <v>246</v>
      </c>
      <c r="D676" s="6" t="s">
        <v>97</v>
      </c>
      <c r="E676" s="6" t="s">
        <v>146</v>
      </c>
      <c r="F676" s="6">
        <v>24</v>
      </c>
      <c r="G676" s="7">
        <v>34.59130768</v>
      </c>
      <c r="H676" s="6" t="s">
        <v>280</v>
      </c>
      <c r="I676" s="8">
        <v>41612</v>
      </c>
    </row>
    <row r="677" spans="1:9" x14ac:dyDescent="0.25">
      <c r="A677">
        <v>739</v>
      </c>
      <c r="B677">
        <v>3</v>
      </c>
      <c r="C677" s="5" t="s">
        <v>246</v>
      </c>
      <c r="D677" s="6" t="s">
        <v>97</v>
      </c>
      <c r="E677" s="6" t="s">
        <v>17</v>
      </c>
      <c r="F677" s="6">
        <v>30</v>
      </c>
      <c r="G677" s="7">
        <v>21.64696103</v>
      </c>
      <c r="H677" s="6" t="s">
        <v>280</v>
      </c>
      <c r="I677" s="8">
        <v>41612</v>
      </c>
    </row>
    <row r="678" spans="1:9" x14ac:dyDescent="0.25">
      <c r="A678">
        <v>740</v>
      </c>
      <c r="B678">
        <v>1</v>
      </c>
      <c r="C678" s="9" t="s">
        <v>266</v>
      </c>
      <c r="D678" s="6" t="s">
        <v>32</v>
      </c>
      <c r="E678" s="6" t="s">
        <v>29</v>
      </c>
      <c r="F678" s="6">
        <v>10</v>
      </c>
      <c r="G678" s="7">
        <v>14.29094884</v>
      </c>
      <c r="H678" s="6" t="s">
        <v>278</v>
      </c>
      <c r="I678" s="8">
        <v>41612</v>
      </c>
    </row>
    <row r="679" spans="1:9" x14ac:dyDescent="0.25">
      <c r="A679">
        <v>741</v>
      </c>
      <c r="B679">
        <v>0</v>
      </c>
      <c r="C679" s="9" t="s">
        <v>266</v>
      </c>
      <c r="D679" s="6" t="s">
        <v>32</v>
      </c>
      <c r="E679" s="6" t="s">
        <v>78</v>
      </c>
      <c r="F679" s="6">
        <v>6</v>
      </c>
      <c r="G679" s="7">
        <v>40.416391179999998</v>
      </c>
      <c r="H679" s="6" t="s">
        <v>278</v>
      </c>
      <c r="I679" s="8">
        <v>41612</v>
      </c>
    </row>
    <row r="680" spans="1:9" x14ac:dyDescent="0.25">
      <c r="A680">
        <v>742</v>
      </c>
      <c r="B680">
        <v>0</v>
      </c>
      <c r="C680" s="9" t="s">
        <v>266</v>
      </c>
      <c r="D680" s="6" t="s">
        <v>32</v>
      </c>
      <c r="E680" s="6" t="s">
        <v>79</v>
      </c>
      <c r="F680" s="6">
        <v>10</v>
      </c>
      <c r="G680" s="7">
        <v>13.98288848</v>
      </c>
      <c r="H680" s="6" t="s">
        <v>278</v>
      </c>
      <c r="I680" s="8">
        <v>41612</v>
      </c>
    </row>
    <row r="681" spans="1:9" x14ac:dyDescent="0.25">
      <c r="A681">
        <v>743</v>
      </c>
      <c r="B681">
        <v>0</v>
      </c>
      <c r="C681" s="9" t="s">
        <v>266</v>
      </c>
      <c r="D681" s="6" t="s">
        <v>32</v>
      </c>
      <c r="E681" s="6" t="s">
        <v>80</v>
      </c>
      <c r="F681" s="6">
        <v>10</v>
      </c>
      <c r="G681" s="7">
        <v>11.70886376</v>
      </c>
      <c r="H681" s="6" t="s">
        <v>278</v>
      </c>
      <c r="I681" s="8">
        <v>41612</v>
      </c>
    </row>
    <row r="682" spans="1:9" x14ac:dyDescent="0.25">
      <c r="A682">
        <v>744</v>
      </c>
      <c r="B682">
        <v>0</v>
      </c>
      <c r="C682" s="9" t="s">
        <v>266</v>
      </c>
      <c r="D682" s="6" t="s">
        <v>32</v>
      </c>
      <c r="E682" s="6" t="s">
        <v>169</v>
      </c>
      <c r="F682" s="6">
        <v>10</v>
      </c>
      <c r="G682" s="7">
        <v>19.3210525</v>
      </c>
      <c r="H682" s="6" t="s">
        <v>278</v>
      </c>
      <c r="I682" s="8">
        <v>41612</v>
      </c>
    </row>
    <row r="683" spans="1:9" x14ac:dyDescent="0.25">
      <c r="A683">
        <v>745</v>
      </c>
      <c r="B683">
        <v>3</v>
      </c>
      <c r="C683" s="9" t="s">
        <v>266</v>
      </c>
      <c r="D683" s="6" t="s">
        <v>32</v>
      </c>
      <c r="E683" s="6" t="s">
        <v>56</v>
      </c>
      <c r="F683" s="6">
        <v>1</v>
      </c>
      <c r="G683" s="7">
        <v>36.431023269999997</v>
      </c>
      <c r="H683" s="6" t="s">
        <v>278</v>
      </c>
      <c r="I683" s="8">
        <v>41612</v>
      </c>
    </row>
    <row r="684" spans="1:9" x14ac:dyDescent="0.25">
      <c r="A684">
        <v>746</v>
      </c>
      <c r="B684">
        <v>1</v>
      </c>
      <c r="C684" s="5" t="s">
        <v>243</v>
      </c>
      <c r="D684" s="6" t="s">
        <v>1</v>
      </c>
      <c r="E684" s="6" t="s">
        <v>188</v>
      </c>
      <c r="F684" s="6">
        <v>2</v>
      </c>
      <c r="G684" s="7">
        <v>42.637114369999999</v>
      </c>
      <c r="H684" s="6" t="s">
        <v>278</v>
      </c>
      <c r="I684" s="8">
        <v>41612</v>
      </c>
    </row>
    <row r="685" spans="1:9" x14ac:dyDescent="0.25">
      <c r="A685">
        <v>747</v>
      </c>
      <c r="B685">
        <v>0</v>
      </c>
      <c r="C685" s="5" t="s">
        <v>243</v>
      </c>
      <c r="D685" s="6" t="s">
        <v>1</v>
      </c>
      <c r="E685" s="6" t="s">
        <v>233</v>
      </c>
      <c r="F685" s="6">
        <v>20</v>
      </c>
      <c r="G685" s="7">
        <v>32.173000569999999</v>
      </c>
      <c r="H685" s="6" t="s">
        <v>278</v>
      </c>
      <c r="I685" s="8">
        <v>41612</v>
      </c>
    </row>
    <row r="686" spans="1:9" x14ac:dyDescent="0.25">
      <c r="A686">
        <v>748</v>
      </c>
      <c r="B686">
        <v>0</v>
      </c>
      <c r="C686" s="5" t="s">
        <v>243</v>
      </c>
      <c r="D686" s="6" t="s">
        <v>1</v>
      </c>
      <c r="E686" s="6" t="s">
        <v>163</v>
      </c>
      <c r="F686" s="6">
        <v>20</v>
      </c>
      <c r="G686" s="7">
        <v>23.40212373</v>
      </c>
      <c r="H686" s="6" t="s">
        <v>278</v>
      </c>
      <c r="I686" s="8">
        <v>41612</v>
      </c>
    </row>
    <row r="687" spans="1:9" x14ac:dyDescent="0.25">
      <c r="A687">
        <v>749</v>
      </c>
      <c r="B687">
        <v>0</v>
      </c>
      <c r="C687" s="5" t="s">
        <v>243</v>
      </c>
      <c r="D687" s="6" t="s">
        <v>1</v>
      </c>
      <c r="E687" s="6" t="s">
        <v>125</v>
      </c>
      <c r="F687" s="6">
        <v>2</v>
      </c>
      <c r="G687" s="7">
        <v>133.90175056000001</v>
      </c>
      <c r="H687" s="6" t="s">
        <v>278</v>
      </c>
      <c r="I687" s="8">
        <v>41612</v>
      </c>
    </row>
    <row r="688" spans="1:9" x14ac:dyDescent="0.25">
      <c r="A688">
        <v>750</v>
      </c>
      <c r="B688">
        <v>0</v>
      </c>
      <c r="C688" s="5" t="s">
        <v>243</v>
      </c>
      <c r="D688" s="6" t="s">
        <v>1</v>
      </c>
      <c r="E688" s="6" t="s">
        <v>24</v>
      </c>
      <c r="F688" s="6">
        <v>12</v>
      </c>
      <c r="G688" s="7">
        <v>54.500485050000002</v>
      </c>
      <c r="H688" s="6" t="s">
        <v>278</v>
      </c>
      <c r="I688" s="8">
        <v>41612</v>
      </c>
    </row>
    <row r="689" spans="1:9" x14ac:dyDescent="0.25">
      <c r="A689">
        <v>751</v>
      </c>
      <c r="B689">
        <v>3</v>
      </c>
      <c r="C689" s="5" t="s">
        <v>243</v>
      </c>
      <c r="D689" s="6" t="s">
        <v>1</v>
      </c>
      <c r="E689" s="6" t="s">
        <v>17</v>
      </c>
      <c r="F689" s="6">
        <v>20</v>
      </c>
      <c r="G689" s="7">
        <v>21.647580290000001</v>
      </c>
      <c r="H689" s="6" t="s">
        <v>278</v>
      </c>
      <c r="I689" s="8">
        <v>41612</v>
      </c>
    </row>
    <row r="690" spans="1:9" x14ac:dyDescent="0.25">
      <c r="A690">
        <v>752</v>
      </c>
      <c r="B690">
        <v>1</v>
      </c>
      <c r="C690" s="5" t="s">
        <v>275</v>
      </c>
      <c r="D690" s="6" t="s">
        <v>37</v>
      </c>
      <c r="E690" s="6" t="s">
        <v>4</v>
      </c>
      <c r="F690" s="6">
        <v>6</v>
      </c>
      <c r="G690" s="7">
        <v>143.27575417</v>
      </c>
      <c r="H690" s="6" t="s">
        <v>280</v>
      </c>
      <c r="I690" s="8">
        <v>41612</v>
      </c>
    </row>
    <row r="691" spans="1:9" x14ac:dyDescent="0.25">
      <c r="A691">
        <v>753</v>
      </c>
      <c r="B691">
        <v>0</v>
      </c>
      <c r="C691" s="5" t="s">
        <v>275</v>
      </c>
      <c r="D691" s="6" t="s">
        <v>37</v>
      </c>
      <c r="E691" s="6" t="s">
        <v>9</v>
      </c>
      <c r="F691" s="6">
        <v>4</v>
      </c>
      <c r="G691" s="7">
        <v>108.44044047</v>
      </c>
      <c r="H691" s="6" t="s">
        <v>280</v>
      </c>
      <c r="I691" s="8">
        <v>41612</v>
      </c>
    </row>
    <row r="692" spans="1:9" x14ac:dyDescent="0.25">
      <c r="A692">
        <v>754</v>
      </c>
      <c r="B692">
        <v>0</v>
      </c>
      <c r="C692" s="5" t="s">
        <v>275</v>
      </c>
      <c r="D692" s="6" t="s">
        <v>37</v>
      </c>
      <c r="E692" s="6" t="s">
        <v>15</v>
      </c>
      <c r="F692" s="6">
        <v>10</v>
      </c>
      <c r="G692" s="7">
        <v>7.21140048</v>
      </c>
      <c r="H692" s="6" t="s">
        <v>280</v>
      </c>
      <c r="I692" s="8">
        <v>41612</v>
      </c>
    </row>
    <row r="693" spans="1:9" x14ac:dyDescent="0.25">
      <c r="A693">
        <v>755</v>
      </c>
      <c r="B693">
        <v>0</v>
      </c>
      <c r="C693" s="5" t="s">
        <v>275</v>
      </c>
      <c r="D693" s="6" t="s">
        <v>37</v>
      </c>
      <c r="E693" s="6" t="s">
        <v>53</v>
      </c>
      <c r="F693" s="6">
        <v>12</v>
      </c>
      <c r="G693" s="7">
        <v>15.80062436</v>
      </c>
      <c r="H693" s="6" t="s">
        <v>280</v>
      </c>
      <c r="I693" s="8">
        <v>41612</v>
      </c>
    </row>
    <row r="694" spans="1:9" x14ac:dyDescent="0.25">
      <c r="A694">
        <v>756</v>
      </c>
      <c r="B694">
        <v>0</v>
      </c>
      <c r="C694" s="5" t="s">
        <v>275</v>
      </c>
      <c r="D694" s="6" t="s">
        <v>37</v>
      </c>
      <c r="E694" s="6" t="s">
        <v>39</v>
      </c>
      <c r="F694" s="6">
        <v>80</v>
      </c>
      <c r="G694" s="7">
        <v>9.8656015200000002</v>
      </c>
      <c r="H694" s="6" t="s">
        <v>280</v>
      </c>
      <c r="I694" s="8">
        <v>41612</v>
      </c>
    </row>
    <row r="695" spans="1:9" x14ac:dyDescent="0.25">
      <c r="A695">
        <v>757</v>
      </c>
      <c r="B695">
        <v>0</v>
      </c>
      <c r="C695" s="5" t="s">
        <v>275</v>
      </c>
      <c r="D695" s="6" t="s">
        <v>37</v>
      </c>
      <c r="E695" s="6" t="s">
        <v>6</v>
      </c>
      <c r="F695" s="6">
        <v>36</v>
      </c>
      <c r="G695" s="7">
        <v>28.786675249999998</v>
      </c>
      <c r="H695" s="6" t="s">
        <v>280</v>
      </c>
      <c r="I695" s="8">
        <v>41612</v>
      </c>
    </row>
    <row r="696" spans="1:9" x14ac:dyDescent="0.25">
      <c r="A696">
        <v>758</v>
      </c>
      <c r="B696">
        <v>0</v>
      </c>
      <c r="C696" s="5" t="s">
        <v>275</v>
      </c>
      <c r="D696" s="6" t="s">
        <v>37</v>
      </c>
      <c r="E696" s="6" t="s">
        <v>19</v>
      </c>
      <c r="F696" s="6">
        <v>40</v>
      </c>
      <c r="G696" s="7">
        <v>25.471092980000002</v>
      </c>
      <c r="H696" s="6" t="s">
        <v>280</v>
      </c>
      <c r="I696" s="8">
        <v>41612</v>
      </c>
    </row>
    <row r="697" spans="1:9" x14ac:dyDescent="0.25">
      <c r="A697">
        <v>759</v>
      </c>
      <c r="B697">
        <v>0</v>
      </c>
      <c r="C697" s="5" t="s">
        <v>275</v>
      </c>
      <c r="D697" s="6" t="s">
        <v>37</v>
      </c>
      <c r="E697" s="6" t="s">
        <v>174</v>
      </c>
      <c r="F697" s="6">
        <v>20</v>
      </c>
      <c r="G697" s="7">
        <v>8.9548041299999994</v>
      </c>
      <c r="H697" s="6" t="s">
        <v>280</v>
      </c>
      <c r="I697" s="8">
        <v>41612</v>
      </c>
    </row>
    <row r="698" spans="1:9" x14ac:dyDescent="0.25">
      <c r="A698">
        <v>760</v>
      </c>
      <c r="B698">
        <v>0</v>
      </c>
      <c r="C698" s="5" t="s">
        <v>275</v>
      </c>
      <c r="D698" s="6" t="s">
        <v>37</v>
      </c>
      <c r="E698" s="6" t="s">
        <v>45</v>
      </c>
      <c r="F698" s="6">
        <v>10</v>
      </c>
      <c r="G698" s="7">
        <v>18.859061879999999</v>
      </c>
      <c r="H698" s="6" t="s">
        <v>280</v>
      </c>
      <c r="I698" s="8">
        <v>41612</v>
      </c>
    </row>
    <row r="699" spans="1:9" x14ac:dyDescent="0.25">
      <c r="A699">
        <v>761</v>
      </c>
      <c r="B699">
        <v>0</v>
      </c>
      <c r="C699" s="5" t="s">
        <v>275</v>
      </c>
      <c r="D699" s="6" t="s">
        <v>37</v>
      </c>
      <c r="E699" s="6" t="s">
        <v>41</v>
      </c>
      <c r="F699" s="6">
        <v>18</v>
      </c>
      <c r="G699" s="7">
        <v>15.44770018</v>
      </c>
      <c r="H699" s="6" t="s">
        <v>280</v>
      </c>
      <c r="I699" s="8">
        <v>41612</v>
      </c>
    </row>
    <row r="700" spans="1:9" x14ac:dyDescent="0.25">
      <c r="A700">
        <v>762</v>
      </c>
      <c r="B700">
        <v>0</v>
      </c>
      <c r="C700" s="5" t="s">
        <v>275</v>
      </c>
      <c r="D700" s="6" t="s">
        <v>37</v>
      </c>
      <c r="E700" s="6" t="s">
        <v>167</v>
      </c>
      <c r="F700" s="6">
        <v>10</v>
      </c>
      <c r="G700" s="7">
        <v>26.91131566</v>
      </c>
      <c r="H700" s="6" t="s">
        <v>280</v>
      </c>
      <c r="I700" s="8">
        <v>41612</v>
      </c>
    </row>
    <row r="701" spans="1:9" x14ac:dyDescent="0.25">
      <c r="A701">
        <v>763</v>
      </c>
      <c r="B701">
        <v>0</v>
      </c>
      <c r="C701" s="5" t="s">
        <v>275</v>
      </c>
      <c r="D701" s="6" t="s">
        <v>37</v>
      </c>
      <c r="E701" s="6" t="s">
        <v>0</v>
      </c>
      <c r="F701" s="6">
        <v>12</v>
      </c>
      <c r="G701" s="7">
        <v>24.927525330000002</v>
      </c>
      <c r="H701" s="6" t="s">
        <v>280</v>
      </c>
      <c r="I701" s="8">
        <v>41612</v>
      </c>
    </row>
    <row r="702" spans="1:9" x14ac:dyDescent="0.25">
      <c r="A702">
        <v>764</v>
      </c>
      <c r="B702">
        <v>0</v>
      </c>
      <c r="C702" s="5" t="s">
        <v>275</v>
      </c>
      <c r="D702" s="6" t="s">
        <v>37</v>
      </c>
      <c r="E702" s="6" t="s">
        <v>44</v>
      </c>
      <c r="F702" s="6">
        <v>6</v>
      </c>
      <c r="G702" s="7">
        <v>29.023853280000001</v>
      </c>
      <c r="H702" s="6" t="s">
        <v>280</v>
      </c>
      <c r="I702" s="8">
        <v>41612</v>
      </c>
    </row>
    <row r="703" spans="1:9" x14ac:dyDescent="0.25">
      <c r="A703">
        <v>765</v>
      </c>
      <c r="B703">
        <v>0</v>
      </c>
      <c r="C703" s="5" t="s">
        <v>275</v>
      </c>
      <c r="D703" s="6" t="s">
        <v>37</v>
      </c>
      <c r="E703" s="6" t="s">
        <v>40</v>
      </c>
      <c r="F703" s="6">
        <v>6</v>
      </c>
      <c r="G703" s="7">
        <v>27.435076540000001</v>
      </c>
      <c r="H703" s="6" t="s">
        <v>280</v>
      </c>
      <c r="I703" s="8">
        <v>41612</v>
      </c>
    </row>
    <row r="704" spans="1:9" x14ac:dyDescent="0.25">
      <c r="A704">
        <v>766</v>
      </c>
      <c r="B704">
        <v>0</v>
      </c>
      <c r="C704" s="5" t="s">
        <v>275</v>
      </c>
      <c r="D704" s="6" t="s">
        <v>37</v>
      </c>
      <c r="E704" s="6" t="s">
        <v>24</v>
      </c>
      <c r="F704" s="6">
        <v>12</v>
      </c>
      <c r="G704" s="7">
        <v>54.115162419999997</v>
      </c>
      <c r="H704" s="6" t="s">
        <v>280</v>
      </c>
      <c r="I704" s="8">
        <v>41612</v>
      </c>
    </row>
    <row r="705" spans="1:9" x14ac:dyDescent="0.25">
      <c r="A705">
        <v>767</v>
      </c>
      <c r="B705">
        <v>0</v>
      </c>
      <c r="C705" s="5" t="s">
        <v>275</v>
      </c>
      <c r="D705" s="6" t="s">
        <v>37</v>
      </c>
      <c r="E705" s="6" t="s">
        <v>27</v>
      </c>
      <c r="F705" s="6">
        <v>24</v>
      </c>
      <c r="G705" s="7">
        <v>26.884553520000001</v>
      </c>
      <c r="H705" s="6" t="s">
        <v>280</v>
      </c>
      <c r="I705" s="8">
        <v>41612</v>
      </c>
    </row>
    <row r="706" spans="1:9" x14ac:dyDescent="0.25">
      <c r="A706">
        <v>768</v>
      </c>
      <c r="B706">
        <v>3</v>
      </c>
      <c r="C706" s="5" t="s">
        <v>275</v>
      </c>
      <c r="D706" s="6" t="s">
        <v>37</v>
      </c>
      <c r="E706" s="6" t="s">
        <v>5</v>
      </c>
      <c r="F706" s="6">
        <v>18</v>
      </c>
      <c r="G706" s="7">
        <v>41.566937070000002</v>
      </c>
      <c r="H706" s="6" t="s">
        <v>280</v>
      </c>
      <c r="I706" s="8">
        <v>41612</v>
      </c>
    </row>
    <row r="707" spans="1:9" x14ac:dyDescent="0.25">
      <c r="A707">
        <v>769</v>
      </c>
      <c r="B707">
        <v>1</v>
      </c>
      <c r="C707" s="5" t="s">
        <v>242</v>
      </c>
      <c r="D707" s="6" t="s">
        <v>25</v>
      </c>
      <c r="E707" s="6" t="s">
        <v>3</v>
      </c>
      <c r="F707" s="6">
        <v>4</v>
      </c>
      <c r="G707" s="7">
        <v>93.663697519999999</v>
      </c>
      <c r="H707" s="6" t="s">
        <v>279</v>
      </c>
      <c r="I707" s="8">
        <v>41613</v>
      </c>
    </row>
    <row r="708" spans="1:9" x14ac:dyDescent="0.25">
      <c r="A708">
        <v>770</v>
      </c>
      <c r="B708">
        <v>0</v>
      </c>
      <c r="C708" s="5" t="s">
        <v>242</v>
      </c>
      <c r="D708" s="6" t="s">
        <v>25</v>
      </c>
      <c r="E708" s="6" t="s">
        <v>4</v>
      </c>
      <c r="F708" s="6">
        <v>4</v>
      </c>
      <c r="G708" s="7">
        <v>143.27471084000001</v>
      </c>
      <c r="H708" s="6" t="s">
        <v>279</v>
      </c>
      <c r="I708" s="8">
        <v>41613</v>
      </c>
    </row>
    <row r="709" spans="1:9" x14ac:dyDescent="0.25">
      <c r="A709">
        <v>771</v>
      </c>
      <c r="B709">
        <v>0</v>
      </c>
      <c r="C709" s="5" t="s">
        <v>242</v>
      </c>
      <c r="D709" s="6" t="s">
        <v>25</v>
      </c>
      <c r="E709" s="6" t="s">
        <v>66</v>
      </c>
      <c r="F709" s="6">
        <v>12</v>
      </c>
      <c r="G709" s="7">
        <v>9.9884434800000008</v>
      </c>
      <c r="H709" s="6" t="s">
        <v>279</v>
      </c>
      <c r="I709" s="8">
        <v>41613</v>
      </c>
    </row>
    <row r="710" spans="1:9" x14ac:dyDescent="0.25">
      <c r="A710">
        <v>772</v>
      </c>
      <c r="B710">
        <v>0</v>
      </c>
      <c r="C710" s="5" t="s">
        <v>242</v>
      </c>
      <c r="D710" s="6" t="s">
        <v>25</v>
      </c>
      <c r="E710" s="6" t="s">
        <v>6</v>
      </c>
      <c r="F710" s="6">
        <v>30</v>
      </c>
      <c r="G710" s="7">
        <v>28.786678030000001</v>
      </c>
      <c r="H710" s="6" t="s">
        <v>279</v>
      </c>
      <c r="I710" s="8">
        <v>41613</v>
      </c>
    </row>
    <row r="711" spans="1:9" x14ac:dyDescent="0.25">
      <c r="A711">
        <v>773</v>
      </c>
      <c r="B711">
        <v>0</v>
      </c>
      <c r="C711" s="5" t="s">
        <v>242</v>
      </c>
      <c r="D711" s="6" t="s">
        <v>25</v>
      </c>
      <c r="E711" s="6" t="s">
        <v>19</v>
      </c>
      <c r="F711" s="6">
        <v>40</v>
      </c>
      <c r="G711" s="7">
        <v>25.471092980000002</v>
      </c>
      <c r="H711" s="6" t="s">
        <v>279</v>
      </c>
      <c r="I711" s="8">
        <v>41613</v>
      </c>
    </row>
    <row r="712" spans="1:9" x14ac:dyDescent="0.25">
      <c r="A712">
        <v>774</v>
      </c>
      <c r="B712">
        <v>0</v>
      </c>
      <c r="C712" s="5" t="s">
        <v>242</v>
      </c>
      <c r="D712" s="6" t="s">
        <v>25</v>
      </c>
      <c r="E712" s="6" t="s">
        <v>281</v>
      </c>
      <c r="F712" s="6">
        <v>50</v>
      </c>
      <c r="G712" s="7">
        <v>77.828074939999993</v>
      </c>
      <c r="H712" s="6" t="s">
        <v>279</v>
      </c>
      <c r="I712" s="8">
        <v>41613</v>
      </c>
    </row>
    <row r="713" spans="1:9" x14ac:dyDescent="0.25">
      <c r="A713">
        <v>775</v>
      </c>
      <c r="B713">
        <v>0</v>
      </c>
      <c r="C713" s="5" t="s">
        <v>242</v>
      </c>
      <c r="D713" s="6" t="s">
        <v>25</v>
      </c>
      <c r="E713" s="6" t="s">
        <v>73</v>
      </c>
      <c r="F713" s="6">
        <v>12</v>
      </c>
      <c r="G713" s="7">
        <v>27.965598480000001</v>
      </c>
      <c r="H713" s="6" t="s">
        <v>279</v>
      </c>
      <c r="I713" s="8">
        <v>41613</v>
      </c>
    </row>
    <row r="714" spans="1:9" x14ac:dyDescent="0.25">
      <c r="A714">
        <v>776</v>
      </c>
      <c r="B714">
        <v>0</v>
      </c>
      <c r="C714" s="5" t="s">
        <v>242</v>
      </c>
      <c r="D714" s="6" t="s">
        <v>25</v>
      </c>
      <c r="E714" s="6" t="s">
        <v>30</v>
      </c>
      <c r="F714" s="6">
        <v>48</v>
      </c>
      <c r="G714" s="7">
        <v>17.519146540000001</v>
      </c>
      <c r="H714" s="6" t="s">
        <v>279</v>
      </c>
      <c r="I714" s="8">
        <v>41613</v>
      </c>
    </row>
    <row r="715" spans="1:9" x14ac:dyDescent="0.25">
      <c r="A715">
        <v>777</v>
      </c>
      <c r="B715">
        <v>0</v>
      </c>
      <c r="C715" s="5" t="s">
        <v>242</v>
      </c>
      <c r="D715" s="6" t="s">
        <v>25</v>
      </c>
      <c r="E715" s="6" t="s">
        <v>148</v>
      </c>
      <c r="F715" s="6">
        <v>24</v>
      </c>
      <c r="G715" s="7">
        <v>25.61499237</v>
      </c>
      <c r="H715" s="6" t="s">
        <v>279</v>
      </c>
      <c r="I715" s="8">
        <v>41613</v>
      </c>
    </row>
    <row r="716" spans="1:9" x14ac:dyDescent="0.25">
      <c r="A716">
        <v>778</v>
      </c>
      <c r="B716">
        <v>0</v>
      </c>
      <c r="C716" s="5" t="s">
        <v>242</v>
      </c>
      <c r="D716" s="6" t="s">
        <v>25</v>
      </c>
      <c r="E716" s="6" t="s">
        <v>222</v>
      </c>
      <c r="F716" s="6">
        <v>18</v>
      </c>
      <c r="G716" s="7">
        <v>32.369402999999998</v>
      </c>
      <c r="H716" s="6" t="s">
        <v>279</v>
      </c>
      <c r="I716" s="8">
        <v>41613</v>
      </c>
    </row>
    <row r="717" spans="1:9" x14ac:dyDescent="0.25">
      <c r="A717">
        <v>779</v>
      </c>
      <c r="B717">
        <v>0</v>
      </c>
      <c r="C717" s="5" t="s">
        <v>242</v>
      </c>
      <c r="D717" s="6" t="s">
        <v>25</v>
      </c>
      <c r="E717" s="6" t="s">
        <v>88</v>
      </c>
      <c r="F717" s="6">
        <v>4</v>
      </c>
      <c r="G717" s="7">
        <v>75.084594050000007</v>
      </c>
      <c r="H717" s="6" t="s">
        <v>279</v>
      </c>
      <c r="I717" s="8">
        <v>41613</v>
      </c>
    </row>
    <row r="718" spans="1:9" x14ac:dyDescent="0.25">
      <c r="A718">
        <v>780</v>
      </c>
      <c r="B718">
        <v>0</v>
      </c>
      <c r="C718" s="5" t="s">
        <v>242</v>
      </c>
      <c r="D718" s="6" t="s">
        <v>25</v>
      </c>
      <c r="E718" s="6" t="s">
        <v>65</v>
      </c>
      <c r="F718" s="6">
        <v>12</v>
      </c>
      <c r="G718" s="7">
        <v>17.453495289999999</v>
      </c>
      <c r="H718" s="6" t="s">
        <v>279</v>
      </c>
      <c r="I718" s="8">
        <v>41613</v>
      </c>
    </row>
    <row r="719" spans="1:9" x14ac:dyDescent="0.25">
      <c r="A719">
        <v>781</v>
      </c>
      <c r="B719">
        <v>0</v>
      </c>
      <c r="C719" s="5" t="s">
        <v>242</v>
      </c>
      <c r="D719" s="6" t="s">
        <v>25</v>
      </c>
      <c r="E719" s="6" t="s">
        <v>5</v>
      </c>
      <c r="F719" s="6">
        <v>9</v>
      </c>
      <c r="G719" s="7">
        <v>41.566937070000002</v>
      </c>
      <c r="H719" s="6" t="s">
        <v>279</v>
      </c>
      <c r="I719" s="8">
        <v>41613</v>
      </c>
    </row>
    <row r="720" spans="1:9" x14ac:dyDescent="0.25">
      <c r="A720">
        <v>782</v>
      </c>
      <c r="B720">
        <v>3</v>
      </c>
      <c r="C720" s="5" t="s">
        <v>242</v>
      </c>
      <c r="D720" s="6" t="s">
        <v>25</v>
      </c>
      <c r="E720" s="6" t="s">
        <v>142</v>
      </c>
      <c r="F720" s="6">
        <v>12</v>
      </c>
      <c r="G720" s="7">
        <v>50.580772850000002</v>
      </c>
      <c r="H720" s="6" t="s">
        <v>279</v>
      </c>
      <c r="I720" s="8">
        <v>41613</v>
      </c>
    </row>
    <row r="721" spans="1:9" x14ac:dyDescent="0.25">
      <c r="A721">
        <v>783</v>
      </c>
      <c r="B721">
        <v>1</v>
      </c>
      <c r="C721" s="5" t="s">
        <v>243</v>
      </c>
      <c r="D721" s="6" t="s">
        <v>1</v>
      </c>
      <c r="E721" s="6" t="s">
        <v>2</v>
      </c>
      <c r="F721" s="6">
        <v>12</v>
      </c>
      <c r="G721" s="7">
        <v>220.71008481999999</v>
      </c>
      <c r="H721" s="6" t="s">
        <v>278</v>
      </c>
      <c r="I721" s="8">
        <v>41613</v>
      </c>
    </row>
    <row r="722" spans="1:9" x14ac:dyDescent="0.25">
      <c r="A722">
        <v>784</v>
      </c>
      <c r="B722">
        <v>3</v>
      </c>
      <c r="C722" s="5" t="s">
        <v>243</v>
      </c>
      <c r="D722" s="6" t="s">
        <v>1</v>
      </c>
      <c r="E722" s="6" t="s">
        <v>130</v>
      </c>
      <c r="F722" s="6">
        <v>12</v>
      </c>
      <c r="G722" s="7">
        <v>89.302621520000002</v>
      </c>
      <c r="H722" s="6" t="s">
        <v>278</v>
      </c>
      <c r="I722" s="8">
        <v>41613</v>
      </c>
    </row>
    <row r="723" spans="1:9" x14ac:dyDescent="0.25">
      <c r="A723">
        <v>785</v>
      </c>
      <c r="B723">
        <v>1</v>
      </c>
      <c r="C723" s="5" t="s">
        <v>255</v>
      </c>
      <c r="D723" s="6" t="s">
        <v>195</v>
      </c>
      <c r="E723" s="6" t="s">
        <v>150</v>
      </c>
      <c r="F723" s="6">
        <v>3</v>
      </c>
      <c r="G723" s="7">
        <v>73.931864809999993</v>
      </c>
      <c r="H723" s="6" t="s">
        <v>280</v>
      </c>
      <c r="I723" s="8">
        <v>41614</v>
      </c>
    </row>
    <row r="724" spans="1:9" x14ac:dyDescent="0.25">
      <c r="A724">
        <v>786</v>
      </c>
      <c r="B724">
        <v>0</v>
      </c>
      <c r="C724" s="5" t="s">
        <v>255</v>
      </c>
      <c r="D724" s="6" t="s">
        <v>195</v>
      </c>
      <c r="E724" s="6" t="s">
        <v>26</v>
      </c>
      <c r="F724" s="6">
        <v>40</v>
      </c>
      <c r="G724" s="7">
        <v>4.3087955600000001</v>
      </c>
      <c r="H724" s="6" t="s">
        <v>280</v>
      </c>
      <c r="I724" s="8">
        <v>41614</v>
      </c>
    </row>
    <row r="725" spans="1:9" x14ac:dyDescent="0.25">
      <c r="A725">
        <v>787</v>
      </c>
      <c r="B725">
        <v>0</v>
      </c>
      <c r="C725" s="5" t="s">
        <v>255</v>
      </c>
      <c r="D725" s="6" t="s">
        <v>195</v>
      </c>
      <c r="E725" s="6" t="s">
        <v>86</v>
      </c>
      <c r="F725" s="6">
        <v>4</v>
      </c>
      <c r="G725" s="7">
        <v>86.762310439999993</v>
      </c>
      <c r="H725" s="6" t="s">
        <v>280</v>
      </c>
      <c r="I725" s="8">
        <v>41614</v>
      </c>
    </row>
    <row r="726" spans="1:9" x14ac:dyDescent="0.25">
      <c r="A726">
        <v>788</v>
      </c>
      <c r="B726">
        <v>0</v>
      </c>
      <c r="C726" s="5" t="s">
        <v>255</v>
      </c>
      <c r="D726" s="6" t="s">
        <v>195</v>
      </c>
      <c r="E726" s="6" t="s">
        <v>155</v>
      </c>
      <c r="F726" s="6">
        <v>12</v>
      </c>
      <c r="G726" s="7">
        <v>27.04360754</v>
      </c>
      <c r="H726" s="6" t="s">
        <v>280</v>
      </c>
      <c r="I726" s="8">
        <v>41614</v>
      </c>
    </row>
    <row r="727" spans="1:9" x14ac:dyDescent="0.25">
      <c r="A727">
        <v>789</v>
      </c>
      <c r="B727">
        <v>0</v>
      </c>
      <c r="C727" s="5" t="s">
        <v>255</v>
      </c>
      <c r="D727" s="6" t="s">
        <v>195</v>
      </c>
      <c r="E727" s="6" t="s">
        <v>19</v>
      </c>
      <c r="F727" s="6">
        <v>20</v>
      </c>
      <c r="G727" s="7">
        <v>25.471092980000002</v>
      </c>
      <c r="H727" s="6" t="s">
        <v>280</v>
      </c>
      <c r="I727" s="8">
        <v>41614</v>
      </c>
    </row>
    <row r="728" spans="1:9" x14ac:dyDescent="0.25">
      <c r="A728">
        <v>790</v>
      </c>
      <c r="B728">
        <v>0</v>
      </c>
      <c r="C728" s="5" t="s">
        <v>255</v>
      </c>
      <c r="D728" s="6" t="s">
        <v>195</v>
      </c>
      <c r="E728" s="6" t="s">
        <v>7</v>
      </c>
      <c r="F728" s="6">
        <v>12</v>
      </c>
      <c r="G728" s="7">
        <v>86.24763007</v>
      </c>
      <c r="H728" s="6" t="s">
        <v>280</v>
      </c>
      <c r="I728" s="8">
        <v>41614</v>
      </c>
    </row>
    <row r="729" spans="1:9" x14ac:dyDescent="0.25">
      <c r="A729">
        <v>791</v>
      </c>
      <c r="B729">
        <v>0</v>
      </c>
      <c r="C729" s="5" t="s">
        <v>255</v>
      </c>
      <c r="D729" s="6" t="s">
        <v>195</v>
      </c>
      <c r="E729" s="6" t="s">
        <v>113</v>
      </c>
      <c r="F729" s="6">
        <v>10</v>
      </c>
      <c r="G729" s="7">
        <v>15.65583459</v>
      </c>
      <c r="H729" s="6" t="s">
        <v>280</v>
      </c>
      <c r="I729" s="8">
        <v>41614</v>
      </c>
    </row>
    <row r="730" spans="1:9" x14ac:dyDescent="0.25">
      <c r="A730">
        <v>792</v>
      </c>
      <c r="B730">
        <v>0</v>
      </c>
      <c r="C730" s="5" t="s">
        <v>255</v>
      </c>
      <c r="D730" s="6" t="s">
        <v>195</v>
      </c>
      <c r="E730" s="6" t="s">
        <v>70</v>
      </c>
      <c r="F730" s="6">
        <v>20</v>
      </c>
      <c r="G730" s="7">
        <v>19.51777762</v>
      </c>
      <c r="H730" s="6" t="s">
        <v>280</v>
      </c>
      <c r="I730" s="8">
        <v>41614</v>
      </c>
    </row>
    <row r="731" spans="1:9" x14ac:dyDescent="0.25">
      <c r="A731">
        <v>793</v>
      </c>
      <c r="B731">
        <v>0</v>
      </c>
      <c r="C731" s="5" t="s">
        <v>255</v>
      </c>
      <c r="D731" s="6" t="s">
        <v>195</v>
      </c>
      <c r="E731" s="6" t="s">
        <v>30</v>
      </c>
      <c r="F731" s="6">
        <v>18</v>
      </c>
      <c r="G731" s="7">
        <v>17.51915653</v>
      </c>
      <c r="H731" s="6" t="s">
        <v>280</v>
      </c>
      <c r="I731" s="8">
        <v>41614</v>
      </c>
    </row>
    <row r="732" spans="1:9" x14ac:dyDescent="0.25">
      <c r="A732">
        <v>794</v>
      </c>
      <c r="B732">
        <v>0</v>
      </c>
      <c r="C732" s="5" t="s">
        <v>255</v>
      </c>
      <c r="D732" s="6" t="s">
        <v>195</v>
      </c>
      <c r="E732" s="6" t="s">
        <v>148</v>
      </c>
      <c r="F732" s="6">
        <v>84</v>
      </c>
      <c r="G732" s="7">
        <v>25.615018060000001</v>
      </c>
      <c r="H732" s="6" t="s">
        <v>280</v>
      </c>
      <c r="I732" s="8">
        <v>41614</v>
      </c>
    </row>
    <row r="733" spans="1:9" x14ac:dyDescent="0.25">
      <c r="A733">
        <v>795</v>
      </c>
      <c r="B733">
        <v>0</v>
      </c>
      <c r="C733" s="5" t="s">
        <v>255</v>
      </c>
      <c r="D733" s="6" t="s">
        <v>195</v>
      </c>
      <c r="E733" s="6" t="s">
        <v>40</v>
      </c>
      <c r="F733" s="6">
        <v>36</v>
      </c>
      <c r="G733" s="7">
        <v>27.436355580000001</v>
      </c>
      <c r="H733" s="6" t="s">
        <v>280</v>
      </c>
      <c r="I733" s="8">
        <v>41614</v>
      </c>
    </row>
    <row r="734" spans="1:9" x14ac:dyDescent="0.25">
      <c r="A734">
        <v>796</v>
      </c>
      <c r="B734">
        <v>0</v>
      </c>
      <c r="C734" s="5" t="s">
        <v>255</v>
      </c>
      <c r="D734" s="6" t="s">
        <v>195</v>
      </c>
      <c r="E734" s="6" t="s">
        <v>68</v>
      </c>
      <c r="F734" s="6">
        <v>30</v>
      </c>
      <c r="G734" s="7">
        <v>7.5137093500000001</v>
      </c>
      <c r="H734" s="6" t="s">
        <v>280</v>
      </c>
      <c r="I734" s="8">
        <v>41614</v>
      </c>
    </row>
    <row r="735" spans="1:9" x14ac:dyDescent="0.25">
      <c r="A735">
        <v>797</v>
      </c>
      <c r="B735">
        <v>3</v>
      </c>
      <c r="C735" s="5" t="s">
        <v>255</v>
      </c>
      <c r="D735" s="6" t="s">
        <v>195</v>
      </c>
      <c r="E735" s="6" t="s">
        <v>142</v>
      </c>
      <c r="F735" s="6">
        <v>12</v>
      </c>
      <c r="G735" s="7">
        <v>50.580772850000002</v>
      </c>
      <c r="H735" s="6" t="s">
        <v>280</v>
      </c>
      <c r="I735" s="8">
        <v>41614</v>
      </c>
    </row>
    <row r="736" spans="1:9" x14ac:dyDescent="0.25">
      <c r="A736">
        <v>798</v>
      </c>
      <c r="B736">
        <v>1</v>
      </c>
      <c r="C736" s="9" t="s">
        <v>273</v>
      </c>
      <c r="D736" s="6" t="s">
        <v>211</v>
      </c>
      <c r="E736" s="6" t="s">
        <v>168</v>
      </c>
      <c r="F736" s="6">
        <v>110</v>
      </c>
      <c r="G736" s="7">
        <v>13.524006910000001</v>
      </c>
      <c r="H736" s="6" t="s">
        <v>278</v>
      </c>
      <c r="I736" s="8">
        <v>41614</v>
      </c>
    </row>
    <row r="737" spans="1:9" x14ac:dyDescent="0.25">
      <c r="A737">
        <v>799</v>
      </c>
      <c r="B737">
        <v>0</v>
      </c>
      <c r="C737" s="9" t="s">
        <v>273</v>
      </c>
      <c r="D737" s="6" t="s">
        <v>211</v>
      </c>
      <c r="E737" s="6" t="s">
        <v>167</v>
      </c>
      <c r="F737" s="6">
        <v>30</v>
      </c>
      <c r="G737" s="7">
        <v>26.91119788</v>
      </c>
      <c r="H737" s="6" t="s">
        <v>278</v>
      </c>
      <c r="I737" s="8">
        <v>41614</v>
      </c>
    </row>
    <row r="738" spans="1:9" x14ac:dyDescent="0.25">
      <c r="A738">
        <v>800</v>
      </c>
      <c r="B738">
        <v>0</v>
      </c>
      <c r="C738" s="9" t="s">
        <v>273</v>
      </c>
      <c r="D738" s="6" t="s">
        <v>211</v>
      </c>
      <c r="E738" s="6" t="s">
        <v>24</v>
      </c>
      <c r="F738" s="6">
        <v>36</v>
      </c>
      <c r="G738" s="7">
        <v>54.500485050000002</v>
      </c>
      <c r="H738" s="6" t="s">
        <v>278</v>
      </c>
      <c r="I738" s="8">
        <v>41614</v>
      </c>
    </row>
    <row r="739" spans="1:9" x14ac:dyDescent="0.25">
      <c r="A739">
        <v>801</v>
      </c>
      <c r="B739">
        <v>0</v>
      </c>
      <c r="C739" s="9" t="s">
        <v>273</v>
      </c>
      <c r="D739" s="6" t="s">
        <v>211</v>
      </c>
      <c r="E739" s="6" t="s">
        <v>187</v>
      </c>
      <c r="F739" s="6">
        <v>12</v>
      </c>
      <c r="G739" s="7">
        <v>27.128074420000001</v>
      </c>
      <c r="H739" s="6" t="s">
        <v>278</v>
      </c>
      <c r="I739" s="8">
        <v>41614</v>
      </c>
    </row>
    <row r="740" spans="1:9" x14ac:dyDescent="0.25">
      <c r="A740">
        <v>802</v>
      </c>
      <c r="B740">
        <v>3</v>
      </c>
      <c r="C740" s="9" t="s">
        <v>273</v>
      </c>
      <c r="D740" s="6" t="s">
        <v>211</v>
      </c>
      <c r="E740" s="6" t="s">
        <v>5</v>
      </c>
      <c r="F740" s="6">
        <v>24</v>
      </c>
      <c r="G740" s="7">
        <v>41.567343649999998</v>
      </c>
      <c r="H740" s="6" t="s">
        <v>278</v>
      </c>
      <c r="I740" s="8">
        <v>41614</v>
      </c>
    </row>
    <row r="741" spans="1:9" x14ac:dyDescent="0.25">
      <c r="A741">
        <v>803</v>
      </c>
      <c r="B741">
        <v>1</v>
      </c>
      <c r="C741" s="9" t="s">
        <v>257</v>
      </c>
      <c r="D741" s="6" t="s">
        <v>215</v>
      </c>
      <c r="E741" s="6" t="s">
        <v>150</v>
      </c>
      <c r="F741" s="6">
        <v>10</v>
      </c>
      <c r="G741" s="7">
        <v>73.929907670000006</v>
      </c>
      <c r="H741" s="6" t="s">
        <v>278</v>
      </c>
      <c r="I741" s="8">
        <v>41614</v>
      </c>
    </row>
    <row r="742" spans="1:9" x14ac:dyDescent="0.25">
      <c r="A742">
        <v>804</v>
      </c>
      <c r="B742">
        <v>0</v>
      </c>
      <c r="C742" s="9" t="s">
        <v>257</v>
      </c>
      <c r="D742" s="6" t="s">
        <v>215</v>
      </c>
      <c r="E742" s="6" t="s">
        <v>21</v>
      </c>
      <c r="F742" s="6">
        <v>6</v>
      </c>
      <c r="G742" s="7">
        <v>19.149722489999998</v>
      </c>
      <c r="H742" s="6" t="s">
        <v>278</v>
      </c>
      <c r="I742" s="8">
        <v>41614</v>
      </c>
    </row>
    <row r="743" spans="1:9" x14ac:dyDescent="0.25">
      <c r="A743">
        <v>805</v>
      </c>
      <c r="B743">
        <v>0</v>
      </c>
      <c r="C743" s="9" t="s">
        <v>257</v>
      </c>
      <c r="D743" s="6" t="s">
        <v>215</v>
      </c>
      <c r="E743" s="6" t="s">
        <v>281</v>
      </c>
      <c r="F743" s="6">
        <v>8</v>
      </c>
      <c r="G743" s="7">
        <v>117.87902393</v>
      </c>
      <c r="H743" s="6" t="s">
        <v>278</v>
      </c>
      <c r="I743" s="8">
        <v>41614</v>
      </c>
    </row>
    <row r="744" spans="1:9" x14ac:dyDescent="0.25">
      <c r="A744">
        <v>806</v>
      </c>
      <c r="B744">
        <v>0</v>
      </c>
      <c r="C744" s="9" t="s">
        <v>257</v>
      </c>
      <c r="D744" s="6" t="s">
        <v>215</v>
      </c>
      <c r="E744" s="6" t="s">
        <v>281</v>
      </c>
      <c r="F744" s="6">
        <v>54</v>
      </c>
      <c r="G744" s="7">
        <v>81.070622880000002</v>
      </c>
      <c r="H744" s="6" t="s">
        <v>278</v>
      </c>
      <c r="I744" s="8">
        <v>41614</v>
      </c>
    </row>
    <row r="745" spans="1:9" x14ac:dyDescent="0.25">
      <c r="A745">
        <v>807</v>
      </c>
      <c r="B745">
        <v>3</v>
      </c>
      <c r="C745" s="9" t="s">
        <v>257</v>
      </c>
      <c r="D745" s="6" t="s">
        <v>215</v>
      </c>
      <c r="E745" s="6" t="s">
        <v>218</v>
      </c>
      <c r="F745" s="6">
        <v>55</v>
      </c>
      <c r="G745" s="7">
        <v>41.43338524</v>
      </c>
      <c r="H745" s="6" t="s">
        <v>278</v>
      </c>
      <c r="I745" s="8">
        <v>41614</v>
      </c>
    </row>
    <row r="746" spans="1:9" x14ac:dyDescent="0.25">
      <c r="A746">
        <v>808</v>
      </c>
      <c r="B746">
        <v>1</v>
      </c>
      <c r="C746" s="5" t="s">
        <v>251</v>
      </c>
      <c r="D746" s="6" t="s">
        <v>172</v>
      </c>
      <c r="E746" s="6" t="s">
        <v>66</v>
      </c>
      <c r="F746" s="6">
        <v>12</v>
      </c>
      <c r="G746" s="7">
        <v>9.9874648300000004</v>
      </c>
      <c r="H746" s="6" t="s">
        <v>278</v>
      </c>
      <c r="I746" s="8">
        <v>41618</v>
      </c>
    </row>
    <row r="747" spans="1:9" x14ac:dyDescent="0.25">
      <c r="A747">
        <v>809</v>
      </c>
      <c r="B747">
        <v>0</v>
      </c>
      <c r="C747" s="5" t="s">
        <v>251</v>
      </c>
      <c r="D747" s="6" t="s">
        <v>172</v>
      </c>
      <c r="E747" s="6" t="s">
        <v>116</v>
      </c>
      <c r="F747" s="6">
        <v>6</v>
      </c>
      <c r="G747" s="7">
        <v>19.67051421</v>
      </c>
      <c r="H747" s="6" t="s">
        <v>278</v>
      </c>
      <c r="I747" s="8">
        <v>41618</v>
      </c>
    </row>
    <row r="748" spans="1:9" x14ac:dyDescent="0.25">
      <c r="A748">
        <v>810</v>
      </c>
      <c r="B748">
        <v>0</v>
      </c>
      <c r="C748" s="5" t="s">
        <v>251</v>
      </c>
      <c r="D748" s="6" t="s">
        <v>172</v>
      </c>
      <c r="E748" s="6" t="s">
        <v>231</v>
      </c>
      <c r="F748" s="6">
        <v>1</v>
      </c>
      <c r="G748" s="7">
        <v>120.19173708</v>
      </c>
      <c r="H748" s="6" t="s">
        <v>278</v>
      </c>
      <c r="I748" s="8">
        <v>41618</v>
      </c>
    </row>
    <row r="749" spans="1:9" x14ac:dyDescent="0.25">
      <c r="A749">
        <v>811</v>
      </c>
      <c r="B749">
        <v>0</v>
      </c>
      <c r="C749" s="5" t="s">
        <v>251</v>
      </c>
      <c r="D749" s="6" t="s">
        <v>172</v>
      </c>
      <c r="E749" s="6" t="s">
        <v>14</v>
      </c>
      <c r="F749" s="6">
        <v>12</v>
      </c>
      <c r="G749" s="7">
        <v>27.391021080000002</v>
      </c>
      <c r="H749" s="6" t="s">
        <v>278</v>
      </c>
      <c r="I749" s="8">
        <v>41618</v>
      </c>
    </row>
    <row r="750" spans="1:9" x14ac:dyDescent="0.25">
      <c r="A750">
        <v>812</v>
      </c>
      <c r="B750">
        <v>0</v>
      </c>
      <c r="C750" s="5" t="s">
        <v>251</v>
      </c>
      <c r="D750" s="6" t="s">
        <v>172</v>
      </c>
      <c r="E750" s="6" t="s">
        <v>6</v>
      </c>
      <c r="F750" s="6">
        <v>12</v>
      </c>
      <c r="G750" s="7">
        <v>28.787185050000001</v>
      </c>
      <c r="H750" s="6" t="s">
        <v>278</v>
      </c>
      <c r="I750" s="8">
        <v>41618</v>
      </c>
    </row>
    <row r="751" spans="1:9" x14ac:dyDescent="0.25">
      <c r="A751">
        <v>813</v>
      </c>
      <c r="B751">
        <v>0</v>
      </c>
      <c r="C751" s="5" t="s">
        <v>251</v>
      </c>
      <c r="D751" s="6" t="s">
        <v>172</v>
      </c>
      <c r="E751" s="6" t="s">
        <v>18</v>
      </c>
      <c r="F751" s="6">
        <v>12</v>
      </c>
      <c r="G751" s="7">
        <v>19.57067425</v>
      </c>
      <c r="H751" s="6" t="s">
        <v>278</v>
      </c>
      <c r="I751" s="8">
        <v>41618</v>
      </c>
    </row>
    <row r="752" spans="1:9" x14ac:dyDescent="0.25">
      <c r="A752">
        <v>814</v>
      </c>
      <c r="B752">
        <v>0</v>
      </c>
      <c r="C752" s="5" t="s">
        <v>251</v>
      </c>
      <c r="D752" s="6" t="s">
        <v>172</v>
      </c>
      <c r="E752" s="6" t="s">
        <v>19</v>
      </c>
      <c r="F752" s="6">
        <v>20</v>
      </c>
      <c r="G752" s="7">
        <v>25.47036061</v>
      </c>
      <c r="H752" s="6" t="s">
        <v>278</v>
      </c>
      <c r="I752" s="8">
        <v>41618</v>
      </c>
    </row>
    <row r="753" spans="1:9" x14ac:dyDescent="0.25">
      <c r="A753">
        <v>815</v>
      </c>
      <c r="B753">
        <v>0</v>
      </c>
      <c r="C753" s="5" t="s">
        <v>251</v>
      </c>
      <c r="D753" s="6" t="s">
        <v>172</v>
      </c>
      <c r="E753" s="6" t="s">
        <v>281</v>
      </c>
      <c r="F753" s="6">
        <v>10</v>
      </c>
      <c r="G753" s="7">
        <v>81.070814369999994</v>
      </c>
      <c r="H753" s="6" t="s">
        <v>278</v>
      </c>
      <c r="I753" s="8">
        <v>41618</v>
      </c>
    </row>
    <row r="754" spans="1:9" x14ac:dyDescent="0.25">
      <c r="A754">
        <v>816</v>
      </c>
      <c r="B754">
        <v>0</v>
      </c>
      <c r="C754" s="5" t="s">
        <v>251</v>
      </c>
      <c r="D754" s="6" t="s">
        <v>172</v>
      </c>
      <c r="E754" s="6" t="s">
        <v>71</v>
      </c>
      <c r="F754" s="6">
        <v>2</v>
      </c>
      <c r="G754" s="7">
        <v>79.896531100000004</v>
      </c>
      <c r="H754" s="6" t="s">
        <v>278</v>
      </c>
      <c r="I754" s="8">
        <v>41618</v>
      </c>
    </row>
    <row r="755" spans="1:9" x14ac:dyDescent="0.25">
      <c r="A755">
        <v>817</v>
      </c>
      <c r="B755">
        <v>0</v>
      </c>
      <c r="C755" s="5" t="s">
        <v>251</v>
      </c>
      <c r="D755" s="6" t="s">
        <v>172</v>
      </c>
      <c r="E755" s="6" t="s">
        <v>70</v>
      </c>
      <c r="F755" s="6">
        <v>20</v>
      </c>
      <c r="G755" s="7">
        <v>19.51752583</v>
      </c>
      <c r="H755" s="6" t="s">
        <v>278</v>
      </c>
      <c r="I755" s="8">
        <v>41618</v>
      </c>
    </row>
    <row r="756" spans="1:9" x14ac:dyDescent="0.25">
      <c r="A756">
        <v>818</v>
      </c>
      <c r="B756">
        <v>0</v>
      </c>
      <c r="C756" s="5" t="s">
        <v>251</v>
      </c>
      <c r="D756" s="6" t="s">
        <v>172</v>
      </c>
      <c r="E756" s="6" t="s">
        <v>23</v>
      </c>
      <c r="F756" s="6">
        <v>48</v>
      </c>
      <c r="G756" s="7">
        <v>23.7753038</v>
      </c>
      <c r="H756" s="6" t="s">
        <v>278</v>
      </c>
      <c r="I756" s="8">
        <v>41618</v>
      </c>
    </row>
    <row r="757" spans="1:9" x14ac:dyDescent="0.25">
      <c r="A757">
        <v>819</v>
      </c>
      <c r="B757">
        <v>0</v>
      </c>
      <c r="C757" s="5" t="s">
        <v>251</v>
      </c>
      <c r="D757" s="6" t="s">
        <v>172</v>
      </c>
      <c r="E757" s="6" t="s">
        <v>30</v>
      </c>
      <c r="F757" s="6">
        <v>6</v>
      </c>
      <c r="G757" s="7">
        <v>16.7586628</v>
      </c>
      <c r="H757" s="6" t="s">
        <v>278</v>
      </c>
      <c r="I757" s="8">
        <v>41618</v>
      </c>
    </row>
    <row r="758" spans="1:9" x14ac:dyDescent="0.25">
      <c r="A758">
        <v>820</v>
      </c>
      <c r="B758">
        <v>0</v>
      </c>
      <c r="C758" s="5" t="s">
        <v>251</v>
      </c>
      <c r="D758" s="6" t="s">
        <v>172</v>
      </c>
      <c r="E758" s="6" t="s">
        <v>148</v>
      </c>
      <c r="F758" s="6">
        <v>18</v>
      </c>
      <c r="G758" s="7">
        <v>25.80094661</v>
      </c>
      <c r="H758" s="6" t="s">
        <v>278</v>
      </c>
      <c r="I758" s="8">
        <v>41618</v>
      </c>
    </row>
    <row r="759" spans="1:9" x14ac:dyDescent="0.25">
      <c r="A759">
        <v>821</v>
      </c>
      <c r="B759">
        <v>0</v>
      </c>
      <c r="C759" s="5" t="s">
        <v>251</v>
      </c>
      <c r="D759" s="6" t="s">
        <v>172</v>
      </c>
      <c r="E759" s="6" t="s">
        <v>141</v>
      </c>
      <c r="F759" s="6">
        <v>18</v>
      </c>
      <c r="G759" s="7">
        <v>29.781599969999998</v>
      </c>
      <c r="H759" s="6" t="s">
        <v>278</v>
      </c>
      <c r="I759" s="8">
        <v>41618</v>
      </c>
    </row>
    <row r="760" spans="1:9" x14ac:dyDescent="0.25">
      <c r="A760">
        <v>822</v>
      </c>
      <c r="B760">
        <v>0</v>
      </c>
      <c r="C760" s="5" t="s">
        <v>251</v>
      </c>
      <c r="D760" s="6" t="s">
        <v>172</v>
      </c>
      <c r="E760" s="6" t="s">
        <v>68</v>
      </c>
      <c r="F760" s="6">
        <v>24</v>
      </c>
      <c r="G760" s="7">
        <v>6.8204045899999999</v>
      </c>
      <c r="H760" s="6" t="s">
        <v>278</v>
      </c>
      <c r="I760" s="8">
        <v>41618</v>
      </c>
    </row>
    <row r="761" spans="1:9" x14ac:dyDescent="0.25">
      <c r="A761">
        <v>823</v>
      </c>
      <c r="B761">
        <v>0</v>
      </c>
      <c r="C761" s="5" t="s">
        <v>251</v>
      </c>
      <c r="D761" s="6" t="s">
        <v>172</v>
      </c>
      <c r="E761" s="6" t="s">
        <v>183</v>
      </c>
      <c r="F761" s="6">
        <v>12</v>
      </c>
      <c r="G761" s="7">
        <v>80.255390730000002</v>
      </c>
      <c r="H761" s="6" t="s">
        <v>278</v>
      </c>
      <c r="I761" s="8">
        <v>41618</v>
      </c>
    </row>
    <row r="762" spans="1:9" x14ac:dyDescent="0.25">
      <c r="A762">
        <v>824</v>
      </c>
      <c r="B762">
        <v>0</v>
      </c>
      <c r="C762" s="5" t="s">
        <v>251</v>
      </c>
      <c r="D762" s="6" t="s">
        <v>172</v>
      </c>
      <c r="E762" s="6" t="s">
        <v>63</v>
      </c>
      <c r="F762" s="6">
        <v>40</v>
      </c>
      <c r="G762" s="7">
        <v>7.0194611599999996</v>
      </c>
      <c r="H762" s="6" t="s">
        <v>278</v>
      </c>
      <c r="I762" s="8">
        <v>41618</v>
      </c>
    </row>
    <row r="763" spans="1:9" x14ac:dyDescent="0.25">
      <c r="A763">
        <v>825</v>
      </c>
      <c r="B763">
        <v>3</v>
      </c>
      <c r="C763" s="5" t="s">
        <v>251</v>
      </c>
      <c r="D763" s="6" t="s">
        <v>172</v>
      </c>
      <c r="E763" s="6" t="s">
        <v>5</v>
      </c>
      <c r="F763" s="6">
        <v>6</v>
      </c>
      <c r="G763" s="7">
        <v>41.566783999999998</v>
      </c>
      <c r="H763" s="6" t="s">
        <v>278</v>
      </c>
      <c r="I763" s="8">
        <v>41618</v>
      </c>
    </row>
    <row r="764" spans="1:9" x14ac:dyDescent="0.25">
      <c r="A764">
        <v>826</v>
      </c>
      <c r="B764">
        <v>1</v>
      </c>
      <c r="C764" s="9" t="s">
        <v>266</v>
      </c>
      <c r="D764" s="6" t="s">
        <v>32</v>
      </c>
      <c r="E764" s="6" t="s">
        <v>35</v>
      </c>
      <c r="F764" s="6">
        <v>6</v>
      </c>
      <c r="G764" s="7">
        <v>30.235701850000002</v>
      </c>
      <c r="H764" s="6" t="s">
        <v>278</v>
      </c>
      <c r="I764" s="8">
        <v>41618</v>
      </c>
    </row>
    <row r="765" spans="1:9" x14ac:dyDescent="0.25">
      <c r="A765">
        <v>827</v>
      </c>
      <c r="B765">
        <v>0</v>
      </c>
      <c r="C765" s="9" t="s">
        <v>266</v>
      </c>
      <c r="D765" s="6" t="s">
        <v>32</v>
      </c>
      <c r="E765" s="6" t="s">
        <v>169</v>
      </c>
      <c r="F765" s="6">
        <v>10</v>
      </c>
      <c r="G765" s="7">
        <v>19.3210525</v>
      </c>
      <c r="H765" s="6" t="s">
        <v>278</v>
      </c>
      <c r="I765" s="8">
        <v>41618</v>
      </c>
    </row>
    <row r="766" spans="1:9" x14ac:dyDescent="0.25">
      <c r="A766">
        <v>828</v>
      </c>
      <c r="B766">
        <v>0</v>
      </c>
      <c r="C766" s="9" t="s">
        <v>266</v>
      </c>
      <c r="D766" s="6" t="s">
        <v>32</v>
      </c>
      <c r="E766" s="6" t="s">
        <v>56</v>
      </c>
      <c r="F766" s="6">
        <v>5</v>
      </c>
      <c r="G766" s="7">
        <v>36.436071560000002</v>
      </c>
      <c r="H766" s="6" t="s">
        <v>278</v>
      </c>
      <c r="I766" s="8">
        <v>41618</v>
      </c>
    </row>
    <row r="767" spans="1:9" x14ac:dyDescent="0.25">
      <c r="A767">
        <v>829</v>
      </c>
      <c r="B767">
        <v>3</v>
      </c>
      <c r="C767" s="9" t="s">
        <v>266</v>
      </c>
      <c r="D767" s="6" t="s">
        <v>32</v>
      </c>
      <c r="E767" s="6" t="s">
        <v>36</v>
      </c>
      <c r="F767" s="6">
        <v>10</v>
      </c>
      <c r="G767" s="7">
        <v>35.599689079999997</v>
      </c>
      <c r="H767" s="6" t="s">
        <v>278</v>
      </c>
      <c r="I767" s="8">
        <v>41618</v>
      </c>
    </row>
    <row r="768" spans="1:9" x14ac:dyDescent="0.25">
      <c r="A768">
        <v>830</v>
      </c>
      <c r="B768">
        <v>2</v>
      </c>
      <c r="C768" s="9" t="s">
        <v>263</v>
      </c>
      <c r="D768" s="6" t="s">
        <v>203</v>
      </c>
      <c r="E768" s="6" t="s">
        <v>159</v>
      </c>
      <c r="F768" s="6">
        <v>60</v>
      </c>
      <c r="G768" s="7">
        <v>52.660652759999998</v>
      </c>
      <c r="H768" s="6" t="s">
        <v>278</v>
      </c>
      <c r="I768" s="8">
        <v>41618</v>
      </c>
    </row>
    <row r="769" spans="1:9" x14ac:dyDescent="0.25">
      <c r="A769">
        <v>831</v>
      </c>
      <c r="B769">
        <v>1</v>
      </c>
      <c r="C769" s="9" t="s">
        <v>264</v>
      </c>
      <c r="D769" s="6" t="s">
        <v>31</v>
      </c>
      <c r="E769" s="6" t="s">
        <v>117</v>
      </c>
      <c r="F769" s="6">
        <v>2</v>
      </c>
      <c r="G769" s="7">
        <v>47.051652779999998</v>
      </c>
      <c r="H769" s="6" t="s">
        <v>278</v>
      </c>
      <c r="I769" s="8">
        <v>41619</v>
      </c>
    </row>
    <row r="770" spans="1:9" x14ac:dyDescent="0.25">
      <c r="A770">
        <v>832</v>
      </c>
      <c r="B770">
        <v>0</v>
      </c>
      <c r="C770" s="9" t="s">
        <v>264</v>
      </c>
      <c r="D770" s="6" t="s">
        <v>31</v>
      </c>
      <c r="E770" s="6" t="s">
        <v>4</v>
      </c>
      <c r="F770" s="6">
        <v>2</v>
      </c>
      <c r="G770" s="7">
        <v>130.05816064000001</v>
      </c>
      <c r="H770" s="6" t="s">
        <v>278</v>
      </c>
      <c r="I770" s="8">
        <v>41619</v>
      </c>
    </row>
    <row r="771" spans="1:9" x14ac:dyDescent="0.25">
      <c r="A771">
        <v>833</v>
      </c>
      <c r="B771">
        <v>0</v>
      </c>
      <c r="C771" s="9" t="s">
        <v>264</v>
      </c>
      <c r="D771" s="6" t="s">
        <v>31</v>
      </c>
      <c r="E771" s="6" t="s">
        <v>9</v>
      </c>
      <c r="F771" s="6">
        <v>3</v>
      </c>
      <c r="G771" s="7">
        <v>108.44002317</v>
      </c>
      <c r="H771" s="6" t="s">
        <v>278</v>
      </c>
      <c r="I771" s="8">
        <v>41619</v>
      </c>
    </row>
    <row r="772" spans="1:9" x14ac:dyDescent="0.25">
      <c r="A772">
        <v>834</v>
      </c>
      <c r="B772">
        <v>0</v>
      </c>
      <c r="C772" s="9" t="s">
        <v>264</v>
      </c>
      <c r="D772" s="6" t="s">
        <v>31</v>
      </c>
      <c r="E772" s="6" t="s">
        <v>7</v>
      </c>
      <c r="F772" s="6">
        <v>6</v>
      </c>
      <c r="G772" s="7">
        <v>86.245167989999999</v>
      </c>
      <c r="H772" s="6" t="s">
        <v>278</v>
      </c>
      <c r="I772" s="8">
        <v>41619</v>
      </c>
    </row>
    <row r="773" spans="1:9" x14ac:dyDescent="0.25">
      <c r="A773">
        <v>835</v>
      </c>
      <c r="B773">
        <v>0</v>
      </c>
      <c r="C773" s="9" t="s">
        <v>264</v>
      </c>
      <c r="D773" s="6" t="s">
        <v>31</v>
      </c>
      <c r="E773" s="6" t="s">
        <v>167</v>
      </c>
      <c r="F773" s="6">
        <v>10</v>
      </c>
      <c r="G773" s="7">
        <v>26.913002460000001</v>
      </c>
      <c r="H773" s="6" t="s">
        <v>278</v>
      </c>
      <c r="I773" s="8">
        <v>41619</v>
      </c>
    </row>
    <row r="774" spans="1:9" x14ac:dyDescent="0.25">
      <c r="A774">
        <v>836</v>
      </c>
      <c r="B774">
        <v>0</v>
      </c>
      <c r="C774" s="9" t="s">
        <v>264</v>
      </c>
      <c r="D774" s="6" t="s">
        <v>31</v>
      </c>
      <c r="E774" s="6" t="s">
        <v>23</v>
      </c>
      <c r="F774" s="6">
        <v>12</v>
      </c>
      <c r="G774" s="7">
        <v>23.891294519999999</v>
      </c>
      <c r="H774" s="6" t="s">
        <v>278</v>
      </c>
      <c r="I774" s="8">
        <v>41619</v>
      </c>
    </row>
    <row r="775" spans="1:9" x14ac:dyDescent="0.25">
      <c r="A775">
        <v>837</v>
      </c>
      <c r="B775">
        <v>3</v>
      </c>
      <c r="C775" s="9" t="s">
        <v>264</v>
      </c>
      <c r="D775" s="6" t="s">
        <v>31</v>
      </c>
      <c r="E775" s="6" t="s">
        <v>5</v>
      </c>
      <c r="F775" s="6">
        <v>24</v>
      </c>
      <c r="G775" s="7">
        <v>41.568708809999997</v>
      </c>
      <c r="H775" s="6" t="s">
        <v>278</v>
      </c>
      <c r="I775" s="8">
        <v>41619</v>
      </c>
    </row>
    <row r="776" spans="1:9" x14ac:dyDescent="0.25">
      <c r="A776">
        <v>838</v>
      </c>
      <c r="B776">
        <v>1</v>
      </c>
      <c r="C776" s="9" t="s">
        <v>270</v>
      </c>
      <c r="D776" s="6" t="s">
        <v>165</v>
      </c>
      <c r="E776" s="6" t="s">
        <v>4</v>
      </c>
      <c r="F776" s="6">
        <v>4</v>
      </c>
      <c r="G776" s="7">
        <v>143.27471084000001</v>
      </c>
      <c r="H776" s="6" t="s">
        <v>280</v>
      </c>
      <c r="I776" s="8">
        <v>41619</v>
      </c>
    </row>
    <row r="777" spans="1:9" x14ac:dyDescent="0.25">
      <c r="A777">
        <v>839</v>
      </c>
      <c r="B777">
        <v>0</v>
      </c>
      <c r="C777" s="9" t="s">
        <v>270</v>
      </c>
      <c r="D777" s="6" t="s">
        <v>165</v>
      </c>
      <c r="E777" s="6" t="s">
        <v>9</v>
      </c>
      <c r="F777" s="6">
        <v>8</v>
      </c>
      <c r="G777" s="7">
        <v>108.44044047</v>
      </c>
      <c r="H777" s="6" t="s">
        <v>280</v>
      </c>
      <c r="I777" s="8">
        <v>41619</v>
      </c>
    </row>
    <row r="778" spans="1:9" x14ac:dyDescent="0.25">
      <c r="A778">
        <v>840</v>
      </c>
      <c r="B778">
        <v>0</v>
      </c>
      <c r="C778" s="9" t="s">
        <v>270</v>
      </c>
      <c r="D778" s="6" t="s">
        <v>165</v>
      </c>
      <c r="E778" s="6" t="s">
        <v>10</v>
      </c>
      <c r="F778" s="6">
        <v>20</v>
      </c>
      <c r="G778" s="7">
        <v>8.9723504399999996</v>
      </c>
      <c r="H778" s="6" t="s">
        <v>280</v>
      </c>
      <c r="I778" s="8">
        <v>41619</v>
      </c>
    </row>
    <row r="779" spans="1:9" x14ac:dyDescent="0.25">
      <c r="A779">
        <v>841</v>
      </c>
      <c r="B779">
        <v>0</v>
      </c>
      <c r="C779" s="9" t="s">
        <v>270</v>
      </c>
      <c r="D779" s="6" t="s">
        <v>165</v>
      </c>
      <c r="E779" s="6" t="s">
        <v>173</v>
      </c>
      <c r="F779" s="6">
        <v>10</v>
      </c>
      <c r="G779" s="7">
        <v>13.455996259999999</v>
      </c>
      <c r="H779" s="6" t="s">
        <v>280</v>
      </c>
      <c r="I779" s="8">
        <v>41619</v>
      </c>
    </row>
    <row r="780" spans="1:9" x14ac:dyDescent="0.25">
      <c r="A780">
        <v>842</v>
      </c>
      <c r="B780">
        <v>0</v>
      </c>
      <c r="C780" s="9" t="s">
        <v>270</v>
      </c>
      <c r="D780" s="6" t="s">
        <v>165</v>
      </c>
      <c r="E780" s="6" t="s">
        <v>39</v>
      </c>
      <c r="F780" s="6">
        <v>10</v>
      </c>
      <c r="G780" s="7">
        <v>9.8653089400000002</v>
      </c>
      <c r="H780" s="6" t="s">
        <v>280</v>
      </c>
      <c r="I780" s="8">
        <v>41619</v>
      </c>
    </row>
    <row r="781" spans="1:9" x14ac:dyDescent="0.25">
      <c r="A781">
        <v>843</v>
      </c>
      <c r="B781">
        <v>0</v>
      </c>
      <c r="C781" s="9" t="s">
        <v>270</v>
      </c>
      <c r="D781" s="6" t="s">
        <v>165</v>
      </c>
      <c r="E781" s="6" t="s">
        <v>18</v>
      </c>
      <c r="F781" s="6">
        <v>12</v>
      </c>
      <c r="G781" s="7">
        <v>19.570736839999999</v>
      </c>
      <c r="H781" s="6" t="s">
        <v>280</v>
      </c>
      <c r="I781" s="8">
        <v>41619</v>
      </c>
    </row>
    <row r="782" spans="1:9" x14ac:dyDescent="0.25">
      <c r="A782">
        <v>844</v>
      </c>
      <c r="B782">
        <v>0</v>
      </c>
      <c r="C782" s="9" t="s">
        <v>270</v>
      </c>
      <c r="D782" s="6" t="s">
        <v>165</v>
      </c>
      <c r="E782" s="6" t="s">
        <v>19</v>
      </c>
      <c r="F782" s="6">
        <v>20</v>
      </c>
      <c r="G782" s="7">
        <v>25.471092980000002</v>
      </c>
      <c r="H782" s="6" t="s">
        <v>280</v>
      </c>
      <c r="I782" s="8">
        <v>41619</v>
      </c>
    </row>
    <row r="783" spans="1:9" x14ac:dyDescent="0.25">
      <c r="A783">
        <v>845</v>
      </c>
      <c r="B783">
        <v>0</v>
      </c>
      <c r="C783" s="9" t="s">
        <v>270</v>
      </c>
      <c r="D783" s="6" t="s">
        <v>165</v>
      </c>
      <c r="E783" s="6" t="s">
        <v>281</v>
      </c>
      <c r="F783" s="6">
        <v>4</v>
      </c>
      <c r="G783" s="7">
        <v>81.069938039999997</v>
      </c>
      <c r="H783" s="6" t="s">
        <v>280</v>
      </c>
      <c r="I783" s="8">
        <v>41619</v>
      </c>
    </row>
    <row r="784" spans="1:9" x14ac:dyDescent="0.25">
      <c r="A784">
        <v>846</v>
      </c>
      <c r="B784">
        <v>0</v>
      </c>
      <c r="C784" s="9" t="s">
        <v>270</v>
      </c>
      <c r="D784" s="6" t="s">
        <v>165</v>
      </c>
      <c r="E784" s="6" t="s">
        <v>13</v>
      </c>
      <c r="F784" s="6">
        <v>30</v>
      </c>
      <c r="G784" s="7">
        <v>27.702099659999998</v>
      </c>
      <c r="H784" s="6" t="s">
        <v>280</v>
      </c>
      <c r="I784" s="8">
        <v>41619</v>
      </c>
    </row>
    <row r="785" spans="1:9" x14ac:dyDescent="0.25">
      <c r="A785">
        <v>847</v>
      </c>
      <c r="B785">
        <v>0</v>
      </c>
      <c r="C785" s="9" t="s">
        <v>270</v>
      </c>
      <c r="D785" s="6" t="s">
        <v>165</v>
      </c>
      <c r="E785" s="6" t="s">
        <v>23</v>
      </c>
      <c r="F785" s="6">
        <v>48</v>
      </c>
      <c r="G785" s="7">
        <v>23.970813750000001</v>
      </c>
      <c r="H785" s="6" t="s">
        <v>280</v>
      </c>
      <c r="I785" s="8">
        <v>41619</v>
      </c>
    </row>
    <row r="786" spans="1:9" x14ac:dyDescent="0.25">
      <c r="A786">
        <v>848</v>
      </c>
      <c r="B786">
        <v>0</v>
      </c>
      <c r="C786" s="9" t="s">
        <v>270</v>
      </c>
      <c r="D786" s="6" t="s">
        <v>165</v>
      </c>
      <c r="E786" s="6" t="s">
        <v>30</v>
      </c>
      <c r="F786" s="6">
        <v>12</v>
      </c>
      <c r="G786" s="7">
        <v>17.519116560000001</v>
      </c>
      <c r="H786" s="6" t="s">
        <v>280</v>
      </c>
      <c r="I786" s="8">
        <v>41619</v>
      </c>
    </row>
    <row r="787" spans="1:9" x14ac:dyDescent="0.25">
      <c r="A787">
        <v>849</v>
      </c>
      <c r="B787">
        <v>0</v>
      </c>
      <c r="C787" s="9" t="s">
        <v>270</v>
      </c>
      <c r="D787" s="6" t="s">
        <v>165</v>
      </c>
      <c r="E787" s="6" t="s">
        <v>222</v>
      </c>
      <c r="F787" s="6">
        <v>12</v>
      </c>
      <c r="G787" s="7">
        <v>32.369402999999998</v>
      </c>
      <c r="H787" s="6" t="s">
        <v>280</v>
      </c>
      <c r="I787" s="8">
        <v>41619</v>
      </c>
    </row>
    <row r="788" spans="1:9" x14ac:dyDescent="0.25">
      <c r="A788">
        <v>850</v>
      </c>
      <c r="B788">
        <v>0</v>
      </c>
      <c r="C788" s="9" t="s">
        <v>270</v>
      </c>
      <c r="D788" s="6" t="s">
        <v>165</v>
      </c>
      <c r="E788" s="6" t="s">
        <v>44</v>
      </c>
      <c r="F788" s="6">
        <v>6</v>
      </c>
      <c r="G788" s="7">
        <v>29.023853280000001</v>
      </c>
      <c r="H788" s="6" t="s">
        <v>280</v>
      </c>
      <c r="I788" s="8">
        <v>41619</v>
      </c>
    </row>
    <row r="789" spans="1:9" x14ac:dyDescent="0.25">
      <c r="A789">
        <v>851</v>
      </c>
      <c r="B789">
        <v>0</v>
      </c>
      <c r="C789" s="9" t="s">
        <v>270</v>
      </c>
      <c r="D789" s="6" t="s">
        <v>165</v>
      </c>
      <c r="E789" s="6" t="s">
        <v>40</v>
      </c>
      <c r="F789" s="6">
        <v>6</v>
      </c>
      <c r="G789" s="7">
        <v>27.435076540000001</v>
      </c>
      <c r="H789" s="6" t="s">
        <v>280</v>
      </c>
      <c r="I789" s="8">
        <v>41619</v>
      </c>
    </row>
    <row r="790" spans="1:9" x14ac:dyDescent="0.25">
      <c r="A790">
        <v>852</v>
      </c>
      <c r="B790">
        <v>3</v>
      </c>
      <c r="C790" s="9" t="s">
        <v>270</v>
      </c>
      <c r="D790" s="6" t="s">
        <v>165</v>
      </c>
      <c r="E790" s="6" t="s">
        <v>5</v>
      </c>
      <c r="F790" s="6">
        <v>6</v>
      </c>
      <c r="G790" s="7">
        <v>41.568238129999997</v>
      </c>
      <c r="H790" s="6" t="s">
        <v>280</v>
      </c>
      <c r="I790" s="8">
        <v>41619</v>
      </c>
    </row>
    <row r="791" spans="1:9" x14ac:dyDescent="0.25">
      <c r="A791">
        <v>853</v>
      </c>
      <c r="B791">
        <v>1</v>
      </c>
      <c r="C791" s="5" t="s">
        <v>237</v>
      </c>
      <c r="D791" s="6" t="s">
        <v>1</v>
      </c>
      <c r="E791" s="6" t="s">
        <v>168</v>
      </c>
      <c r="F791" s="6">
        <v>20</v>
      </c>
      <c r="G791" s="7">
        <v>13.52286086</v>
      </c>
      <c r="H791" s="6" t="s">
        <v>279</v>
      </c>
      <c r="I791" s="8">
        <v>41619</v>
      </c>
    </row>
    <row r="792" spans="1:9" x14ac:dyDescent="0.25">
      <c r="A792">
        <v>854</v>
      </c>
      <c r="B792">
        <v>0</v>
      </c>
      <c r="C792" s="5" t="s">
        <v>237</v>
      </c>
      <c r="D792" s="6" t="s">
        <v>1</v>
      </c>
      <c r="E792" s="6" t="s">
        <v>2</v>
      </c>
      <c r="F792" s="6">
        <v>1</v>
      </c>
      <c r="G792" s="7">
        <v>220.70482619000001</v>
      </c>
      <c r="H792" s="6" t="s">
        <v>279</v>
      </c>
      <c r="I792" s="8">
        <v>41619</v>
      </c>
    </row>
    <row r="793" spans="1:9" x14ac:dyDescent="0.25">
      <c r="A793">
        <v>855</v>
      </c>
      <c r="B793">
        <v>0</v>
      </c>
      <c r="C793" s="5" t="s">
        <v>237</v>
      </c>
      <c r="D793" s="6" t="s">
        <v>1</v>
      </c>
      <c r="E793" s="6" t="s">
        <v>6</v>
      </c>
      <c r="F793" s="6">
        <v>36</v>
      </c>
      <c r="G793" s="7">
        <v>28.785462299999999</v>
      </c>
      <c r="H793" s="6" t="s">
        <v>279</v>
      </c>
      <c r="I793" s="8">
        <v>41619</v>
      </c>
    </row>
    <row r="794" spans="1:9" x14ac:dyDescent="0.25">
      <c r="A794">
        <v>856</v>
      </c>
      <c r="B794">
        <v>0</v>
      </c>
      <c r="C794" s="5" t="s">
        <v>237</v>
      </c>
      <c r="D794" s="6" t="s">
        <v>1</v>
      </c>
      <c r="E794" s="6" t="s">
        <v>154</v>
      </c>
      <c r="F794" s="6">
        <v>12</v>
      </c>
      <c r="G794" s="7">
        <v>26.655478259999999</v>
      </c>
      <c r="H794" s="6" t="s">
        <v>279</v>
      </c>
      <c r="I794" s="8">
        <v>41619</v>
      </c>
    </row>
    <row r="795" spans="1:9" x14ac:dyDescent="0.25">
      <c r="A795">
        <v>857</v>
      </c>
      <c r="B795">
        <v>0</v>
      </c>
      <c r="C795" s="5" t="s">
        <v>237</v>
      </c>
      <c r="D795" s="6" t="s">
        <v>1</v>
      </c>
      <c r="E795" s="6" t="s">
        <v>74</v>
      </c>
      <c r="F795" s="6">
        <v>12</v>
      </c>
      <c r="G795" s="7">
        <v>21.874828910000002</v>
      </c>
      <c r="H795" s="6" t="s">
        <v>279</v>
      </c>
      <c r="I795" s="8">
        <v>41619</v>
      </c>
    </row>
    <row r="796" spans="1:9" x14ac:dyDescent="0.25">
      <c r="A796">
        <v>858</v>
      </c>
      <c r="B796">
        <v>0</v>
      </c>
      <c r="C796" s="5" t="s">
        <v>237</v>
      </c>
      <c r="D796" s="6" t="s">
        <v>1</v>
      </c>
      <c r="E796" s="6" t="s">
        <v>0</v>
      </c>
      <c r="F796" s="6">
        <v>18</v>
      </c>
      <c r="G796" s="7">
        <v>24.84056743</v>
      </c>
      <c r="H796" s="6" t="s">
        <v>279</v>
      </c>
      <c r="I796" s="8">
        <v>41619</v>
      </c>
    </row>
    <row r="797" spans="1:9" x14ac:dyDescent="0.25">
      <c r="A797">
        <v>859</v>
      </c>
      <c r="B797">
        <v>0</v>
      </c>
      <c r="C797" s="5" t="s">
        <v>237</v>
      </c>
      <c r="D797" s="6" t="s">
        <v>1</v>
      </c>
      <c r="E797" s="6" t="s">
        <v>141</v>
      </c>
      <c r="F797" s="6">
        <v>24</v>
      </c>
      <c r="G797" s="7">
        <v>29.78104377</v>
      </c>
      <c r="H797" s="6" t="s">
        <v>279</v>
      </c>
      <c r="I797" s="8">
        <v>41619</v>
      </c>
    </row>
    <row r="798" spans="1:9" x14ac:dyDescent="0.25">
      <c r="A798">
        <v>860</v>
      </c>
      <c r="B798">
        <v>3</v>
      </c>
      <c r="C798" s="5" t="s">
        <v>237</v>
      </c>
      <c r="D798" s="6" t="s">
        <v>1</v>
      </c>
      <c r="E798" s="6" t="s">
        <v>5</v>
      </c>
      <c r="F798" s="6">
        <v>48</v>
      </c>
      <c r="G798" s="7">
        <v>41.568947979999997</v>
      </c>
      <c r="H798" s="6" t="s">
        <v>279</v>
      </c>
      <c r="I798" s="8">
        <v>41619</v>
      </c>
    </row>
    <row r="799" spans="1:9" x14ac:dyDescent="0.25">
      <c r="A799">
        <v>861</v>
      </c>
      <c r="B799">
        <v>1</v>
      </c>
      <c r="C799" s="9" t="s">
        <v>271</v>
      </c>
      <c r="D799" s="6" t="s">
        <v>158</v>
      </c>
      <c r="E799" s="6" t="s">
        <v>220</v>
      </c>
      <c r="F799" s="6">
        <v>10</v>
      </c>
      <c r="G799" s="7">
        <v>15.57539418</v>
      </c>
      <c r="H799" s="6" t="s">
        <v>280</v>
      </c>
      <c r="I799" s="8">
        <v>41619</v>
      </c>
    </row>
    <row r="800" spans="1:9" x14ac:dyDescent="0.25">
      <c r="A800">
        <v>862</v>
      </c>
      <c r="B800">
        <v>0</v>
      </c>
      <c r="C800" s="9" t="s">
        <v>271</v>
      </c>
      <c r="D800" s="6" t="s">
        <v>158</v>
      </c>
      <c r="E800" s="6" t="s">
        <v>168</v>
      </c>
      <c r="F800" s="6">
        <v>10</v>
      </c>
      <c r="G800" s="7">
        <v>15.686171059999999</v>
      </c>
      <c r="H800" s="6" t="s">
        <v>280</v>
      </c>
      <c r="I800" s="8">
        <v>41619</v>
      </c>
    </row>
    <row r="801" spans="1:9" x14ac:dyDescent="0.25">
      <c r="A801">
        <v>863</v>
      </c>
      <c r="B801">
        <v>0</v>
      </c>
      <c r="C801" s="9" t="s">
        <v>271</v>
      </c>
      <c r="D801" s="6" t="s">
        <v>158</v>
      </c>
      <c r="E801" s="6" t="s">
        <v>145</v>
      </c>
      <c r="F801" s="6">
        <v>12</v>
      </c>
      <c r="G801" s="7">
        <v>37.67810558</v>
      </c>
      <c r="H801" s="6" t="s">
        <v>280</v>
      </c>
      <c r="I801" s="8">
        <v>41619</v>
      </c>
    </row>
    <row r="802" spans="1:9" x14ac:dyDescent="0.25">
      <c r="A802">
        <v>864</v>
      </c>
      <c r="B802">
        <v>3</v>
      </c>
      <c r="C802" s="9" t="s">
        <v>271</v>
      </c>
      <c r="D802" s="6" t="s">
        <v>158</v>
      </c>
      <c r="E802" s="6" t="s">
        <v>41</v>
      </c>
      <c r="F802" s="6">
        <v>24</v>
      </c>
      <c r="G802" s="7">
        <v>22.116969820000001</v>
      </c>
      <c r="H802" s="6" t="s">
        <v>280</v>
      </c>
      <c r="I802" s="8">
        <v>41619</v>
      </c>
    </row>
    <row r="803" spans="1:9" x14ac:dyDescent="0.25">
      <c r="A803">
        <v>865</v>
      </c>
      <c r="B803">
        <v>1</v>
      </c>
      <c r="C803" s="5" t="s">
        <v>254</v>
      </c>
      <c r="D803" s="6" t="s">
        <v>189</v>
      </c>
      <c r="E803" s="6" t="s">
        <v>204</v>
      </c>
      <c r="F803" s="6">
        <v>6</v>
      </c>
      <c r="G803" s="7">
        <v>48.698897080000002</v>
      </c>
      <c r="H803" s="6" t="s">
        <v>280</v>
      </c>
      <c r="I803" s="8">
        <v>41619</v>
      </c>
    </row>
    <row r="804" spans="1:9" x14ac:dyDescent="0.25">
      <c r="A804">
        <v>866</v>
      </c>
      <c r="B804">
        <v>0</v>
      </c>
      <c r="C804" s="5" t="s">
        <v>254</v>
      </c>
      <c r="D804" s="6" t="s">
        <v>189</v>
      </c>
      <c r="E804" s="6" t="s">
        <v>42</v>
      </c>
      <c r="F804" s="6">
        <v>10</v>
      </c>
      <c r="G804" s="7">
        <v>29.437112249999998</v>
      </c>
      <c r="H804" s="6" t="s">
        <v>280</v>
      </c>
      <c r="I804" s="8">
        <v>41619</v>
      </c>
    </row>
    <row r="805" spans="1:9" x14ac:dyDescent="0.25">
      <c r="A805">
        <v>867</v>
      </c>
      <c r="B805">
        <v>0</v>
      </c>
      <c r="C805" s="5" t="s">
        <v>254</v>
      </c>
      <c r="D805" s="6" t="s">
        <v>189</v>
      </c>
      <c r="E805" s="6" t="s">
        <v>206</v>
      </c>
      <c r="F805" s="6">
        <v>6</v>
      </c>
      <c r="G805" s="7">
        <v>48.698897080000002</v>
      </c>
      <c r="H805" s="6" t="s">
        <v>280</v>
      </c>
      <c r="I805" s="8">
        <v>41619</v>
      </c>
    </row>
    <row r="806" spans="1:9" x14ac:dyDescent="0.25">
      <c r="A806">
        <v>868</v>
      </c>
      <c r="B806">
        <v>0</v>
      </c>
      <c r="C806" s="5" t="s">
        <v>254</v>
      </c>
      <c r="D806" s="6" t="s">
        <v>189</v>
      </c>
      <c r="E806" s="6" t="s">
        <v>77</v>
      </c>
      <c r="F806" s="6">
        <v>10</v>
      </c>
      <c r="G806" s="7">
        <v>9.0619311200000006</v>
      </c>
      <c r="H806" s="6" t="s">
        <v>280</v>
      </c>
      <c r="I806" s="8">
        <v>41619</v>
      </c>
    </row>
    <row r="807" spans="1:9" x14ac:dyDescent="0.25">
      <c r="A807">
        <v>869</v>
      </c>
      <c r="B807">
        <v>0</v>
      </c>
      <c r="C807" s="5" t="s">
        <v>254</v>
      </c>
      <c r="D807" s="6" t="s">
        <v>189</v>
      </c>
      <c r="E807" s="6" t="s">
        <v>79</v>
      </c>
      <c r="F807" s="6">
        <v>10</v>
      </c>
      <c r="G807" s="7">
        <v>13.11943602</v>
      </c>
      <c r="H807" s="6" t="s">
        <v>280</v>
      </c>
      <c r="I807" s="8">
        <v>41619</v>
      </c>
    </row>
    <row r="808" spans="1:9" x14ac:dyDescent="0.25">
      <c r="A808">
        <v>870</v>
      </c>
      <c r="B808">
        <v>0</v>
      </c>
      <c r="C808" s="5" t="s">
        <v>254</v>
      </c>
      <c r="D808" s="6" t="s">
        <v>189</v>
      </c>
      <c r="E808" s="6" t="s">
        <v>83</v>
      </c>
      <c r="F808" s="6">
        <v>6</v>
      </c>
      <c r="G808" s="7">
        <v>15.654338709999999</v>
      </c>
      <c r="H808" s="6" t="s">
        <v>280</v>
      </c>
      <c r="I808" s="8">
        <v>41619</v>
      </c>
    </row>
    <row r="809" spans="1:9" x14ac:dyDescent="0.25">
      <c r="A809">
        <v>871</v>
      </c>
      <c r="B809">
        <v>0</v>
      </c>
      <c r="C809" s="5" t="s">
        <v>254</v>
      </c>
      <c r="D809" s="6" t="s">
        <v>189</v>
      </c>
      <c r="E809" s="6" t="s">
        <v>58</v>
      </c>
      <c r="F809" s="6">
        <v>6</v>
      </c>
      <c r="G809" s="7">
        <v>27.05338669</v>
      </c>
      <c r="H809" s="6" t="s">
        <v>280</v>
      </c>
      <c r="I809" s="8">
        <v>41619</v>
      </c>
    </row>
    <row r="810" spans="1:9" x14ac:dyDescent="0.25">
      <c r="A810">
        <v>872</v>
      </c>
      <c r="B810">
        <v>0</v>
      </c>
      <c r="C810" s="5" t="s">
        <v>254</v>
      </c>
      <c r="D810" s="6" t="s">
        <v>189</v>
      </c>
      <c r="E810" s="6" t="s">
        <v>156</v>
      </c>
      <c r="F810" s="6">
        <v>10</v>
      </c>
      <c r="G810" s="7">
        <v>18.640312770000001</v>
      </c>
      <c r="H810" s="6" t="s">
        <v>280</v>
      </c>
      <c r="I810" s="8">
        <v>41619</v>
      </c>
    </row>
    <row r="811" spans="1:9" x14ac:dyDescent="0.25">
      <c r="A811">
        <v>873</v>
      </c>
      <c r="B811">
        <v>0</v>
      </c>
      <c r="C811" s="5" t="s">
        <v>254</v>
      </c>
      <c r="D811" s="6" t="s">
        <v>189</v>
      </c>
      <c r="E811" s="6" t="s">
        <v>194</v>
      </c>
      <c r="F811" s="6">
        <v>3</v>
      </c>
      <c r="G811" s="7">
        <v>150.42140739999999</v>
      </c>
      <c r="H811" s="6" t="s">
        <v>280</v>
      </c>
      <c r="I811" s="8">
        <v>41619</v>
      </c>
    </row>
    <row r="812" spans="1:9" x14ac:dyDescent="0.25">
      <c r="A812">
        <v>874</v>
      </c>
      <c r="B812">
        <v>3</v>
      </c>
      <c r="C812" s="5" t="s">
        <v>254</v>
      </c>
      <c r="D812" s="6" t="s">
        <v>189</v>
      </c>
      <c r="E812" s="6" t="s">
        <v>112</v>
      </c>
      <c r="F812" s="6">
        <v>6</v>
      </c>
      <c r="G812" s="7">
        <v>20.060200779999999</v>
      </c>
      <c r="H812" s="6" t="s">
        <v>280</v>
      </c>
      <c r="I812" s="8">
        <v>41619</v>
      </c>
    </row>
    <row r="813" spans="1:9" x14ac:dyDescent="0.25">
      <c r="A813">
        <v>875</v>
      </c>
      <c r="B813">
        <v>1</v>
      </c>
      <c r="C813" s="5" t="s">
        <v>245</v>
      </c>
      <c r="D813" s="6" t="s">
        <v>76</v>
      </c>
      <c r="E813" s="6" t="s">
        <v>4</v>
      </c>
      <c r="F813" s="6">
        <v>6</v>
      </c>
      <c r="G813" s="7">
        <v>130.06024730999999</v>
      </c>
      <c r="H813" s="6" t="s">
        <v>278</v>
      </c>
      <c r="I813" s="8">
        <v>41620</v>
      </c>
    </row>
    <row r="814" spans="1:9" x14ac:dyDescent="0.25">
      <c r="A814">
        <v>876</v>
      </c>
      <c r="B814">
        <v>0</v>
      </c>
      <c r="C814" s="5" t="s">
        <v>245</v>
      </c>
      <c r="D814" s="6" t="s">
        <v>76</v>
      </c>
      <c r="E814" s="6" t="s">
        <v>198</v>
      </c>
      <c r="F814" s="6">
        <v>2</v>
      </c>
      <c r="G814" s="7">
        <v>172.53968499999999</v>
      </c>
      <c r="H814" s="6" t="s">
        <v>278</v>
      </c>
      <c r="I814" s="8">
        <v>41620</v>
      </c>
    </row>
    <row r="815" spans="1:9" x14ac:dyDescent="0.25">
      <c r="A815">
        <v>877</v>
      </c>
      <c r="B815">
        <v>0</v>
      </c>
      <c r="C815" s="5" t="s">
        <v>245</v>
      </c>
      <c r="D815" s="6" t="s">
        <v>76</v>
      </c>
      <c r="E815" s="6" t="s">
        <v>168</v>
      </c>
      <c r="F815" s="6">
        <v>20</v>
      </c>
      <c r="G815" s="7">
        <v>13.52286086</v>
      </c>
      <c r="H815" s="6" t="s">
        <v>278</v>
      </c>
      <c r="I815" s="8">
        <v>41620</v>
      </c>
    </row>
    <row r="816" spans="1:9" x14ac:dyDescent="0.25">
      <c r="A816">
        <v>878</v>
      </c>
      <c r="B816">
        <v>0</v>
      </c>
      <c r="C816" s="5" t="s">
        <v>245</v>
      </c>
      <c r="D816" s="6" t="s">
        <v>76</v>
      </c>
      <c r="E816" s="6" t="s">
        <v>52</v>
      </c>
      <c r="F816" s="6">
        <v>20</v>
      </c>
      <c r="G816" s="7">
        <v>8.8959227300000006</v>
      </c>
      <c r="H816" s="6" t="s">
        <v>278</v>
      </c>
      <c r="I816" s="8">
        <v>41620</v>
      </c>
    </row>
    <row r="817" spans="1:9" x14ac:dyDescent="0.25">
      <c r="A817">
        <v>879</v>
      </c>
      <c r="B817">
        <v>0</v>
      </c>
      <c r="C817" s="5" t="s">
        <v>245</v>
      </c>
      <c r="D817" s="6" t="s">
        <v>76</v>
      </c>
      <c r="E817" s="6" t="s">
        <v>92</v>
      </c>
      <c r="F817" s="6">
        <v>10</v>
      </c>
      <c r="G817" s="7">
        <v>12.85816412</v>
      </c>
      <c r="H817" s="6" t="s">
        <v>278</v>
      </c>
      <c r="I817" s="8">
        <v>41620</v>
      </c>
    </row>
    <row r="818" spans="1:9" x14ac:dyDescent="0.25">
      <c r="A818">
        <v>880</v>
      </c>
      <c r="B818">
        <v>0</v>
      </c>
      <c r="C818" s="5" t="s">
        <v>245</v>
      </c>
      <c r="D818" s="6" t="s">
        <v>76</v>
      </c>
      <c r="E818" s="6" t="s">
        <v>6</v>
      </c>
      <c r="F818" s="6">
        <v>12</v>
      </c>
      <c r="G818" s="7">
        <v>28.785079769999999</v>
      </c>
      <c r="H818" s="6" t="s">
        <v>278</v>
      </c>
      <c r="I818" s="8">
        <v>41620</v>
      </c>
    </row>
    <row r="819" spans="1:9" x14ac:dyDescent="0.25">
      <c r="A819">
        <v>881</v>
      </c>
      <c r="B819">
        <v>0</v>
      </c>
      <c r="C819" s="5" t="s">
        <v>245</v>
      </c>
      <c r="D819" s="6" t="s">
        <v>76</v>
      </c>
      <c r="E819" s="6" t="s">
        <v>18</v>
      </c>
      <c r="F819" s="6">
        <v>30</v>
      </c>
      <c r="G819" s="7">
        <v>19.567965969999999</v>
      </c>
      <c r="H819" s="6" t="s">
        <v>278</v>
      </c>
      <c r="I819" s="8">
        <v>41620</v>
      </c>
    </row>
    <row r="820" spans="1:9" x14ac:dyDescent="0.25">
      <c r="A820">
        <v>882</v>
      </c>
      <c r="B820">
        <v>0</v>
      </c>
      <c r="C820" s="5" t="s">
        <v>245</v>
      </c>
      <c r="D820" s="6" t="s">
        <v>76</v>
      </c>
      <c r="E820" s="6" t="s">
        <v>71</v>
      </c>
      <c r="F820" s="6">
        <v>2</v>
      </c>
      <c r="G820" s="7">
        <v>79.896531100000004</v>
      </c>
      <c r="H820" s="6" t="s">
        <v>278</v>
      </c>
      <c r="I820" s="8">
        <v>41620</v>
      </c>
    </row>
    <row r="821" spans="1:9" x14ac:dyDescent="0.25">
      <c r="A821">
        <v>883</v>
      </c>
      <c r="B821">
        <v>0</v>
      </c>
      <c r="C821" s="5" t="s">
        <v>245</v>
      </c>
      <c r="D821" s="6" t="s">
        <v>76</v>
      </c>
      <c r="E821" s="6" t="s">
        <v>72</v>
      </c>
      <c r="F821" s="6">
        <v>6</v>
      </c>
      <c r="G821" s="7">
        <v>26.082381810000001</v>
      </c>
      <c r="H821" s="6" t="s">
        <v>278</v>
      </c>
      <c r="I821" s="8">
        <v>41620</v>
      </c>
    </row>
    <row r="822" spans="1:9" x14ac:dyDescent="0.25">
      <c r="A822">
        <v>884</v>
      </c>
      <c r="B822">
        <v>0</v>
      </c>
      <c r="C822" s="5" t="s">
        <v>245</v>
      </c>
      <c r="D822" s="6" t="s">
        <v>76</v>
      </c>
      <c r="E822" s="6" t="s">
        <v>28</v>
      </c>
      <c r="F822" s="6">
        <v>12</v>
      </c>
      <c r="G822" s="7">
        <v>30.654653679999999</v>
      </c>
      <c r="H822" s="6" t="s">
        <v>278</v>
      </c>
      <c r="I822" s="8">
        <v>41620</v>
      </c>
    </row>
    <row r="823" spans="1:9" x14ac:dyDescent="0.25">
      <c r="A823">
        <v>885</v>
      </c>
      <c r="B823">
        <v>0</v>
      </c>
      <c r="C823" s="5" t="s">
        <v>245</v>
      </c>
      <c r="D823" s="6" t="s">
        <v>76</v>
      </c>
      <c r="E823" s="6" t="s">
        <v>0</v>
      </c>
      <c r="F823" s="6">
        <v>12</v>
      </c>
      <c r="G823" s="7">
        <v>24.84094734</v>
      </c>
      <c r="H823" s="6" t="s">
        <v>278</v>
      </c>
      <c r="I823" s="8">
        <v>41620</v>
      </c>
    </row>
    <row r="824" spans="1:9" x14ac:dyDescent="0.25">
      <c r="A824">
        <v>886</v>
      </c>
      <c r="B824">
        <v>0</v>
      </c>
      <c r="C824" s="5" t="s">
        <v>245</v>
      </c>
      <c r="D824" s="6" t="s">
        <v>76</v>
      </c>
      <c r="E824" s="6" t="s">
        <v>64</v>
      </c>
      <c r="F824" s="6">
        <v>20</v>
      </c>
      <c r="G824" s="7">
        <v>13.873772880000001</v>
      </c>
      <c r="H824" s="6" t="s">
        <v>278</v>
      </c>
      <c r="I824" s="8">
        <v>41620</v>
      </c>
    </row>
    <row r="825" spans="1:9" x14ac:dyDescent="0.25">
      <c r="A825">
        <v>887</v>
      </c>
      <c r="B825">
        <v>0</v>
      </c>
      <c r="C825" s="5" t="s">
        <v>245</v>
      </c>
      <c r="D825" s="6" t="s">
        <v>76</v>
      </c>
      <c r="E825" s="6" t="s">
        <v>13</v>
      </c>
      <c r="F825" s="6">
        <v>10</v>
      </c>
      <c r="G825" s="7">
        <v>27.70186386</v>
      </c>
      <c r="H825" s="6" t="s">
        <v>278</v>
      </c>
      <c r="I825" s="8">
        <v>41620</v>
      </c>
    </row>
    <row r="826" spans="1:9" x14ac:dyDescent="0.25">
      <c r="A826">
        <v>888</v>
      </c>
      <c r="B826">
        <v>0</v>
      </c>
      <c r="C826" s="5" t="s">
        <v>245</v>
      </c>
      <c r="D826" s="6" t="s">
        <v>76</v>
      </c>
      <c r="E826" s="6" t="s">
        <v>44</v>
      </c>
      <c r="F826" s="6">
        <v>12</v>
      </c>
      <c r="G826" s="7">
        <v>26.346666129999999</v>
      </c>
      <c r="H826" s="6" t="s">
        <v>278</v>
      </c>
      <c r="I826" s="8">
        <v>41620</v>
      </c>
    </row>
    <row r="827" spans="1:9" x14ac:dyDescent="0.25">
      <c r="A827">
        <v>889</v>
      </c>
      <c r="B827">
        <v>0</v>
      </c>
      <c r="C827" s="5" t="s">
        <v>245</v>
      </c>
      <c r="D827" s="6" t="s">
        <v>76</v>
      </c>
      <c r="E827" s="6" t="s">
        <v>131</v>
      </c>
      <c r="F827" s="6">
        <v>6</v>
      </c>
      <c r="G827" s="7">
        <v>38.274933619999999</v>
      </c>
      <c r="H827" s="6" t="s">
        <v>278</v>
      </c>
      <c r="I827" s="8">
        <v>41620</v>
      </c>
    </row>
    <row r="828" spans="1:9" x14ac:dyDescent="0.25">
      <c r="A828">
        <v>890</v>
      </c>
      <c r="B828">
        <v>0</v>
      </c>
      <c r="C828" s="5" t="s">
        <v>245</v>
      </c>
      <c r="D828" s="6" t="s">
        <v>76</v>
      </c>
      <c r="E828" s="6" t="s">
        <v>27</v>
      </c>
      <c r="F828" s="6">
        <v>6</v>
      </c>
      <c r="G828" s="7">
        <v>26.88489723</v>
      </c>
      <c r="H828" s="6" t="s">
        <v>278</v>
      </c>
      <c r="I828" s="8">
        <v>41620</v>
      </c>
    </row>
    <row r="829" spans="1:9" x14ac:dyDescent="0.25">
      <c r="A829">
        <v>891</v>
      </c>
      <c r="B829">
        <v>3</v>
      </c>
      <c r="C829" s="5" t="s">
        <v>245</v>
      </c>
      <c r="D829" s="6" t="s">
        <v>76</v>
      </c>
      <c r="E829" s="6" t="s">
        <v>5</v>
      </c>
      <c r="F829" s="6">
        <v>30</v>
      </c>
      <c r="G829" s="7">
        <v>41.568613149999997</v>
      </c>
      <c r="H829" s="6" t="s">
        <v>278</v>
      </c>
      <c r="I829" s="8">
        <v>41620</v>
      </c>
    </row>
    <row r="830" spans="1:9" x14ac:dyDescent="0.25">
      <c r="A830">
        <v>892</v>
      </c>
      <c r="B830">
        <v>1</v>
      </c>
      <c r="C830" s="5" t="s">
        <v>256</v>
      </c>
      <c r="D830" s="6" t="s">
        <v>217</v>
      </c>
      <c r="E830" s="6" t="s">
        <v>9</v>
      </c>
      <c r="F830" s="6">
        <v>2</v>
      </c>
      <c r="G830" s="7">
        <v>108.44044047</v>
      </c>
      <c r="H830" s="6" t="s">
        <v>280</v>
      </c>
      <c r="I830" s="8">
        <v>41620</v>
      </c>
    </row>
    <row r="831" spans="1:9" x14ac:dyDescent="0.25">
      <c r="A831">
        <v>893</v>
      </c>
      <c r="B831">
        <v>0</v>
      </c>
      <c r="C831" s="5" t="s">
        <v>256</v>
      </c>
      <c r="D831" s="6" t="s">
        <v>217</v>
      </c>
      <c r="E831" s="6" t="s">
        <v>12</v>
      </c>
      <c r="F831" s="6">
        <v>40</v>
      </c>
      <c r="G831" s="7">
        <v>11.271266580000001</v>
      </c>
      <c r="H831" s="6" t="s">
        <v>280</v>
      </c>
      <c r="I831" s="8">
        <v>41620</v>
      </c>
    </row>
    <row r="832" spans="1:9" x14ac:dyDescent="0.25">
      <c r="A832">
        <v>894</v>
      </c>
      <c r="B832">
        <v>0</v>
      </c>
      <c r="C832" s="5" t="s">
        <v>256</v>
      </c>
      <c r="D832" s="6" t="s">
        <v>217</v>
      </c>
      <c r="E832" s="6" t="s">
        <v>281</v>
      </c>
      <c r="F832" s="6">
        <v>10</v>
      </c>
      <c r="G832" s="7">
        <v>81.070488879999999</v>
      </c>
      <c r="H832" s="6" t="s">
        <v>280</v>
      </c>
      <c r="I832" s="8">
        <v>41620</v>
      </c>
    </row>
    <row r="833" spans="1:9" x14ac:dyDescent="0.25">
      <c r="A833">
        <v>895</v>
      </c>
      <c r="B833">
        <v>0</v>
      </c>
      <c r="C833" s="5" t="s">
        <v>256</v>
      </c>
      <c r="D833" s="6" t="s">
        <v>217</v>
      </c>
      <c r="E833" s="6" t="s">
        <v>7</v>
      </c>
      <c r="F833" s="6">
        <v>6</v>
      </c>
      <c r="G833" s="7">
        <v>86.247642589999998</v>
      </c>
      <c r="H833" s="6" t="s">
        <v>280</v>
      </c>
      <c r="I833" s="8">
        <v>41620</v>
      </c>
    </row>
    <row r="834" spans="1:9" x14ac:dyDescent="0.25">
      <c r="A834">
        <v>896</v>
      </c>
      <c r="B834">
        <v>0</v>
      </c>
      <c r="C834" s="5" t="s">
        <v>256</v>
      </c>
      <c r="D834" s="6" t="s">
        <v>217</v>
      </c>
      <c r="E834" s="6" t="s">
        <v>223</v>
      </c>
      <c r="F834" s="6">
        <v>10</v>
      </c>
      <c r="G834" s="7">
        <v>30.076810779999999</v>
      </c>
      <c r="H834" s="6" t="s">
        <v>280</v>
      </c>
      <c r="I834" s="8">
        <v>41620</v>
      </c>
    </row>
    <row r="835" spans="1:9" x14ac:dyDescent="0.25">
      <c r="A835">
        <v>897</v>
      </c>
      <c r="B835">
        <v>0</v>
      </c>
      <c r="C835" s="5" t="s">
        <v>256</v>
      </c>
      <c r="D835" s="6" t="s">
        <v>217</v>
      </c>
      <c r="E835" s="6" t="s">
        <v>5</v>
      </c>
      <c r="F835" s="6">
        <v>60</v>
      </c>
      <c r="G835" s="7">
        <v>41.567258510000002</v>
      </c>
      <c r="H835" s="6" t="s">
        <v>280</v>
      </c>
      <c r="I835" s="8">
        <v>41620</v>
      </c>
    </row>
    <row r="836" spans="1:9" x14ac:dyDescent="0.25">
      <c r="A836">
        <v>898</v>
      </c>
      <c r="B836">
        <v>3</v>
      </c>
      <c r="C836" s="5" t="s">
        <v>256</v>
      </c>
      <c r="D836" s="6" t="s">
        <v>217</v>
      </c>
      <c r="E836" s="6" t="s">
        <v>142</v>
      </c>
      <c r="F836" s="6">
        <v>24</v>
      </c>
      <c r="G836" s="7">
        <v>50.581251190000003</v>
      </c>
      <c r="H836" s="6" t="s">
        <v>280</v>
      </c>
      <c r="I836" s="8">
        <v>41620</v>
      </c>
    </row>
    <row r="837" spans="1:9" x14ac:dyDescent="0.25">
      <c r="A837">
        <v>899</v>
      </c>
      <c r="B837">
        <v>1</v>
      </c>
      <c r="C837" s="5" t="s">
        <v>244</v>
      </c>
      <c r="D837" s="6" t="s">
        <v>51</v>
      </c>
      <c r="E837" s="6" t="s">
        <v>9</v>
      </c>
      <c r="F837" s="6">
        <v>3</v>
      </c>
      <c r="G837" s="7">
        <v>108.44002317</v>
      </c>
      <c r="H837" s="6" t="s">
        <v>278</v>
      </c>
      <c r="I837" s="8">
        <v>41620</v>
      </c>
    </row>
    <row r="838" spans="1:9" x14ac:dyDescent="0.25">
      <c r="A838">
        <v>900</v>
      </c>
      <c r="B838">
        <v>0</v>
      </c>
      <c r="C838" s="5" t="s">
        <v>244</v>
      </c>
      <c r="D838" s="6" t="s">
        <v>51</v>
      </c>
      <c r="E838" s="6" t="s">
        <v>150</v>
      </c>
      <c r="F838" s="6">
        <v>5</v>
      </c>
      <c r="G838" s="7">
        <v>73.927403870000006</v>
      </c>
      <c r="H838" s="6" t="s">
        <v>278</v>
      </c>
      <c r="I838" s="8">
        <v>41620</v>
      </c>
    </row>
    <row r="839" spans="1:9" x14ac:dyDescent="0.25">
      <c r="A839">
        <v>901</v>
      </c>
      <c r="B839">
        <v>0</v>
      </c>
      <c r="C839" s="5" t="s">
        <v>244</v>
      </c>
      <c r="D839" s="6" t="s">
        <v>51</v>
      </c>
      <c r="E839" s="6" t="s">
        <v>29</v>
      </c>
      <c r="F839" s="6">
        <v>10</v>
      </c>
      <c r="G839" s="7">
        <v>13.405616630000001</v>
      </c>
      <c r="H839" s="6" t="s">
        <v>278</v>
      </c>
      <c r="I839" s="8">
        <v>41620</v>
      </c>
    </row>
    <row r="840" spans="1:9" x14ac:dyDescent="0.25">
      <c r="A840">
        <v>902</v>
      </c>
      <c r="B840">
        <v>0</v>
      </c>
      <c r="C840" s="5" t="s">
        <v>244</v>
      </c>
      <c r="D840" s="6" t="s">
        <v>51</v>
      </c>
      <c r="E840" s="6" t="s">
        <v>220</v>
      </c>
      <c r="F840" s="6">
        <v>10</v>
      </c>
      <c r="G840" s="7">
        <v>11.99349548</v>
      </c>
      <c r="H840" s="6" t="s">
        <v>278</v>
      </c>
      <c r="I840" s="8">
        <v>41620</v>
      </c>
    </row>
    <row r="841" spans="1:9" x14ac:dyDescent="0.25">
      <c r="A841">
        <v>903</v>
      </c>
      <c r="B841">
        <v>0</v>
      </c>
      <c r="C841" s="5" t="s">
        <v>244</v>
      </c>
      <c r="D841" s="6" t="s">
        <v>51</v>
      </c>
      <c r="E841" s="6" t="s">
        <v>21</v>
      </c>
      <c r="F841" s="6">
        <v>6</v>
      </c>
      <c r="G841" s="7">
        <v>19.145532790000001</v>
      </c>
      <c r="H841" s="6" t="s">
        <v>278</v>
      </c>
      <c r="I841" s="8">
        <v>41620</v>
      </c>
    </row>
    <row r="842" spans="1:9" x14ac:dyDescent="0.25">
      <c r="A842">
        <v>904</v>
      </c>
      <c r="B842">
        <v>0</v>
      </c>
      <c r="C842" s="5" t="s">
        <v>244</v>
      </c>
      <c r="D842" s="6" t="s">
        <v>51</v>
      </c>
      <c r="E842" s="6" t="s">
        <v>35</v>
      </c>
      <c r="F842" s="6">
        <v>12</v>
      </c>
      <c r="G842" s="7">
        <v>28.365544079999999</v>
      </c>
      <c r="H842" s="6" t="s">
        <v>278</v>
      </c>
      <c r="I842" s="8">
        <v>41620</v>
      </c>
    </row>
    <row r="843" spans="1:9" x14ac:dyDescent="0.25">
      <c r="A843">
        <v>905</v>
      </c>
      <c r="B843">
        <v>0</v>
      </c>
      <c r="C843" s="5" t="s">
        <v>244</v>
      </c>
      <c r="D843" s="6" t="s">
        <v>51</v>
      </c>
      <c r="E843" s="6" t="s">
        <v>85</v>
      </c>
      <c r="F843" s="6">
        <v>10</v>
      </c>
      <c r="G843" s="7">
        <v>13.410148619999999</v>
      </c>
      <c r="H843" s="6" t="s">
        <v>278</v>
      </c>
      <c r="I843" s="8">
        <v>41620</v>
      </c>
    </row>
    <row r="844" spans="1:9" x14ac:dyDescent="0.25">
      <c r="A844">
        <v>906</v>
      </c>
      <c r="B844">
        <v>0</v>
      </c>
      <c r="C844" s="5" t="s">
        <v>244</v>
      </c>
      <c r="D844" s="6" t="s">
        <v>51</v>
      </c>
      <c r="E844" s="6" t="s">
        <v>87</v>
      </c>
      <c r="F844" s="6">
        <v>12</v>
      </c>
      <c r="G844" s="7">
        <v>23.97960209</v>
      </c>
      <c r="H844" s="6" t="s">
        <v>278</v>
      </c>
      <c r="I844" s="8">
        <v>41620</v>
      </c>
    </row>
    <row r="845" spans="1:9" x14ac:dyDescent="0.25">
      <c r="A845">
        <v>907</v>
      </c>
      <c r="B845">
        <v>0</v>
      </c>
      <c r="C845" s="5" t="s">
        <v>244</v>
      </c>
      <c r="D845" s="6" t="s">
        <v>51</v>
      </c>
      <c r="E845" s="6" t="s">
        <v>79</v>
      </c>
      <c r="F845" s="6">
        <v>10</v>
      </c>
      <c r="G845" s="7">
        <v>13.117542909999999</v>
      </c>
      <c r="H845" s="6" t="s">
        <v>278</v>
      </c>
      <c r="I845" s="8">
        <v>41620</v>
      </c>
    </row>
    <row r="846" spans="1:9" x14ac:dyDescent="0.25">
      <c r="A846">
        <v>908</v>
      </c>
      <c r="B846">
        <v>0</v>
      </c>
      <c r="C846" s="5" t="s">
        <v>244</v>
      </c>
      <c r="D846" s="6" t="s">
        <v>51</v>
      </c>
      <c r="E846" s="6" t="s">
        <v>84</v>
      </c>
      <c r="F846" s="6">
        <v>6</v>
      </c>
      <c r="G846" s="7">
        <v>25.833104330000001</v>
      </c>
      <c r="H846" s="6" t="s">
        <v>278</v>
      </c>
      <c r="I846" s="8">
        <v>41620</v>
      </c>
    </row>
    <row r="847" spans="1:9" x14ac:dyDescent="0.25">
      <c r="A847">
        <v>909</v>
      </c>
      <c r="B847">
        <v>0</v>
      </c>
      <c r="C847" s="5" t="s">
        <v>244</v>
      </c>
      <c r="D847" s="6" t="s">
        <v>51</v>
      </c>
      <c r="E847" s="6" t="s">
        <v>145</v>
      </c>
      <c r="F847" s="6">
        <v>12</v>
      </c>
      <c r="G847" s="7">
        <v>32.483375180000003</v>
      </c>
      <c r="H847" s="6" t="s">
        <v>278</v>
      </c>
      <c r="I847" s="8">
        <v>41620</v>
      </c>
    </row>
    <row r="848" spans="1:9" x14ac:dyDescent="0.25">
      <c r="A848">
        <v>910</v>
      </c>
      <c r="B848">
        <v>0</v>
      </c>
      <c r="C848" s="5" t="s">
        <v>244</v>
      </c>
      <c r="D848" s="6" t="s">
        <v>51</v>
      </c>
      <c r="E848" s="6" t="s">
        <v>231</v>
      </c>
      <c r="F848" s="6">
        <v>2</v>
      </c>
      <c r="G848" s="7">
        <v>120.18547708</v>
      </c>
      <c r="H848" s="6" t="s">
        <v>278</v>
      </c>
      <c r="I848" s="8">
        <v>41620</v>
      </c>
    </row>
    <row r="849" spans="1:9" x14ac:dyDescent="0.25">
      <c r="A849">
        <v>911</v>
      </c>
      <c r="B849">
        <v>0</v>
      </c>
      <c r="C849" s="5" t="s">
        <v>244</v>
      </c>
      <c r="D849" s="6" t="s">
        <v>51</v>
      </c>
      <c r="E849" s="6" t="s">
        <v>14</v>
      </c>
      <c r="F849" s="6">
        <v>6</v>
      </c>
      <c r="G849" s="7">
        <v>27.38942282</v>
      </c>
      <c r="H849" s="6" t="s">
        <v>278</v>
      </c>
      <c r="I849" s="8">
        <v>41620</v>
      </c>
    </row>
    <row r="850" spans="1:9" x14ac:dyDescent="0.25">
      <c r="A850">
        <v>912</v>
      </c>
      <c r="B850">
        <v>0</v>
      </c>
      <c r="C850" s="5" t="s">
        <v>244</v>
      </c>
      <c r="D850" s="6" t="s">
        <v>51</v>
      </c>
      <c r="E850" s="6" t="s">
        <v>19</v>
      </c>
      <c r="F850" s="6">
        <v>20</v>
      </c>
      <c r="G850" s="7">
        <v>25.469402909999999</v>
      </c>
      <c r="H850" s="6" t="s">
        <v>278</v>
      </c>
      <c r="I850" s="8">
        <v>41620</v>
      </c>
    </row>
    <row r="851" spans="1:9" x14ac:dyDescent="0.25">
      <c r="A851">
        <v>913</v>
      </c>
      <c r="B851">
        <v>0</v>
      </c>
      <c r="C851" s="5" t="s">
        <v>244</v>
      </c>
      <c r="D851" s="6" t="s">
        <v>51</v>
      </c>
      <c r="E851" s="6" t="s">
        <v>56</v>
      </c>
      <c r="F851" s="6">
        <v>10</v>
      </c>
      <c r="G851" s="7">
        <v>34.180255099999997</v>
      </c>
      <c r="H851" s="6" t="s">
        <v>278</v>
      </c>
      <c r="I851" s="8">
        <v>41620</v>
      </c>
    </row>
    <row r="852" spans="1:9" x14ac:dyDescent="0.25">
      <c r="A852">
        <v>914</v>
      </c>
      <c r="B852">
        <v>0</v>
      </c>
      <c r="C852" s="5" t="s">
        <v>244</v>
      </c>
      <c r="D852" s="6" t="s">
        <v>51</v>
      </c>
      <c r="E852" s="6" t="s">
        <v>104</v>
      </c>
      <c r="F852" s="6">
        <v>6</v>
      </c>
      <c r="G852" s="7">
        <v>26.564111879999999</v>
      </c>
      <c r="H852" s="6" t="s">
        <v>278</v>
      </c>
      <c r="I852" s="8">
        <v>41620</v>
      </c>
    </row>
    <row r="853" spans="1:9" x14ac:dyDescent="0.25">
      <c r="A853">
        <v>915</v>
      </c>
      <c r="B853">
        <v>0</v>
      </c>
      <c r="C853" s="5" t="s">
        <v>244</v>
      </c>
      <c r="D853" s="6" t="s">
        <v>51</v>
      </c>
      <c r="E853" s="6" t="s">
        <v>134</v>
      </c>
      <c r="F853" s="6">
        <v>6</v>
      </c>
      <c r="G853" s="7">
        <v>21.182020090000002</v>
      </c>
      <c r="H853" s="6" t="s">
        <v>278</v>
      </c>
      <c r="I853" s="8">
        <v>41620</v>
      </c>
    </row>
    <row r="854" spans="1:9" x14ac:dyDescent="0.25">
      <c r="A854">
        <v>916</v>
      </c>
      <c r="B854">
        <v>0</v>
      </c>
      <c r="C854" s="5" t="s">
        <v>244</v>
      </c>
      <c r="D854" s="6" t="s">
        <v>51</v>
      </c>
      <c r="E854" s="6" t="s">
        <v>177</v>
      </c>
      <c r="F854" s="6">
        <v>6</v>
      </c>
      <c r="G854" s="7">
        <v>20.347782689999999</v>
      </c>
      <c r="H854" s="6" t="s">
        <v>278</v>
      </c>
      <c r="I854" s="8">
        <v>41620</v>
      </c>
    </row>
    <row r="855" spans="1:9" x14ac:dyDescent="0.25">
      <c r="A855">
        <v>917</v>
      </c>
      <c r="B855">
        <v>0</v>
      </c>
      <c r="C855" s="5" t="s">
        <v>244</v>
      </c>
      <c r="D855" s="6" t="s">
        <v>51</v>
      </c>
      <c r="E855" s="6" t="s">
        <v>167</v>
      </c>
      <c r="F855" s="6">
        <v>10</v>
      </c>
      <c r="G855" s="7">
        <v>26.913002460000001</v>
      </c>
      <c r="H855" s="6" t="s">
        <v>278</v>
      </c>
      <c r="I855" s="8">
        <v>41620</v>
      </c>
    </row>
    <row r="856" spans="1:9" x14ac:dyDescent="0.25">
      <c r="A856">
        <v>918</v>
      </c>
      <c r="B856">
        <v>0</v>
      </c>
      <c r="C856" s="5" t="s">
        <v>244</v>
      </c>
      <c r="D856" s="6" t="s">
        <v>51</v>
      </c>
      <c r="E856" s="6" t="s">
        <v>110</v>
      </c>
      <c r="F856" s="6">
        <v>10</v>
      </c>
      <c r="G856" s="7">
        <v>19.298566050000002</v>
      </c>
      <c r="H856" s="6" t="s">
        <v>278</v>
      </c>
      <c r="I856" s="8">
        <v>41620</v>
      </c>
    </row>
    <row r="857" spans="1:9" x14ac:dyDescent="0.25">
      <c r="A857">
        <v>919</v>
      </c>
      <c r="B857">
        <v>0</v>
      </c>
      <c r="C857" s="5" t="s">
        <v>244</v>
      </c>
      <c r="D857" s="6" t="s">
        <v>51</v>
      </c>
      <c r="E857" s="6" t="s">
        <v>64</v>
      </c>
      <c r="F857" s="6">
        <v>24</v>
      </c>
      <c r="G857" s="7">
        <v>13.873721919999999</v>
      </c>
      <c r="H857" s="6" t="s">
        <v>278</v>
      </c>
      <c r="I857" s="8">
        <v>41620</v>
      </c>
    </row>
    <row r="858" spans="1:9" x14ac:dyDescent="0.25">
      <c r="A858">
        <v>920</v>
      </c>
      <c r="B858">
        <v>3</v>
      </c>
      <c r="C858" s="5" t="s">
        <v>244</v>
      </c>
      <c r="D858" s="6" t="s">
        <v>51</v>
      </c>
      <c r="E858" s="6" t="s">
        <v>120</v>
      </c>
      <c r="F858" s="6">
        <v>10</v>
      </c>
      <c r="G858" s="7">
        <v>6.1882418699999997</v>
      </c>
      <c r="H858" s="6" t="s">
        <v>278</v>
      </c>
      <c r="I858" s="8">
        <v>41620</v>
      </c>
    </row>
    <row r="859" spans="1:9" x14ac:dyDescent="0.25">
      <c r="A859">
        <v>921</v>
      </c>
      <c r="B859">
        <v>1</v>
      </c>
      <c r="C859" s="5" t="s">
        <v>242</v>
      </c>
      <c r="D859" s="6" t="s">
        <v>25</v>
      </c>
      <c r="E859" s="6" t="s">
        <v>117</v>
      </c>
      <c r="F859" s="6">
        <v>4</v>
      </c>
      <c r="G859" s="7">
        <v>47.056998389999997</v>
      </c>
      <c r="H859" s="6" t="s">
        <v>279</v>
      </c>
      <c r="I859" s="8">
        <v>41620</v>
      </c>
    </row>
    <row r="860" spans="1:9" x14ac:dyDescent="0.25">
      <c r="A860">
        <v>922</v>
      </c>
      <c r="B860">
        <v>0</v>
      </c>
      <c r="C860" s="5" t="s">
        <v>242</v>
      </c>
      <c r="D860" s="6" t="s">
        <v>25</v>
      </c>
      <c r="E860" s="6" t="s">
        <v>4</v>
      </c>
      <c r="F860" s="6">
        <v>2</v>
      </c>
      <c r="G860" s="7">
        <v>130.06523444000001</v>
      </c>
      <c r="H860" s="6" t="s">
        <v>279</v>
      </c>
      <c r="I860" s="8">
        <v>41620</v>
      </c>
    </row>
    <row r="861" spans="1:9" x14ac:dyDescent="0.25">
      <c r="A861">
        <v>923</v>
      </c>
      <c r="B861">
        <v>0</v>
      </c>
      <c r="C861" s="5" t="s">
        <v>242</v>
      </c>
      <c r="D861" s="6" t="s">
        <v>25</v>
      </c>
      <c r="E861" s="6" t="s">
        <v>150</v>
      </c>
      <c r="F861" s="6">
        <v>2</v>
      </c>
      <c r="G861" s="7">
        <v>73.933951309999998</v>
      </c>
      <c r="H861" s="6" t="s">
        <v>279</v>
      </c>
      <c r="I861" s="8">
        <v>41620</v>
      </c>
    </row>
    <row r="862" spans="1:9" x14ac:dyDescent="0.25">
      <c r="A862">
        <v>924</v>
      </c>
      <c r="B862">
        <v>0</v>
      </c>
      <c r="C862" s="5" t="s">
        <v>242</v>
      </c>
      <c r="D862" s="6" t="s">
        <v>25</v>
      </c>
      <c r="E862" s="6" t="s">
        <v>10</v>
      </c>
      <c r="F862" s="6">
        <v>10</v>
      </c>
      <c r="G862" s="7">
        <v>8.9729763899999995</v>
      </c>
      <c r="H862" s="6" t="s">
        <v>279</v>
      </c>
      <c r="I862" s="8">
        <v>41620</v>
      </c>
    </row>
    <row r="863" spans="1:9" x14ac:dyDescent="0.25">
      <c r="A863">
        <v>925</v>
      </c>
      <c r="B863">
        <v>0</v>
      </c>
      <c r="C863" s="5" t="s">
        <v>242</v>
      </c>
      <c r="D863" s="6" t="s">
        <v>25</v>
      </c>
      <c r="E863" s="6" t="s">
        <v>12</v>
      </c>
      <c r="F863" s="6">
        <v>20</v>
      </c>
      <c r="G863" s="7">
        <v>11.271266580000001</v>
      </c>
      <c r="H863" s="6" t="s">
        <v>279</v>
      </c>
      <c r="I863" s="8">
        <v>41620</v>
      </c>
    </row>
    <row r="864" spans="1:9" x14ac:dyDescent="0.25">
      <c r="A864">
        <v>926</v>
      </c>
      <c r="B864">
        <v>0</v>
      </c>
      <c r="C864" s="5" t="s">
        <v>242</v>
      </c>
      <c r="D864" s="6" t="s">
        <v>25</v>
      </c>
      <c r="E864" s="6" t="s">
        <v>21</v>
      </c>
      <c r="F864" s="6">
        <v>30</v>
      </c>
      <c r="G864" s="7">
        <v>19.14895048</v>
      </c>
      <c r="H864" s="6" t="s">
        <v>279</v>
      </c>
      <c r="I864" s="8">
        <v>41620</v>
      </c>
    </row>
    <row r="865" spans="1:9" x14ac:dyDescent="0.25">
      <c r="A865">
        <v>927</v>
      </c>
      <c r="B865">
        <v>0</v>
      </c>
      <c r="C865" s="5" t="s">
        <v>242</v>
      </c>
      <c r="D865" s="6" t="s">
        <v>25</v>
      </c>
      <c r="E865" s="6" t="s">
        <v>85</v>
      </c>
      <c r="F865" s="6">
        <v>10</v>
      </c>
      <c r="G865" s="7">
        <v>13.411640159999999</v>
      </c>
      <c r="H865" s="6" t="s">
        <v>279</v>
      </c>
      <c r="I865" s="8">
        <v>41620</v>
      </c>
    </row>
    <row r="866" spans="1:9" x14ac:dyDescent="0.25">
      <c r="A866">
        <v>928</v>
      </c>
      <c r="B866">
        <v>0</v>
      </c>
      <c r="C866" s="5" t="s">
        <v>242</v>
      </c>
      <c r="D866" s="6" t="s">
        <v>25</v>
      </c>
      <c r="E866" s="6" t="s">
        <v>231</v>
      </c>
      <c r="F866" s="6">
        <v>4</v>
      </c>
      <c r="G866" s="7">
        <v>120.1899968</v>
      </c>
      <c r="H866" s="6" t="s">
        <v>279</v>
      </c>
      <c r="I866" s="8">
        <v>41620</v>
      </c>
    </row>
    <row r="867" spans="1:9" x14ac:dyDescent="0.25">
      <c r="A867">
        <v>929</v>
      </c>
      <c r="B867">
        <v>0</v>
      </c>
      <c r="C867" s="5" t="s">
        <v>242</v>
      </c>
      <c r="D867" s="6" t="s">
        <v>25</v>
      </c>
      <c r="E867" s="6" t="s">
        <v>18</v>
      </c>
      <c r="F867" s="6">
        <v>12</v>
      </c>
      <c r="G867" s="7">
        <v>19.570736839999999</v>
      </c>
      <c r="H867" s="6" t="s">
        <v>279</v>
      </c>
      <c r="I867" s="8">
        <v>41620</v>
      </c>
    </row>
    <row r="868" spans="1:9" x14ac:dyDescent="0.25">
      <c r="A868">
        <v>930</v>
      </c>
      <c r="B868">
        <v>0</v>
      </c>
      <c r="C868" s="5" t="s">
        <v>242</v>
      </c>
      <c r="D868" s="6" t="s">
        <v>25</v>
      </c>
      <c r="E868" s="6" t="s">
        <v>281</v>
      </c>
      <c r="F868" s="6">
        <v>50</v>
      </c>
      <c r="G868" s="7">
        <v>77.828074939999993</v>
      </c>
      <c r="H868" s="6" t="s">
        <v>279</v>
      </c>
      <c r="I868" s="8">
        <v>41620</v>
      </c>
    </row>
    <row r="869" spans="1:9" x14ac:dyDescent="0.25">
      <c r="A869">
        <v>931</v>
      </c>
      <c r="B869">
        <v>0</v>
      </c>
      <c r="C869" s="5" t="s">
        <v>242</v>
      </c>
      <c r="D869" s="6" t="s">
        <v>25</v>
      </c>
      <c r="E869" s="6" t="s">
        <v>7</v>
      </c>
      <c r="F869" s="6">
        <v>2</v>
      </c>
      <c r="G869" s="7">
        <v>86.243219199999999</v>
      </c>
      <c r="H869" s="6" t="s">
        <v>279</v>
      </c>
      <c r="I869" s="8">
        <v>41620</v>
      </c>
    </row>
    <row r="870" spans="1:9" x14ac:dyDescent="0.25">
      <c r="A870">
        <v>932</v>
      </c>
      <c r="B870">
        <v>0</v>
      </c>
      <c r="C870" s="5" t="s">
        <v>242</v>
      </c>
      <c r="D870" s="6" t="s">
        <v>25</v>
      </c>
      <c r="E870" s="6" t="s">
        <v>71</v>
      </c>
      <c r="F870" s="6">
        <v>6</v>
      </c>
      <c r="G870" s="7">
        <v>79.896084590000001</v>
      </c>
      <c r="H870" s="6" t="s">
        <v>279</v>
      </c>
      <c r="I870" s="8">
        <v>41620</v>
      </c>
    </row>
    <row r="871" spans="1:9" x14ac:dyDescent="0.25">
      <c r="A871">
        <v>933</v>
      </c>
      <c r="B871">
        <v>0</v>
      </c>
      <c r="C871" s="5" t="s">
        <v>242</v>
      </c>
      <c r="D871" s="6" t="s">
        <v>25</v>
      </c>
      <c r="E871" s="6" t="s">
        <v>106</v>
      </c>
      <c r="F871" s="6">
        <v>6</v>
      </c>
      <c r="G871" s="7">
        <v>22.836428529999999</v>
      </c>
      <c r="H871" s="6" t="s">
        <v>279</v>
      </c>
      <c r="I871" s="8">
        <v>41620</v>
      </c>
    </row>
    <row r="872" spans="1:9" x14ac:dyDescent="0.25">
      <c r="A872">
        <v>934</v>
      </c>
      <c r="B872">
        <v>0</v>
      </c>
      <c r="C872" s="5" t="s">
        <v>242</v>
      </c>
      <c r="D872" s="6" t="s">
        <v>25</v>
      </c>
      <c r="E872" s="6" t="s">
        <v>30</v>
      </c>
      <c r="F872" s="6">
        <v>24</v>
      </c>
      <c r="G872" s="7">
        <v>17.519176510000001</v>
      </c>
      <c r="H872" s="6" t="s">
        <v>279</v>
      </c>
      <c r="I872" s="8">
        <v>41620</v>
      </c>
    </row>
    <row r="873" spans="1:9" x14ac:dyDescent="0.25">
      <c r="A873">
        <v>935</v>
      </c>
      <c r="B873">
        <v>0</v>
      </c>
      <c r="C873" s="5" t="s">
        <v>242</v>
      </c>
      <c r="D873" s="6" t="s">
        <v>25</v>
      </c>
      <c r="E873" s="6" t="s">
        <v>124</v>
      </c>
      <c r="F873" s="6">
        <v>8</v>
      </c>
      <c r="G873" s="7">
        <v>27.07369577</v>
      </c>
      <c r="H873" s="6" t="s">
        <v>279</v>
      </c>
      <c r="I873" s="8">
        <v>41620</v>
      </c>
    </row>
    <row r="874" spans="1:9" x14ac:dyDescent="0.25">
      <c r="A874">
        <v>936</v>
      </c>
      <c r="B874">
        <v>0</v>
      </c>
      <c r="C874" s="5" t="s">
        <v>242</v>
      </c>
      <c r="D874" s="6" t="s">
        <v>25</v>
      </c>
      <c r="E874" s="6" t="s">
        <v>114</v>
      </c>
      <c r="F874" s="6">
        <v>18</v>
      </c>
      <c r="G874" s="7">
        <v>36.052571129999997</v>
      </c>
      <c r="H874" s="6" t="s">
        <v>279</v>
      </c>
      <c r="I874" s="8">
        <v>41620</v>
      </c>
    </row>
    <row r="875" spans="1:9" x14ac:dyDescent="0.25">
      <c r="A875">
        <v>937</v>
      </c>
      <c r="B875">
        <v>3</v>
      </c>
      <c r="C875" s="5" t="s">
        <v>242</v>
      </c>
      <c r="D875" s="6" t="s">
        <v>25</v>
      </c>
      <c r="E875" s="6" t="s">
        <v>222</v>
      </c>
      <c r="F875" s="6">
        <v>8</v>
      </c>
      <c r="G875" s="7">
        <v>32.369343049999998</v>
      </c>
      <c r="H875" s="6" t="s">
        <v>279</v>
      </c>
      <c r="I875" s="8">
        <v>41620</v>
      </c>
    </row>
    <row r="876" spans="1:9" x14ac:dyDescent="0.25">
      <c r="A876">
        <v>938</v>
      </c>
      <c r="B876">
        <v>1</v>
      </c>
      <c r="C876" s="5" t="s">
        <v>255</v>
      </c>
      <c r="D876" s="6" t="s">
        <v>195</v>
      </c>
      <c r="E876" s="6" t="s">
        <v>86</v>
      </c>
      <c r="F876" s="6">
        <v>6</v>
      </c>
      <c r="G876" s="7">
        <v>86.762185239999994</v>
      </c>
      <c r="H876" s="6" t="s">
        <v>280</v>
      </c>
      <c r="I876" s="8">
        <v>41620</v>
      </c>
    </row>
    <row r="877" spans="1:9" x14ac:dyDescent="0.25">
      <c r="A877">
        <v>939</v>
      </c>
      <c r="B877">
        <v>0</v>
      </c>
      <c r="C877" s="5" t="s">
        <v>255</v>
      </c>
      <c r="D877" s="6" t="s">
        <v>195</v>
      </c>
      <c r="E877" s="6" t="s">
        <v>191</v>
      </c>
      <c r="F877" s="6">
        <v>12</v>
      </c>
      <c r="G877" s="7">
        <v>34.432864600000002</v>
      </c>
      <c r="H877" s="6" t="s">
        <v>280</v>
      </c>
      <c r="I877" s="8">
        <v>41620</v>
      </c>
    </row>
    <row r="878" spans="1:9" x14ac:dyDescent="0.25">
      <c r="A878">
        <v>940</v>
      </c>
      <c r="B878">
        <v>0</v>
      </c>
      <c r="C878" s="5" t="s">
        <v>255</v>
      </c>
      <c r="D878" s="6" t="s">
        <v>195</v>
      </c>
      <c r="E878" s="6" t="s">
        <v>167</v>
      </c>
      <c r="F878" s="6">
        <v>40</v>
      </c>
      <c r="G878" s="7">
        <v>26.911611990000001</v>
      </c>
      <c r="H878" s="6" t="s">
        <v>280</v>
      </c>
      <c r="I878" s="8">
        <v>41620</v>
      </c>
    </row>
    <row r="879" spans="1:9" x14ac:dyDescent="0.25">
      <c r="A879">
        <v>941</v>
      </c>
      <c r="B879">
        <v>0</v>
      </c>
      <c r="C879" s="5" t="s">
        <v>255</v>
      </c>
      <c r="D879" s="6" t="s">
        <v>195</v>
      </c>
      <c r="E879" s="6" t="s">
        <v>0</v>
      </c>
      <c r="F879" s="6">
        <v>30</v>
      </c>
      <c r="G879" s="7">
        <v>24.927342970000002</v>
      </c>
      <c r="H879" s="6" t="s">
        <v>280</v>
      </c>
      <c r="I879" s="8">
        <v>41620</v>
      </c>
    </row>
    <row r="880" spans="1:9" x14ac:dyDescent="0.25">
      <c r="A880">
        <v>942</v>
      </c>
      <c r="B880">
        <v>0</v>
      </c>
      <c r="C880" s="5" t="s">
        <v>255</v>
      </c>
      <c r="D880" s="6" t="s">
        <v>195</v>
      </c>
      <c r="E880" s="6" t="s">
        <v>30</v>
      </c>
      <c r="F880" s="6">
        <v>40</v>
      </c>
      <c r="G880" s="7">
        <v>16.6431991</v>
      </c>
      <c r="H880" s="6" t="s">
        <v>280</v>
      </c>
      <c r="I880" s="8">
        <v>41620</v>
      </c>
    </row>
    <row r="881" spans="1:9" x14ac:dyDescent="0.25">
      <c r="A881">
        <v>943</v>
      </c>
      <c r="B881">
        <v>0</v>
      </c>
      <c r="C881" s="5" t="s">
        <v>255</v>
      </c>
      <c r="D881" s="6" t="s">
        <v>195</v>
      </c>
      <c r="E881" s="6" t="s">
        <v>141</v>
      </c>
      <c r="F881" s="6">
        <v>20</v>
      </c>
      <c r="G881" s="7">
        <v>28.291723900000001</v>
      </c>
      <c r="H881" s="6" t="s">
        <v>280</v>
      </c>
      <c r="I881" s="8">
        <v>41620</v>
      </c>
    </row>
    <row r="882" spans="1:9" x14ac:dyDescent="0.25">
      <c r="A882">
        <v>944</v>
      </c>
      <c r="B882">
        <v>0</v>
      </c>
      <c r="C882" s="5" t="s">
        <v>255</v>
      </c>
      <c r="D882" s="6" t="s">
        <v>195</v>
      </c>
      <c r="E882" s="6" t="s">
        <v>222</v>
      </c>
      <c r="F882" s="6">
        <v>20</v>
      </c>
      <c r="G882" s="7">
        <v>30.750920860000001</v>
      </c>
      <c r="H882" s="6" t="s">
        <v>280</v>
      </c>
      <c r="I882" s="8">
        <v>41620</v>
      </c>
    </row>
    <row r="883" spans="1:9" x14ac:dyDescent="0.25">
      <c r="A883">
        <v>945</v>
      </c>
      <c r="B883">
        <v>0</v>
      </c>
      <c r="C883" s="5" t="s">
        <v>255</v>
      </c>
      <c r="D883" s="6" t="s">
        <v>195</v>
      </c>
      <c r="E883" s="6" t="s">
        <v>44</v>
      </c>
      <c r="F883" s="6">
        <v>30</v>
      </c>
      <c r="G883" s="7">
        <v>29.022670269999999</v>
      </c>
      <c r="H883" s="6" t="s">
        <v>280</v>
      </c>
      <c r="I883" s="8">
        <v>41620</v>
      </c>
    </row>
    <row r="884" spans="1:9" x14ac:dyDescent="0.25">
      <c r="A884">
        <v>946</v>
      </c>
      <c r="B884">
        <v>0</v>
      </c>
      <c r="C884" s="5" t="s">
        <v>255</v>
      </c>
      <c r="D884" s="6" t="s">
        <v>195</v>
      </c>
      <c r="E884" s="6" t="s">
        <v>40</v>
      </c>
      <c r="F884" s="6">
        <v>24</v>
      </c>
      <c r="G884" s="7">
        <v>27.436045320000002</v>
      </c>
      <c r="H884" s="6" t="s">
        <v>280</v>
      </c>
      <c r="I884" s="8">
        <v>41620</v>
      </c>
    </row>
    <row r="885" spans="1:9" x14ac:dyDescent="0.25">
      <c r="A885">
        <v>947</v>
      </c>
      <c r="B885">
        <v>0</v>
      </c>
      <c r="C885" s="5" t="s">
        <v>255</v>
      </c>
      <c r="D885" s="6" t="s">
        <v>195</v>
      </c>
      <c r="E885" s="6" t="s">
        <v>24</v>
      </c>
      <c r="F885" s="6">
        <v>30</v>
      </c>
      <c r="G885" s="7">
        <v>54.115162419999997</v>
      </c>
      <c r="H885" s="6" t="s">
        <v>280</v>
      </c>
      <c r="I885" s="8">
        <v>41620</v>
      </c>
    </row>
    <row r="886" spans="1:9" x14ac:dyDescent="0.25">
      <c r="A886">
        <v>948</v>
      </c>
      <c r="B886">
        <v>3</v>
      </c>
      <c r="C886" s="5" t="s">
        <v>255</v>
      </c>
      <c r="D886" s="6" t="s">
        <v>195</v>
      </c>
      <c r="E886" s="6" t="s">
        <v>22</v>
      </c>
      <c r="F886" s="6">
        <v>20</v>
      </c>
      <c r="G886" s="7">
        <v>32.060888310000003</v>
      </c>
      <c r="H886" s="6" t="s">
        <v>280</v>
      </c>
      <c r="I886" s="8">
        <v>41620</v>
      </c>
    </row>
    <row r="887" spans="1:9" x14ac:dyDescent="0.25">
      <c r="A887">
        <v>949</v>
      </c>
      <c r="B887">
        <v>1</v>
      </c>
      <c r="C887" s="9" t="s">
        <v>259</v>
      </c>
      <c r="D887" s="6" t="s">
        <v>46</v>
      </c>
      <c r="E887" s="6" t="s">
        <v>4</v>
      </c>
      <c r="F887" s="6">
        <v>1</v>
      </c>
      <c r="G887" s="7">
        <v>130.05709644000001</v>
      </c>
      <c r="H887" s="6" t="s">
        <v>278</v>
      </c>
      <c r="I887" s="8">
        <v>41620</v>
      </c>
    </row>
    <row r="888" spans="1:9" x14ac:dyDescent="0.25">
      <c r="A888">
        <v>950</v>
      </c>
      <c r="B888">
        <v>0</v>
      </c>
      <c r="C888" s="9" t="s">
        <v>259</v>
      </c>
      <c r="D888" s="6" t="s">
        <v>46</v>
      </c>
      <c r="E888" s="6" t="s">
        <v>12</v>
      </c>
      <c r="F888" s="6">
        <v>10</v>
      </c>
      <c r="G888" s="7">
        <v>11.27050292</v>
      </c>
      <c r="H888" s="6" t="s">
        <v>278</v>
      </c>
      <c r="I888" s="8">
        <v>41620</v>
      </c>
    </row>
    <row r="889" spans="1:9" x14ac:dyDescent="0.25">
      <c r="A889">
        <v>951</v>
      </c>
      <c r="B889">
        <v>0</v>
      </c>
      <c r="C889" s="9" t="s">
        <v>259</v>
      </c>
      <c r="D889" s="6" t="s">
        <v>46</v>
      </c>
      <c r="E889" s="6" t="s">
        <v>164</v>
      </c>
      <c r="F889" s="6">
        <v>10</v>
      </c>
      <c r="G889" s="7">
        <v>11.962609130000001</v>
      </c>
      <c r="H889" s="6" t="s">
        <v>278</v>
      </c>
      <c r="I889" s="8">
        <v>41620</v>
      </c>
    </row>
    <row r="890" spans="1:9" x14ac:dyDescent="0.25">
      <c r="A890">
        <v>952</v>
      </c>
      <c r="B890">
        <v>0</v>
      </c>
      <c r="C890" s="9" t="s">
        <v>259</v>
      </c>
      <c r="D890" s="6" t="s">
        <v>46</v>
      </c>
      <c r="E890" s="6" t="s">
        <v>48</v>
      </c>
      <c r="F890" s="6">
        <v>10</v>
      </c>
      <c r="G890" s="7">
        <v>20.42954202</v>
      </c>
      <c r="H890" s="6" t="s">
        <v>278</v>
      </c>
      <c r="I890" s="8">
        <v>41620</v>
      </c>
    </row>
    <row r="891" spans="1:9" x14ac:dyDescent="0.25">
      <c r="A891">
        <v>953</v>
      </c>
      <c r="B891">
        <v>0</v>
      </c>
      <c r="C891" s="9" t="s">
        <v>259</v>
      </c>
      <c r="D891" s="6" t="s">
        <v>46</v>
      </c>
      <c r="E891" s="6" t="s">
        <v>6</v>
      </c>
      <c r="F891" s="6">
        <v>6</v>
      </c>
      <c r="G891" s="7">
        <v>28.785964450000002</v>
      </c>
      <c r="H891" s="6" t="s">
        <v>278</v>
      </c>
      <c r="I891" s="8">
        <v>41620</v>
      </c>
    </row>
    <row r="892" spans="1:9" x14ac:dyDescent="0.25">
      <c r="A892">
        <v>954</v>
      </c>
      <c r="B892">
        <v>0</v>
      </c>
      <c r="C892" s="9" t="s">
        <v>259</v>
      </c>
      <c r="D892" s="6" t="s">
        <v>46</v>
      </c>
      <c r="E892" s="6" t="s">
        <v>18</v>
      </c>
      <c r="F892" s="6">
        <v>12</v>
      </c>
      <c r="G892" s="7">
        <v>19.57067425</v>
      </c>
      <c r="H892" s="6" t="s">
        <v>278</v>
      </c>
      <c r="I892" s="8">
        <v>41620</v>
      </c>
    </row>
    <row r="893" spans="1:9" x14ac:dyDescent="0.25">
      <c r="A893">
        <v>955</v>
      </c>
      <c r="B893">
        <v>0</v>
      </c>
      <c r="C893" s="9" t="s">
        <v>259</v>
      </c>
      <c r="D893" s="6" t="s">
        <v>46</v>
      </c>
      <c r="E893" s="6" t="s">
        <v>19</v>
      </c>
      <c r="F893" s="6">
        <v>10</v>
      </c>
      <c r="G893" s="7">
        <v>25.46962825</v>
      </c>
      <c r="H893" s="6" t="s">
        <v>278</v>
      </c>
      <c r="I893" s="8">
        <v>41620</v>
      </c>
    </row>
    <row r="894" spans="1:9" x14ac:dyDescent="0.25">
      <c r="A894">
        <v>956</v>
      </c>
      <c r="B894">
        <v>0</v>
      </c>
      <c r="C894" s="9" t="s">
        <v>259</v>
      </c>
      <c r="D894" s="6" t="s">
        <v>46</v>
      </c>
      <c r="E894" s="6" t="s">
        <v>281</v>
      </c>
      <c r="F894" s="6">
        <v>4</v>
      </c>
      <c r="G894" s="7">
        <v>81.070294829999995</v>
      </c>
      <c r="H894" s="6" t="s">
        <v>278</v>
      </c>
      <c r="I894" s="8">
        <v>41620</v>
      </c>
    </row>
    <row r="895" spans="1:9" x14ac:dyDescent="0.25">
      <c r="A895">
        <v>957</v>
      </c>
      <c r="B895">
        <v>0</v>
      </c>
      <c r="C895" s="9" t="s">
        <v>259</v>
      </c>
      <c r="D895" s="6" t="s">
        <v>46</v>
      </c>
      <c r="E895" s="6" t="s">
        <v>30</v>
      </c>
      <c r="F895" s="6">
        <v>24</v>
      </c>
      <c r="G895" s="7">
        <v>17.643000239999999</v>
      </c>
      <c r="H895" s="6" t="s">
        <v>278</v>
      </c>
      <c r="I895" s="8">
        <v>41620</v>
      </c>
    </row>
    <row r="896" spans="1:9" x14ac:dyDescent="0.25">
      <c r="A896">
        <v>958</v>
      </c>
      <c r="B896">
        <v>0</v>
      </c>
      <c r="C896" s="9" t="s">
        <v>259</v>
      </c>
      <c r="D896" s="6" t="s">
        <v>46</v>
      </c>
      <c r="E896" s="6" t="s">
        <v>114</v>
      </c>
      <c r="F896" s="6">
        <v>12</v>
      </c>
      <c r="G896" s="7">
        <v>36.054955149999998</v>
      </c>
      <c r="H896" s="6" t="s">
        <v>278</v>
      </c>
      <c r="I896" s="8">
        <v>41620</v>
      </c>
    </row>
    <row r="897" spans="1:9" x14ac:dyDescent="0.25">
      <c r="A897">
        <v>959</v>
      </c>
      <c r="B897">
        <v>0</v>
      </c>
      <c r="C897" s="9" t="s">
        <v>259</v>
      </c>
      <c r="D897" s="6" t="s">
        <v>46</v>
      </c>
      <c r="E897" s="6" t="s">
        <v>222</v>
      </c>
      <c r="F897" s="6">
        <v>24</v>
      </c>
      <c r="G897" s="7">
        <v>32.600693100000001</v>
      </c>
      <c r="H897" s="6" t="s">
        <v>278</v>
      </c>
      <c r="I897" s="8">
        <v>41620</v>
      </c>
    </row>
    <row r="898" spans="1:9" x14ac:dyDescent="0.25">
      <c r="A898">
        <v>960</v>
      </c>
      <c r="B898">
        <v>0</v>
      </c>
      <c r="C898" s="9" t="s">
        <v>259</v>
      </c>
      <c r="D898" s="6" t="s">
        <v>46</v>
      </c>
      <c r="E898" s="6" t="s">
        <v>40</v>
      </c>
      <c r="F898" s="6">
        <v>12</v>
      </c>
      <c r="G898" s="7">
        <v>27.213609160000001</v>
      </c>
      <c r="H898" s="6" t="s">
        <v>278</v>
      </c>
      <c r="I898" s="8">
        <v>41620</v>
      </c>
    </row>
    <row r="899" spans="1:9" x14ac:dyDescent="0.25">
      <c r="A899">
        <v>961</v>
      </c>
      <c r="B899">
        <v>0</v>
      </c>
      <c r="C899" s="9" t="s">
        <v>259</v>
      </c>
      <c r="D899" s="6" t="s">
        <v>46</v>
      </c>
      <c r="E899" s="6" t="s">
        <v>24</v>
      </c>
      <c r="F899" s="6">
        <v>12</v>
      </c>
      <c r="G899" s="7">
        <v>54.500485050000002</v>
      </c>
      <c r="H899" s="6" t="s">
        <v>278</v>
      </c>
      <c r="I899" s="8">
        <v>41620</v>
      </c>
    </row>
    <row r="900" spans="1:9" x14ac:dyDescent="0.25">
      <c r="A900">
        <v>962</v>
      </c>
      <c r="B900">
        <v>0</v>
      </c>
      <c r="C900" s="9" t="s">
        <v>259</v>
      </c>
      <c r="D900" s="6" t="s">
        <v>46</v>
      </c>
      <c r="E900" s="6" t="s">
        <v>94</v>
      </c>
      <c r="F900" s="6">
        <v>12</v>
      </c>
      <c r="G900" s="7">
        <v>45.811493919999997</v>
      </c>
      <c r="H900" s="6" t="s">
        <v>278</v>
      </c>
      <c r="I900" s="8">
        <v>41620</v>
      </c>
    </row>
    <row r="901" spans="1:9" x14ac:dyDescent="0.25">
      <c r="A901">
        <v>963</v>
      </c>
      <c r="B901">
        <v>0</v>
      </c>
      <c r="C901" s="9" t="s">
        <v>259</v>
      </c>
      <c r="D901" s="6" t="s">
        <v>46</v>
      </c>
      <c r="E901" s="6" t="s">
        <v>166</v>
      </c>
      <c r="F901" s="6">
        <v>12</v>
      </c>
      <c r="G901" s="7">
        <v>43.712724350000002</v>
      </c>
      <c r="H901" s="6" t="s">
        <v>278</v>
      </c>
      <c r="I901" s="8">
        <v>41620</v>
      </c>
    </row>
    <row r="902" spans="1:9" x14ac:dyDescent="0.25">
      <c r="A902">
        <v>964</v>
      </c>
      <c r="B902">
        <v>0</v>
      </c>
      <c r="C902" s="9" t="s">
        <v>259</v>
      </c>
      <c r="D902" s="6" t="s">
        <v>46</v>
      </c>
      <c r="E902" s="6" t="s">
        <v>22</v>
      </c>
      <c r="F902" s="6">
        <v>6</v>
      </c>
      <c r="G902" s="7">
        <v>33.747737430000001</v>
      </c>
      <c r="H902" s="6" t="s">
        <v>278</v>
      </c>
      <c r="I902" s="8">
        <v>41620</v>
      </c>
    </row>
    <row r="903" spans="1:9" x14ac:dyDescent="0.25">
      <c r="A903">
        <v>965</v>
      </c>
      <c r="B903">
        <v>0</v>
      </c>
      <c r="C903" s="9" t="s">
        <v>259</v>
      </c>
      <c r="D903" s="6" t="s">
        <v>46</v>
      </c>
      <c r="E903" s="6" t="s">
        <v>131</v>
      </c>
      <c r="F903" s="6">
        <v>6</v>
      </c>
      <c r="G903" s="7">
        <v>38.274933619999999</v>
      </c>
      <c r="H903" s="6" t="s">
        <v>278</v>
      </c>
      <c r="I903" s="8">
        <v>41620</v>
      </c>
    </row>
    <row r="904" spans="1:9" x14ac:dyDescent="0.25">
      <c r="A904">
        <v>966</v>
      </c>
      <c r="B904">
        <v>0</v>
      </c>
      <c r="C904" s="9" t="s">
        <v>259</v>
      </c>
      <c r="D904" s="6" t="s">
        <v>46</v>
      </c>
      <c r="E904" s="6" t="s">
        <v>47</v>
      </c>
      <c r="F904" s="6">
        <v>12</v>
      </c>
      <c r="G904" s="7">
        <v>25.75598278</v>
      </c>
      <c r="H904" s="6" t="s">
        <v>278</v>
      </c>
      <c r="I904" s="8">
        <v>41620</v>
      </c>
    </row>
    <row r="905" spans="1:9" x14ac:dyDescent="0.25">
      <c r="A905">
        <v>967</v>
      </c>
      <c r="B905">
        <v>3</v>
      </c>
      <c r="C905" s="9" t="s">
        <v>259</v>
      </c>
      <c r="D905" s="6" t="s">
        <v>46</v>
      </c>
      <c r="E905" s="6" t="s">
        <v>127</v>
      </c>
      <c r="F905" s="6">
        <v>10</v>
      </c>
      <c r="G905" s="7">
        <v>31.149684279999999</v>
      </c>
      <c r="H905" s="6" t="s">
        <v>278</v>
      </c>
      <c r="I905" s="8">
        <v>41620</v>
      </c>
    </row>
    <row r="906" spans="1:9" x14ac:dyDescent="0.25">
      <c r="A906">
        <v>968</v>
      </c>
      <c r="B906">
        <v>1</v>
      </c>
      <c r="C906" s="5" t="s">
        <v>243</v>
      </c>
      <c r="D906" s="6" t="s">
        <v>1</v>
      </c>
      <c r="E906" s="6" t="s">
        <v>9</v>
      </c>
      <c r="F906" s="6">
        <v>13</v>
      </c>
      <c r="G906" s="7">
        <v>108.43938116</v>
      </c>
      <c r="H906" s="6" t="s">
        <v>278</v>
      </c>
      <c r="I906" s="8">
        <v>41620</v>
      </c>
    </row>
    <row r="907" spans="1:9" x14ac:dyDescent="0.25">
      <c r="A907">
        <v>969</v>
      </c>
      <c r="B907">
        <v>0</v>
      </c>
      <c r="C907" s="5" t="s">
        <v>243</v>
      </c>
      <c r="D907" s="6" t="s">
        <v>1</v>
      </c>
      <c r="E907" s="6" t="s">
        <v>15</v>
      </c>
      <c r="F907" s="6">
        <v>10</v>
      </c>
      <c r="G907" s="7">
        <v>7.2117905799999997</v>
      </c>
      <c r="H907" s="6" t="s">
        <v>278</v>
      </c>
      <c r="I907" s="8">
        <v>41620</v>
      </c>
    </row>
    <row r="908" spans="1:9" x14ac:dyDescent="0.25">
      <c r="A908">
        <v>970</v>
      </c>
      <c r="B908">
        <v>0</v>
      </c>
      <c r="C908" s="5" t="s">
        <v>243</v>
      </c>
      <c r="D908" s="6" t="s">
        <v>1</v>
      </c>
      <c r="E908" s="6" t="s">
        <v>21</v>
      </c>
      <c r="F908" s="6">
        <v>12</v>
      </c>
      <c r="G908" s="7">
        <v>19.14751497</v>
      </c>
      <c r="H908" s="6" t="s">
        <v>278</v>
      </c>
      <c r="I908" s="8">
        <v>41620</v>
      </c>
    </row>
    <row r="909" spans="1:9" x14ac:dyDescent="0.25">
      <c r="A909">
        <v>971</v>
      </c>
      <c r="B909">
        <v>0</v>
      </c>
      <c r="C909" s="5" t="s">
        <v>243</v>
      </c>
      <c r="D909" s="6" t="s">
        <v>1</v>
      </c>
      <c r="E909" s="6" t="s">
        <v>151</v>
      </c>
      <c r="F909" s="6">
        <v>12</v>
      </c>
      <c r="G909" s="7">
        <v>33.828138559999999</v>
      </c>
      <c r="H909" s="6" t="s">
        <v>278</v>
      </c>
      <c r="I909" s="8">
        <v>41620</v>
      </c>
    </row>
    <row r="910" spans="1:9" x14ac:dyDescent="0.25">
      <c r="A910">
        <v>972</v>
      </c>
      <c r="B910">
        <v>0</v>
      </c>
      <c r="C910" s="5" t="s">
        <v>243</v>
      </c>
      <c r="D910" s="6" t="s">
        <v>1</v>
      </c>
      <c r="E910" s="6" t="s">
        <v>145</v>
      </c>
      <c r="F910" s="6">
        <v>24</v>
      </c>
      <c r="G910" s="7">
        <v>32.482801389999999</v>
      </c>
      <c r="H910" s="6" t="s">
        <v>278</v>
      </c>
      <c r="I910" s="8">
        <v>41620</v>
      </c>
    </row>
    <row r="911" spans="1:9" x14ac:dyDescent="0.25">
      <c r="A911">
        <v>973</v>
      </c>
      <c r="B911">
        <v>0</v>
      </c>
      <c r="C911" s="5" t="s">
        <v>243</v>
      </c>
      <c r="D911" s="6" t="s">
        <v>1</v>
      </c>
      <c r="E911" s="6" t="s">
        <v>231</v>
      </c>
      <c r="F911" s="6">
        <v>4</v>
      </c>
      <c r="G911" s="7">
        <v>125.99444518999999</v>
      </c>
      <c r="H911" s="6" t="s">
        <v>278</v>
      </c>
      <c r="I911" s="8">
        <v>41620</v>
      </c>
    </row>
    <row r="912" spans="1:9" x14ac:dyDescent="0.25">
      <c r="A912">
        <v>974</v>
      </c>
      <c r="B912">
        <v>0</v>
      </c>
      <c r="C912" s="5" t="s">
        <v>243</v>
      </c>
      <c r="D912" s="6" t="s">
        <v>1</v>
      </c>
      <c r="E912" s="6" t="s">
        <v>6</v>
      </c>
      <c r="F912" s="6">
        <v>12</v>
      </c>
      <c r="G912" s="7">
        <v>28.785079769999999</v>
      </c>
      <c r="H912" s="6" t="s">
        <v>278</v>
      </c>
      <c r="I912" s="8">
        <v>41620</v>
      </c>
    </row>
    <row r="913" spans="1:9" x14ac:dyDescent="0.25">
      <c r="A913">
        <v>975</v>
      </c>
      <c r="B913">
        <v>0</v>
      </c>
      <c r="C913" s="5" t="s">
        <v>243</v>
      </c>
      <c r="D913" s="6" t="s">
        <v>1</v>
      </c>
      <c r="E913" s="6" t="s">
        <v>19</v>
      </c>
      <c r="F913" s="6">
        <v>40</v>
      </c>
      <c r="G913" s="7">
        <v>25.46877696</v>
      </c>
      <c r="H913" s="6" t="s">
        <v>278</v>
      </c>
      <c r="I913" s="8">
        <v>41620</v>
      </c>
    </row>
    <row r="914" spans="1:9" x14ac:dyDescent="0.25">
      <c r="A914">
        <v>976</v>
      </c>
      <c r="B914">
        <v>0</v>
      </c>
      <c r="C914" s="5" t="s">
        <v>243</v>
      </c>
      <c r="D914" s="6" t="s">
        <v>1</v>
      </c>
      <c r="E914" s="6" t="s">
        <v>174</v>
      </c>
      <c r="F914" s="6">
        <v>38</v>
      </c>
      <c r="G914" s="7">
        <v>8.9545203200000003</v>
      </c>
      <c r="H914" s="6" t="s">
        <v>278</v>
      </c>
      <c r="I914" s="8">
        <v>41620</v>
      </c>
    </row>
    <row r="915" spans="1:9" x14ac:dyDescent="0.25">
      <c r="A915">
        <v>977</v>
      </c>
      <c r="B915">
        <v>0</v>
      </c>
      <c r="C915" s="5" t="s">
        <v>243</v>
      </c>
      <c r="D915" s="6" t="s">
        <v>1</v>
      </c>
      <c r="E915" s="6" t="s">
        <v>154</v>
      </c>
      <c r="F915" s="6">
        <v>30</v>
      </c>
      <c r="G915" s="7">
        <v>26.655898950000001</v>
      </c>
      <c r="H915" s="6" t="s">
        <v>278</v>
      </c>
      <c r="I915" s="8">
        <v>41620</v>
      </c>
    </row>
    <row r="916" spans="1:9" x14ac:dyDescent="0.25">
      <c r="A916">
        <v>978</v>
      </c>
      <c r="B916">
        <v>0</v>
      </c>
      <c r="C916" s="5" t="s">
        <v>243</v>
      </c>
      <c r="D916" s="6" t="s">
        <v>1</v>
      </c>
      <c r="E916" s="6" t="s">
        <v>126</v>
      </c>
      <c r="F916" s="6">
        <v>6</v>
      </c>
      <c r="G916" s="7">
        <v>13.62750423</v>
      </c>
      <c r="H916" s="6" t="s">
        <v>278</v>
      </c>
      <c r="I916" s="8">
        <v>41620</v>
      </c>
    </row>
    <row r="917" spans="1:9" x14ac:dyDescent="0.25">
      <c r="A917">
        <v>979</v>
      </c>
      <c r="B917">
        <v>0</v>
      </c>
      <c r="C917" s="5" t="s">
        <v>243</v>
      </c>
      <c r="D917" s="6" t="s">
        <v>1</v>
      </c>
      <c r="E917" s="6" t="s">
        <v>41</v>
      </c>
      <c r="F917" s="6">
        <v>120</v>
      </c>
      <c r="G917" s="7">
        <v>16.512231329999999</v>
      </c>
      <c r="H917" s="6" t="s">
        <v>278</v>
      </c>
      <c r="I917" s="8">
        <v>41620</v>
      </c>
    </row>
    <row r="918" spans="1:9" x14ac:dyDescent="0.25">
      <c r="A918">
        <v>980</v>
      </c>
      <c r="B918">
        <v>0</v>
      </c>
      <c r="C918" s="5" t="s">
        <v>243</v>
      </c>
      <c r="D918" s="6" t="s">
        <v>1</v>
      </c>
      <c r="E918" s="6" t="s">
        <v>147</v>
      </c>
      <c r="F918" s="6">
        <v>10</v>
      </c>
      <c r="G918" s="7">
        <v>27.464998359999999</v>
      </c>
      <c r="H918" s="6" t="s">
        <v>278</v>
      </c>
      <c r="I918" s="8">
        <v>41620</v>
      </c>
    </row>
    <row r="919" spans="1:9" x14ac:dyDescent="0.25">
      <c r="A919">
        <v>981</v>
      </c>
      <c r="B919">
        <v>0</v>
      </c>
      <c r="C919" s="5" t="s">
        <v>243</v>
      </c>
      <c r="D919" s="6" t="s">
        <v>1</v>
      </c>
      <c r="E919" s="6" t="s">
        <v>23</v>
      </c>
      <c r="F919" s="6">
        <v>12</v>
      </c>
      <c r="G919" s="7">
        <v>23.891294519999999</v>
      </c>
      <c r="H919" s="6" t="s">
        <v>278</v>
      </c>
      <c r="I919" s="8">
        <v>41620</v>
      </c>
    </row>
    <row r="920" spans="1:9" x14ac:dyDescent="0.25">
      <c r="A920">
        <v>982</v>
      </c>
      <c r="B920">
        <v>0</v>
      </c>
      <c r="C920" s="5" t="s">
        <v>243</v>
      </c>
      <c r="D920" s="6" t="s">
        <v>1</v>
      </c>
      <c r="E920" s="6" t="s">
        <v>124</v>
      </c>
      <c r="F920" s="6">
        <v>24</v>
      </c>
      <c r="G920" s="7">
        <v>27.26531396</v>
      </c>
      <c r="H920" s="6" t="s">
        <v>278</v>
      </c>
      <c r="I920" s="8">
        <v>41620</v>
      </c>
    </row>
    <row r="921" spans="1:9" x14ac:dyDescent="0.25">
      <c r="A921">
        <v>983</v>
      </c>
      <c r="B921">
        <v>0</v>
      </c>
      <c r="C921" s="5" t="s">
        <v>243</v>
      </c>
      <c r="D921" s="6" t="s">
        <v>1</v>
      </c>
      <c r="E921" s="6" t="s">
        <v>44</v>
      </c>
      <c r="F921" s="6">
        <v>12</v>
      </c>
      <c r="G921" s="7">
        <v>28.847360479999999</v>
      </c>
      <c r="H921" s="6" t="s">
        <v>278</v>
      </c>
      <c r="I921" s="8">
        <v>41620</v>
      </c>
    </row>
    <row r="922" spans="1:9" x14ac:dyDescent="0.25">
      <c r="A922">
        <v>984</v>
      </c>
      <c r="B922">
        <v>0</v>
      </c>
      <c r="C922" s="5" t="s">
        <v>243</v>
      </c>
      <c r="D922" s="6" t="s">
        <v>1</v>
      </c>
      <c r="E922" s="6" t="s">
        <v>214</v>
      </c>
      <c r="F922" s="6">
        <v>20</v>
      </c>
      <c r="G922" s="7">
        <v>27.2485629</v>
      </c>
      <c r="H922" s="6" t="s">
        <v>278</v>
      </c>
      <c r="I922" s="8">
        <v>41620</v>
      </c>
    </row>
    <row r="923" spans="1:9" x14ac:dyDescent="0.25">
      <c r="A923">
        <v>985</v>
      </c>
      <c r="B923">
        <v>0</v>
      </c>
      <c r="C923" s="5" t="s">
        <v>243</v>
      </c>
      <c r="D923" s="6" t="s">
        <v>1</v>
      </c>
      <c r="E923" s="6" t="s">
        <v>5</v>
      </c>
      <c r="F923" s="6">
        <v>36</v>
      </c>
      <c r="G923" s="7">
        <v>41.568549369999999</v>
      </c>
      <c r="H923" s="6" t="s">
        <v>278</v>
      </c>
      <c r="I923" s="8">
        <v>41620</v>
      </c>
    </row>
    <row r="924" spans="1:9" x14ac:dyDescent="0.25">
      <c r="A924">
        <v>986</v>
      </c>
      <c r="B924">
        <v>3</v>
      </c>
      <c r="C924" s="5" t="s">
        <v>243</v>
      </c>
      <c r="D924" s="6" t="s">
        <v>1</v>
      </c>
      <c r="E924" s="6" t="s">
        <v>142</v>
      </c>
      <c r="F924" s="6">
        <v>12</v>
      </c>
      <c r="G924" s="7">
        <v>50.582012689999999</v>
      </c>
      <c r="H924" s="6" t="s">
        <v>278</v>
      </c>
      <c r="I924" s="8">
        <v>41620</v>
      </c>
    </row>
    <row r="925" spans="1:9" x14ac:dyDescent="0.25">
      <c r="A925">
        <v>987</v>
      </c>
      <c r="B925">
        <v>1</v>
      </c>
      <c r="C925" s="5" t="s">
        <v>254</v>
      </c>
      <c r="D925" s="6" t="s">
        <v>189</v>
      </c>
      <c r="E925" s="6" t="s">
        <v>80</v>
      </c>
      <c r="F925" s="6">
        <v>10</v>
      </c>
      <c r="G925" s="7">
        <v>13.90234532</v>
      </c>
      <c r="H925" s="6" t="s">
        <v>280</v>
      </c>
      <c r="I925" s="8">
        <v>41620</v>
      </c>
    </row>
    <row r="926" spans="1:9" x14ac:dyDescent="0.25">
      <c r="A926">
        <v>988</v>
      </c>
      <c r="B926">
        <v>3</v>
      </c>
      <c r="C926" s="5" t="s">
        <v>254</v>
      </c>
      <c r="D926" s="6" t="s">
        <v>189</v>
      </c>
      <c r="E926" s="6" t="s">
        <v>91</v>
      </c>
      <c r="F926" s="6">
        <v>1</v>
      </c>
      <c r="G926" s="7">
        <v>108.00759540999999</v>
      </c>
      <c r="H926" s="6" t="s">
        <v>280</v>
      </c>
      <c r="I926" s="8">
        <v>41620</v>
      </c>
    </row>
  </sheetData>
  <conditionalFormatting sqref="B1:B926">
    <cfRule type="cellIs" dxfId="5" priority="7" operator="equal">
      <formula>6</formula>
    </cfRule>
    <cfRule type="cellIs" dxfId="4" priority="8" operator="equal">
      <formula>5</formula>
    </cfRule>
    <cfRule type="cellIs" dxfId="3" priority="9" operator="equal">
      <formula>4</formula>
    </cfRule>
    <cfRule type="cellIs" dxfId="2" priority="10" operator="equal">
      <formula>3</formula>
    </cfRule>
    <cfRule type="cellIs" dxfId="1" priority="11" operator="equal">
      <formula>2</formula>
    </cfRule>
  </conditionalFormatting>
  <conditionalFormatting sqref="B1:B1048576">
    <cfRule type="cellIs" dxfId="0" priority="6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 Dani</cp:lastModifiedBy>
  <cp:lastPrinted>2023-02-26T16:32:35Z</cp:lastPrinted>
  <dcterms:created xsi:type="dcterms:W3CDTF">2022-10-27T18:44:45Z</dcterms:created>
  <dcterms:modified xsi:type="dcterms:W3CDTF">2023-03-19T20:51:43Z</dcterms:modified>
</cp:coreProperties>
</file>