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esevage/Dropbox/teaching/brit_eh_1700_1940/lectures/week08/"/>
    </mc:Choice>
  </mc:AlternateContent>
  <xr:revisionPtr revIDLastSave="0" documentId="13_ncr:1_{1A0C4A7C-1059-4B42-95A8-A8888C6BCCF6}" xr6:coauthVersionLast="45" xr6:coauthVersionMax="45" xr10:uidLastSave="{00000000-0000-0000-0000-000000000000}"/>
  <bookViews>
    <workbookView xWindow="13100" yWindow="1180" windowWidth="14020" windowHeight="15400" xr2:uid="{6903F260-B5FA-7549-A17C-59C752DF58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<sst xmlns="http://schemas.openxmlformats.org/spreadsheetml/2006/main" count="4" uniqueCount="4">
  <si>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LW</t>
  </si>
  <si>
    <t>Feinstein</t>
  </si>
  <si>
    <t>Date</t>
  </si>
  <si>
    <t>Feinstein_original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</si>
</sst>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0018-92C3-5F4E-A13B-E3C719281582}">
  <dimension ref="A1:D10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>
        <v>1780</v>
      </c>
      <c r="B2">
        <v>100</v>
      </c>
      <c r="C2">
        <v>103.7</v>
      </c>
      <c r="D2">
        <f>C2/103.7 * 100</f>
        <v>100</v>
      </c>
    </row>
    <row r="3" spans="1:4" x14ac:dyDescent="0.2">
      <c r="A3">
        <v>1796</v>
      </c>
      <c r="B3">
        <v>82</v>
      </c>
      <c r="C3">
        <v>104.6</v>
      </c>
      <c r="D3">
        <f t="shared" ref="D3:D10" si="0">C3/103.7 * 100</f>
        <v>100.8678881388621</v>
      </c>
    </row>
    <row r="4" spans="1:4" x14ac:dyDescent="0.2">
      <c r="A4">
        <v>1805</v>
      </c>
      <c r="B4">
        <v>101</v>
      </c>
      <c r="C4">
        <v>109.7</v>
      </c>
      <c r="D4">
        <f t="shared" si="0"/>
        <v>105.78592092574735</v>
      </c>
    </row>
    <row r="5" spans="1:4" x14ac:dyDescent="0.2">
      <c r="A5">
        <v>1809</v>
      </c>
      <c r="B5">
        <v>96</v>
      </c>
      <c r="C5">
        <v>104.3</v>
      </c>
      <c r="D5">
        <f t="shared" si="0"/>
        <v>100.57859209257474</v>
      </c>
    </row>
    <row r="6" spans="1:4" x14ac:dyDescent="0.2">
      <c r="A6">
        <v>1814</v>
      </c>
      <c r="B6">
        <v>120</v>
      </c>
      <c r="C6">
        <v>104.3</v>
      </c>
      <c r="D6">
        <f t="shared" si="0"/>
        <v>100.57859209257474</v>
      </c>
    </row>
    <row r="7" spans="1:4" x14ac:dyDescent="0.2">
      <c r="A7">
        <v>1818</v>
      </c>
      <c r="B7">
        <v>113</v>
      </c>
      <c r="C7">
        <v>102.5</v>
      </c>
      <c r="D7">
        <f t="shared" si="0"/>
        <v>98.842815814850525</v>
      </c>
    </row>
    <row r="8" spans="1:4" x14ac:dyDescent="0.2">
      <c r="A8">
        <v>1827</v>
      </c>
      <c r="B8">
        <v>137</v>
      </c>
      <c r="C8">
        <v>115.5</v>
      </c>
      <c r="D8">
        <f t="shared" si="0"/>
        <v>111.37897782063644</v>
      </c>
    </row>
    <row r="9" spans="1:4" x14ac:dyDescent="0.2">
      <c r="A9">
        <v>1834</v>
      </c>
      <c r="B9">
        <v>160</v>
      </c>
      <c r="C9">
        <v>126.4</v>
      </c>
      <c r="D9">
        <f t="shared" si="0"/>
        <v>121.8900675024108</v>
      </c>
    </row>
    <row r="10" spans="1:4" x14ac:dyDescent="0.2">
      <c r="A10">
        <v>1851</v>
      </c>
      <c r="B10">
        <v>186</v>
      </c>
      <c r="C10">
        <v>141.69999999999999</v>
      </c>
      <c r="D10">
        <f t="shared" si="0"/>
        <v>136.64416586306652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2019-11-18T12:30:55Z</dcterms:created>
  <dcterms:modified xsi:type="dcterms:W3CDTF">2019-11-19T13:32:48Z</dcterms:modified>
</cp:coreProperties>
</file>