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mesevage/Dropbox/teaching/brit_eh_1700_1940/lectures/week10/"/>
    </mc:Choice>
  </mc:AlternateContent>
  <xr:revisionPtr revIDLastSave="0" documentId="8_{307A3D5A-0F9B-5F4F-8CA8-244EACCC89D0}" xr6:coauthVersionLast="45" xr6:coauthVersionMax="45" xr10:uidLastSave="{00000000-0000-0000-0000-000000000000}"/>
  <bookViews>
    <workbookView xWindow="380" yWindow="460" windowWidth="16640" windowHeight="12660" xr2:uid="{41E60BDC-CFEE-DB42-90D3-77B724E9A1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4" i="1"/>
  <c r="A3" i="1"/>
</calcChain>
</file>

<file path=xl/sharedStrings.xml><?xml version="1.0" encoding="utf-8"?>
<sst xmlns="http://schemas.openxmlformats.org/spreadsheetml/2006/main" count="8" uniqueCount="8">
  <si>
    <t>Year</t>
  </si>
  <si>
    <t>Australia</t>
  </si>
  <si>
    <t>US</t>
  </si>
  <si>
    <t>France</t>
  </si>
  <si>
    <t>Germany</t>
  </si>
  <si>
    <t>GB</t>
  </si>
  <si>
    <t>Denmark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</si>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</sst>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6E4A-57D9-E94F-9DB0-B0AFDA15DE5E}">
  <dimension ref="A1:H9"/>
  <sheetViews>
    <sheetView tabSelected="1" workbookViewId="0">
      <selection activeCell="H10" sqref="H1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1877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">
      <c r="A3">
        <f>A2+5</f>
        <v>1882</v>
      </c>
      <c r="B3">
        <v>95.6</v>
      </c>
      <c r="C3">
        <v>96.7</v>
      </c>
      <c r="D3">
        <v>110.1</v>
      </c>
      <c r="E3">
        <v>102.7</v>
      </c>
      <c r="F3">
        <v>134.5</v>
      </c>
      <c r="G3">
        <v>103</v>
      </c>
      <c r="H3">
        <v>115.4</v>
      </c>
    </row>
    <row r="4" spans="1:8" x14ac:dyDescent="0.2">
      <c r="A4">
        <f t="shared" ref="A4:A10" si="0">A3+5</f>
        <v>1887</v>
      </c>
      <c r="B4">
        <v>84.7</v>
      </c>
      <c r="C4">
        <v>93.4</v>
      </c>
      <c r="D4">
        <v>137.30000000000001</v>
      </c>
      <c r="E4">
        <v>107.4</v>
      </c>
      <c r="F4">
        <v>149.69999999999999</v>
      </c>
      <c r="G4">
        <v>130.19999999999999</v>
      </c>
      <c r="H4">
        <v>131.9</v>
      </c>
    </row>
    <row r="5" spans="1:8" x14ac:dyDescent="0.2">
      <c r="A5">
        <f t="shared" si="0"/>
        <v>1892</v>
      </c>
      <c r="B5">
        <v>54.6</v>
      </c>
      <c r="C5">
        <v>89</v>
      </c>
      <c r="D5">
        <v>131.1</v>
      </c>
      <c r="E5">
        <v>122.3</v>
      </c>
      <c r="F5">
        <v>154.9</v>
      </c>
      <c r="G5">
        <v>153.30000000000001</v>
      </c>
      <c r="H5">
        <v>148.30000000000001</v>
      </c>
    </row>
    <row r="6" spans="1:8" x14ac:dyDescent="0.2">
      <c r="A6">
        <f t="shared" si="0"/>
        <v>1897</v>
      </c>
      <c r="B6">
        <v>59.2</v>
      </c>
      <c r="C6">
        <v>89.8</v>
      </c>
      <c r="D6">
        <v>145.69999999999999</v>
      </c>
      <c r="E6">
        <v>135.19999999999999</v>
      </c>
      <c r="F6">
        <v>155.19999999999999</v>
      </c>
      <c r="G6">
        <v>202.2</v>
      </c>
      <c r="H6">
        <v>178.9</v>
      </c>
    </row>
    <row r="7" spans="1:8" x14ac:dyDescent="0.2">
      <c r="A7">
        <f t="shared" si="0"/>
        <v>1902</v>
      </c>
      <c r="B7">
        <v>51.2</v>
      </c>
      <c r="C7">
        <v>88.1</v>
      </c>
      <c r="D7">
        <v>161.6</v>
      </c>
      <c r="E7">
        <v>134.19999999999999</v>
      </c>
      <c r="F7">
        <v>174.1</v>
      </c>
      <c r="G7">
        <v>238.8</v>
      </c>
      <c r="H7">
        <v>198.9</v>
      </c>
    </row>
    <row r="8" spans="1:8" x14ac:dyDescent="0.2">
      <c r="A8">
        <f t="shared" si="0"/>
        <v>1907</v>
      </c>
      <c r="B8">
        <v>39.4</v>
      </c>
      <c r="C8">
        <v>67.099999999999994</v>
      </c>
      <c r="D8">
        <v>158.30000000000001</v>
      </c>
      <c r="E8">
        <v>130.6</v>
      </c>
      <c r="F8">
        <v>188.2</v>
      </c>
      <c r="G8">
        <v>229.4</v>
      </c>
      <c r="H8">
        <v>210.1</v>
      </c>
    </row>
    <row r="9" spans="1:8" x14ac:dyDescent="0.2">
      <c r="A9">
        <f t="shared" si="0"/>
        <v>1912</v>
      </c>
      <c r="B9">
        <v>41</v>
      </c>
      <c r="C9">
        <v>51.9</v>
      </c>
      <c r="D9">
        <v>144.19999999999999</v>
      </c>
      <c r="E9">
        <v>125</v>
      </c>
      <c r="F9">
        <v>216.3</v>
      </c>
      <c r="G9">
        <v>223.6</v>
      </c>
      <c r="H9">
        <v>224.4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2019-12-03T14:12:57Z</dcterms:created>
  <dcterms:modified xsi:type="dcterms:W3CDTF">2019-12-03T14:17:40Z</dcterms:modified>
</cp:coreProperties>
</file>