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ganzer/Dropbox (Politecnico Di Torino Studenti)/Microelectronic_Systems/DLX-Project/diagrams/"/>
    </mc:Choice>
  </mc:AlternateContent>
  <xr:revisionPtr revIDLastSave="0" documentId="13_ncr:1_{361B5B08-1B17-E446-83E7-FD3D07BE411E}" xr6:coauthVersionLast="45" xr6:coauthVersionMax="45" xr10:uidLastSave="{00000000-0000-0000-0000-000000000000}"/>
  <bookViews>
    <workbookView xWindow="380" yWindow="460" windowWidth="28040" windowHeight="17040" xr2:uid="{FE7638C9-D2F0-AB4D-82DF-225A778E91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<sst xmlns="http://schemas.openxmlformats.org/spreadsheetml/2006/main" count="5" uniqueCount="5">
  <si>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Area</t>
  </si>
  <si>
    <t>Timing</t>
  </si>
  <si>
    <t>Power</t>
  </si>
  <si>
    <t>Arrival Time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</si>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</sst>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NumberFormat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Timing</a:t>
            </a:r>
            <a:r>
              <a:rPr lang="en-US" sz="1800" baseline="0"/>
              <a:t> x Area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0.58799999999999997</c:v>
                </c:pt>
                <c:pt idx="1">
                  <c:v>0.625</c:v>
                </c:pt>
                <c:pt idx="2">
                  <c:v>0.66700000000000004</c:v>
                </c:pt>
                <c:pt idx="3">
                  <c:v>0.71399999999999997</c:v>
                </c:pt>
                <c:pt idx="4">
                  <c:v>0.76900000000000002</c:v>
                </c:pt>
              </c:numCache>
            </c:numRef>
          </c:xVal>
          <c:yVal>
            <c:numRef>
              <c:f>Sheet1!$B$2:$B$6</c:f>
              <c:numCache>
                <c:formatCode>_-* #,##0_-;\-* #,##0_-;_-* "-"??_-;_-@_-</c:formatCode>
                <c:ptCount val="5"/>
                <c:pt idx="0">
                  <c:v>15135.133881</c:v>
                </c:pt>
                <c:pt idx="1">
                  <c:v>15134.867881</c:v>
                </c:pt>
                <c:pt idx="2">
                  <c:v>15118.375881</c:v>
                </c:pt>
                <c:pt idx="3">
                  <c:v>15113.055881</c:v>
                </c:pt>
                <c:pt idx="4">
                  <c:v>15110.661881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2-A149-B420-14ECF4F86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59328"/>
        <c:axId val="601328912"/>
      </c:scatterChart>
      <c:valAx>
        <c:axId val="592859328"/>
        <c:scaling>
          <c:orientation val="minMax"/>
          <c:max val="0.8"/>
          <c:min val="0.55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Timing</a:t>
                </a:r>
                <a:r>
                  <a:rPr lang="en-US" sz="1400" baseline="0"/>
                  <a:t> (ns)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601328912"/>
        <c:crosses val="autoZero"/>
        <c:crossBetween val="midCat"/>
      </c:valAx>
      <c:valAx>
        <c:axId val="6013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Area</a:t>
                </a:r>
                <a:r>
                  <a:rPr lang="en-US" sz="1400" baseline="0"/>
                  <a:t> (µm²)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59285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Timing</a:t>
            </a:r>
            <a:r>
              <a:rPr lang="en-US" sz="1800" baseline="0"/>
              <a:t> x Power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0.58799999999999997</c:v>
                </c:pt>
                <c:pt idx="1">
                  <c:v>0.625</c:v>
                </c:pt>
                <c:pt idx="2">
                  <c:v>0.66700000000000004</c:v>
                </c:pt>
                <c:pt idx="3">
                  <c:v>0.71399999999999997</c:v>
                </c:pt>
                <c:pt idx="4">
                  <c:v>0.76900000000000002</c:v>
                </c:pt>
              </c:numCache>
            </c:numRef>
          </c:xVal>
          <c:yVal>
            <c:numRef>
              <c:f>Sheet1!$C$2:$C$6</c:f>
              <c:numCache>
                <c:formatCode>_-* #,##0_-;\-* #,##0_-;_-* "-"??_-;_-@_-</c:formatCode>
                <c:ptCount val="5"/>
                <c:pt idx="0">
                  <c:v>15092</c:v>
                </c:pt>
                <c:pt idx="1">
                  <c:v>14215</c:v>
                </c:pt>
                <c:pt idx="2">
                  <c:v>13322</c:v>
                </c:pt>
                <c:pt idx="3">
                  <c:v>12463</c:v>
                </c:pt>
                <c:pt idx="4">
                  <c:v>11592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0-304D-867F-6DFAC42A6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51776"/>
        <c:axId val="601220288"/>
      </c:scatterChart>
      <c:valAx>
        <c:axId val="601151776"/>
        <c:scaling>
          <c:orientation val="minMax"/>
          <c:min val="0.55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Timing [ns]</a:t>
                </a:r>
                <a:r>
                  <a:rPr lang="en-US" sz="1400" b="0" i="0" u="none" strike="noStrike" baseline="0"/>
                  <a:t>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601220288"/>
        <c:crosses val="autoZero"/>
        <c:crossBetween val="midCat"/>
      </c:valAx>
      <c:valAx>
        <c:axId val="601220288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</a:t>
                </a:r>
                <a:r>
                  <a:rPr lang="en-US" sz="1400" b="0" i="0" baseline="0">
                    <a:effectLst/>
                  </a:rPr>
                  <a:t>Power [µW]</a:t>
                </a:r>
                <a:endParaRPr lang="en-BR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6011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7</xdr:row>
      <xdr:rowOff>139696</xdr:rowOff>
    </xdr:from>
    <xdr:to>
      <xdr:col>5</xdr:col>
      <xdr:colOff>114300</xdr:colOff>
      <xdr:row>30</xdr:row>
      <xdr:rowOff>38096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462DDF-8F98-E247-A0DA-5985C24BB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107950</xdr:colOff>
      <xdr:row>7</xdr:row>
      <xdr:rowOff>139698</xdr:rowOff>
    </xdr:from>
    <xdr:to>
      <xdr:col>11</xdr:col>
      <xdr:colOff>666750</xdr:colOff>
      <xdr:row>30</xdr:row>
      <xdr:rowOff>38098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C1204D-9541-0D43-8F20-7B0EB73BA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A4F7-49B5-1E4D-8B10-C381C7CED485}">
  <dimension ref="A1:H6"/>
  <sheetViews>
    <sheetView tabSelected="1" workbookViewId="0">
      <selection activeCell="M9" sqref="M9"/>
    </sheetView>
  </sheetViews>
  <sheetFormatPr baseColWidth="10" defaultRowHeight="16" x14ac:dyDescent="0.2"/>
  <cols>
    <col min="2" max="3" width="16.6640625" bestFit="1" customWidth="1"/>
    <col min="5" max="5" width="16.6640625" bestFit="1" customWidth="1"/>
    <col min="7" max="8" width="16.6640625" bestFit="1" customWidth="1"/>
  </cols>
  <sheetData>
    <row r="1" spans="1:8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8" x14ac:dyDescent="0.2">
      <c r="A2">
        <v>0.58799999999999997</v>
      </c>
      <c r="B2" s="2">
        <v>15135.133881</v>
      </c>
      <c r="C2" s="2">
        <v>15092</v>
      </c>
      <c r="D2">
        <v>0.62</v>
      </c>
      <c r="E2">
        <v>-0.08</v>
      </c>
      <c r="G2" s="2"/>
      <c r="H2" s="2"/>
    </row>
    <row r="3" spans="1:8" x14ac:dyDescent="0.2">
      <c r="A3">
        <v>0.625</v>
      </c>
      <c r="B3" s="2">
        <v>15134.867881</v>
      </c>
      <c r="C3" s="2">
        <v>14215</v>
      </c>
      <c r="D3">
        <v>0.62</v>
      </c>
      <c r="E3">
        <v>-0.04</v>
      </c>
      <c r="G3" s="1"/>
      <c r="H3" s="1"/>
    </row>
    <row r="4" spans="1:8" x14ac:dyDescent="0.2">
      <c r="A4">
        <v>0.66700000000000004</v>
      </c>
      <c r="B4" s="2">
        <v>15118.375881</v>
      </c>
      <c r="C4" s="2">
        <v>13322</v>
      </c>
      <c r="D4">
        <v>0.68</v>
      </c>
      <c r="E4">
        <v>-0.01</v>
      </c>
      <c r="G4" s="1"/>
      <c r="H4" s="1"/>
    </row>
    <row r="5" spans="1:8" x14ac:dyDescent="0.2">
      <c r="A5">
        <v>0.71399999999999997</v>
      </c>
      <c r="B5" s="2">
        <v>15113.055881</v>
      </c>
      <c r="C5" s="2">
        <v>12463</v>
      </c>
      <c r="D5">
        <v>0.64</v>
      </c>
      <c r="E5">
        <v>0</v>
      </c>
      <c r="G5" s="2"/>
      <c r="H5" s="2"/>
    </row>
    <row r="6" spans="1:8" x14ac:dyDescent="0.2">
      <c r="A6">
        <v>0.76900000000000002</v>
      </c>
      <c r="B6" s="2">
        <v>15110.661881</v>
      </c>
      <c r="C6" s="2">
        <v>11592</v>
      </c>
      <c r="D6">
        <v>0.65</v>
      </c>
      <c r="E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2020-10-15T20:20:10Z</dcterms:created>
  <dcterms:modified xsi:type="dcterms:W3CDTF">2020-10-16T13:18:53Z</dcterms:modified>
</cp:coreProperties>
</file>