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35j1wt6ra3XiuKgZGrs6dqAcvI+y/Lu2DdHZIauJuw0="/>
    </ext>
  </extLst>
</workbook>
</file>

<file path=xl/sharedStrings.xml><?xml version="1.0" encoding="utf-8"?>
<sst xmlns="http://schemas.openxmlformats.org/spreadsheetml/2006/main" count="7728" uniqueCount="2179">
  <si>
    <t>keep order</t>
  </si>
  <si>
    <t>beginning_year</t>
  </si>
  <si>
    <t>end_year_former</t>
  </si>
  <si>
    <t>employment_number</t>
  </si>
  <si>
    <t>business_activities</t>
  </si>
  <si>
    <t>job_functions</t>
  </si>
  <si>
    <t>industry_type</t>
  </si>
  <si>
    <t>industry_type_18_text</t>
  </si>
  <si>
    <t>Category</t>
  </si>
  <si>
    <t>political_party</t>
  </si>
  <si>
    <t>independent_type</t>
  </si>
  <si>
    <t>explain_democrat</t>
  </si>
  <si>
    <t>explain_republican</t>
  </si>
  <si>
    <t>explain_independent1</t>
  </si>
  <si>
    <t>explain_independent2</t>
  </si>
  <si>
    <t>polscale</t>
  </si>
  <si>
    <t>bidentrump</t>
  </si>
  <si>
    <t>Barber</t>
  </si>
  <si>
    <t>Owner</t>
  </si>
  <si>
    <t>Other (please specify)</t>
  </si>
  <si>
    <t>cosmetology</t>
  </si>
  <si>
    <t>Other</t>
  </si>
  <si>
    <t>Republican Party</t>
  </si>
  <si>
    <t/>
  </si>
  <si>
    <t>This has nothing to do with small business</t>
  </si>
  <si>
    <t>Provide fashion 
Give mix-and-match tips with other accessories.</t>
  </si>
  <si>
    <t>Ordering and designing</t>
  </si>
  <si>
    <t>Retail Trade</t>
  </si>
  <si>
    <t>retail</t>
  </si>
  <si>
    <t>Democrat</t>
  </si>
  <si>
    <t>From workers' rights to protecting the environment, equal pay to fighting the special interests, Democrats believe we can and should make life better for families across our nation. fairness, justice, and equality for all by standing up for all middle-class Americans and those struggling to get there.</t>
  </si>
  <si>
    <t>Retail sales</t>
  </si>
  <si>
    <t>Inventory, customer communication</t>
  </si>
  <si>
    <t>Independent</t>
  </si>
  <si>
    <t>Slightly higher fiscal tesponsibility</t>
  </si>
  <si>
    <t>I did catering, prepping and cooking and selling</t>
  </si>
  <si>
    <t>Catering and crafting and designs</t>
  </si>
  <si>
    <t>Courier</t>
  </si>
  <si>
    <t>food catering</t>
  </si>
  <si>
    <t>Democratic Party</t>
  </si>
  <si>
    <t>No comment</t>
  </si>
  <si>
    <t>concrete construction</t>
  </si>
  <si>
    <t>I am the owner and the everything</t>
  </si>
  <si>
    <t>Construction</t>
  </si>
  <si>
    <t>construction</t>
  </si>
  <si>
    <t>Republican</t>
  </si>
  <si>
    <t>employment perpose</t>
  </si>
  <si>
    <t>We make and distribute hair care products. I am also a traveling hair Stylist. I offer classes in hair care techniques and styling.</t>
  </si>
  <si>
    <t>I am the owner and creater of the products. I make sure that the financial side is in accordance with the laws and guidelines for my industry.</t>
  </si>
  <si>
    <t>Personal services</t>
  </si>
  <si>
    <t>The democrats are too liberal when it comes to family values and structure.</t>
  </si>
  <si>
    <t>Mary Kay
Peimetica</t>
  </si>
  <si>
    <t>My business</t>
  </si>
  <si>
    <t>mary kay</t>
  </si>
  <si>
    <t>Life</t>
  </si>
  <si>
    <t>Consulting 
Management 
Fundraising</t>
  </si>
  <si>
    <t>Management 
Negotiations
Advisory</t>
  </si>
  <si>
    <t>Professional, Technical or Business Services</t>
  </si>
  <si>
    <t>business services/consulting</t>
  </si>
  <si>
    <t>Rublicans choose hate as a social platform</t>
  </si>
  <si>
    <t>Internet service provider</t>
  </si>
  <si>
    <t>Supply internet to rural areas.</t>
  </si>
  <si>
    <t>utilities</t>
  </si>
  <si>
    <t>Democrats seem to be lawless when it comes to crime and immigration.</t>
  </si>
  <si>
    <t>Construction consultant,  I also do repairs on metal buildings.</t>
  </si>
  <si>
    <t>Help people who want to build commercial buildings,  line up engineering,  design and build.</t>
  </si>
  <si>
    <t>The Republican party leans more to what is right for the country.</t>
  </si>
  <si>
    <t>We are a real estate investment firm buying, selling, and renovating houses to provide a better quality of life for our community.</t>
  </si>
  <si>
    <t>I am in acquisition and manage the projects. I keep us on budget. I interview contractors.</t>
  </si>
  <si>
    <t>Real Estate or Rental and Leasing Services</t>
  </si>
  <si>
    <t>real estate</t>
  </si>
  <si>
    <t>Some of their believes line up with the Word of God.</t>
  </si>
  <si>
    <t>I own a travel agency.</t>
  </si>
  <si>
    <t>I do all job functions. Marketing, planning, and execution of all trips.</t>
  </si>
  <si>
    <t>Travel</t>
  </si>
  <si>
    <t>travel agency</t>
  </si>
  <si>
    <t>I dont.</t>
  </si>
  <si>
    <t>Write music for bands, podcasts, and film. I also run bands and hire freelance/gig working musicians.</t>
  </si>
  <si>
    <t>I run everything.</t>
  </si>
  <si>
    <t>Arts, Entertainment or Recreation</t>
  </si>
  <si>
    <t>music</t>
  </si>
  <si>
    <t>The Democratic Party, with its flaws, has more value for the human life and freedom.</t>
  </si>
  <si>
    <t>My business is a business that cleans houses</t>
  </si>
  <si>
    <t>The functions of my business is to clean heavily dirty houses</t>
  </si>
  <si>
    <t>Cleaning</t>
  </si>
  <si>
    <t>cleaning</t>
  </si>
  <si>
    <t>Because democrats seem to help the poor communities</t>
  </si>
  <si>
    <t>I have a cleaning business. I clean commercial and residential homes</t>
  </si>
  <si>
    <t>I go in and do cleaning carpets, wash Windows ,dust ,</t>
  </si>
  <si>
    <t>Hospitality and Food Services</t>
  </si>
  <si>
    <t>Na</t>
  </si>
  <si>
    <t>Hair Stylist specializing in cuts and color service. Also facial waxing.</t>
  </si>
  <si>
    <t>Cut and color hair and wax eyebrows</t>
  </si>
  <si>
    <t>Cosmetology</t>
  </si>
  <si>
    <t>I care more about people than money</t>
  </si>
  <si>
    <t>I aquire items people no longer want and refurbish them and sometimes customize them,then resale them. I also sell stuff from abandoned and unpaid storage units.</t>
  </si>
  <si>
    <t>Im ahead of everything.</t>
  </si>
  <si>
    <t>Sales</t>
  </si>
  <si>
    <t>secondhand seller</t>
  </si>
  <si>
    <t>I don't feel closer to either</t>
  </si>
  <si>
    <t>Mary Kay selling cosmetics and ACN selling services</t>
  </si>
  <si>
    <t>I educate people about the product and sell it</t>
  </si>
  <si>
    <t>Health Care and Social Assistance</t>
  </si>
  <si>
    <t>I believe God gives us a choice in what we want to do with our lives and I feel we should help people who need help</t>
  </si>
  <si>
    <t>Customer service,</t>
  </si>
  <si>
    <t>Cuttting and styling</t>
  </si>
  <si>
    <t>Stylist</t>
  </si>
  <si>
    <t>Intelligence</t>
  </si>
  <si>
    <t>There’s so much</t>
  </si>
  <si>
    <t>Vending machines</t>
  </si>
  <si>
    <t>other</t>
  </si>
  <si>
    <t>Just a hard working American</t>
  </si>
  <si>
    <t>Independent contractor for Courier</t>
  </si>
  <si>
    <t>I sorted and drove routes.</t>
  </si>
  <si>
    <t>transportation</t>
  </si>
  <si>
    <t>Better for the military</t>
  </si>
  <si>
    <t>We had a music promotion business. We would promote local bands and book them shows, we would bring more people to the venue which increased sales</t>
  </si>
  <si>
    <t>I set up dates for bands to play. I collected money and gave percentages out to the band and venue</t>
  </si>
  <si>
    <t>I was raised to believe in the values Republicans carry</t>
  </si>
  <si>
    <t>—46 year deep tissue bodyworker
—10 year Compassionate Touch provider for the elderly, chronic pain sufferers, dementia and hospice patients, in their homes and facilities</t>
  </si>
  <si>
    <t>Work out knotted muscles, soothe bodies, minds, and souls, give temporary relief to life’s troubles that effect us</t>
  </si>
  <si>
    <t>chiropractic/massage</t>
  </si>
  <si>
    <t>I believe in social services, giving a hand up to the poor and the needy, and taxing the sickeningly wealthy to pay their fair share. I also strongly believe in a woman’s right to choose her own healthcare!</t>
  </si>
  <si>
    <t>We are in professional business services for healthcare providers. Our activities include back office responsibilities, such as contracting, billing, and other administrative tasks.</t>
  </si>
  <si>
    <t>As the CEO of my company, I oversee all internal operations. I am personally responsible for banking, accounts receivable, and the hiring process.</t>
  </si>
  <si>
    <t>I am a conservative first. Because I am a conservative first before I am a Republican I align myself with the party that best represents conservative values.</t>
  </si>
  <si>
    <t>I am a financial coach. I teach others how to get out of debt and save for the future. I also provide life insurance and Mortgages.</t>
  </si>
  <si>
    <t>I am responsible for all aspects of business from business development to client services.</t>
  </si>
  <si>
    <t>Banking, Finance, or Insurance</t>
  </si>
  <si>
    <t>financial assistance</t>
  </si>
  <si>
    <t>Pro-life, pro 2nd amendment, pro 1st, pro small government. I have and use common sense.</t>
  </si>
  <si>
    <t>I own and manage an automobile detailing business with a team of four skilled professionals. We specialize in comprehensive inside and outside car washes, detailing services, and vehicle polishing for small, medium, and large vehicles."</t>
  </si>
  <si>
    <t>1.	Detailing Specialist:
Meticulous inside and outside car detailing for all vehicle sizes.
	2.	Polishing Technician:
Expert in enhancing vehicle aesthetics through precision polishing.
	3.	Team Management:
Owner overseeing a skilled team for efficient and high-quality service.</t>
  </si>
  <si>
    <t>automotive</t>
  </si>
  <si>
    <t>My whole family is so I have to be</t>
  </si>
  <si>
    <t>Coin operated laundromat</t>
  </si>
  <si>
    <t>Owner, manager, accounting</t>
  </si>
  <si>
    <t>Manufacturing</t>
  </si>
  <si>
    <t>laundromat</t>
  </si>
  <si>
    <t>Trump is a liar and a cheater in business and politics</t>
  </si>
  <si>
    <t>Retail candy and plush toys in
Mall</t>
  </si>
  <si>
    <t>Buying and accounting and payrolll</t>
  </si>
  <si>
    <t>I owned my own scrunchie business. I sold online on Etsy and at nearby boutiques.</t>
  </si>
  <si>
    <t>I made all the scrunchies, listed on social media and Etsy, handled money, bought supplies.</t>
  </si>
  <si>
    <t>I support strong traditional families and the values and morals of republicans.</t>
  </si>
  <si>
    <t>Civil law practice, including advising clients in office and representing clients in courts.</t>
  </si>
  <si>
    <t>Professional law practice for clients; executive management of entire business organization.</t>
  </si>
  <si>
    <t>legal services</t>
  </si>
  <si>
    <t>The national Republican party as presently constituted is corrupt and most Republican politicians are exploitative and or hypocrites.The national Democratic party has better intentions to help citizens, on the whole.</t>
  </si>
  <si>
    <t>General Contractor</t>
  </si>
  <si>
    <t>Building Painting</t>
  </si>
  <si>
    <t>They make common sense choices</t>
  </si>
  <si>
    <t>Swimming pool service</t>
  </si>
  <si>
    <t>Clean swimming pools and spas</t>
  </si>
  <si>
    <t>Government, including all federal and state</t>
  </si>
  <si>
    <t>Their value is closer to my value</t>
  </si>
  <si>
    <t>I offer performance, directing and producing services to various clients.</t>
  </si>
  <si>
    <t>Write treatments, research subject and build production team.</t>
  </si>
  <si>
    <t>Transportation or Warehousing</t>
  </si>
  <si>
    <t>I don't think the government should be the sole solution for fixing everyone's problem. But it should consistently work to aide in making life better for all of its citizens.</t>
  </si>
  <si>
    <t>I was a Communications consultant for tech companies. I would consult on internal and employee communication efforts. I would also consult on other internal campaigns and ensure alignment within the organization.</t>
  </si>
  <si>
    <t>Consult senior leadership on internal communications. Write, design and execute communication plans.</t>
  </si>
  <si>
    <t>I believe in helping others and giving as many people as possible a chance of success and equality.</t>
  </si>
  <si>
    <t>Mexican Snacks</t>
  </si>
  <si>
    <t>Produce Sell Marketing</t>
  </si>
  <si>
    <t>food/baker</t>
  </si>
  <si>
    <t>I believe the democratic party is more for the people while Republicans is all about money if you have it your important and if you don't then you don't matter</t>
  </si>
  <si>
    <t>Tech startup in the software as a service space.</t>
  </si>
  <si>
    <t>Founder.</t>
  </si>
  <si>
    <t>Technology</t>
  </si>
  <si>
    <t>technology</t>
  </si>
  <si>
    <t>Democrats are leaning more towards socialism, and their policies have failed the places they control. You can't legislate your way out of a problem. Sometimes, it takes repealing existing limiting legislation for the greater good.  I'm from the Bay Area.  It's slid downhill so much to the politics and their laws that it's not the place where I grew up anymore.  I didn't recognize it, so I moved up to South Lake Tahoe, where fewer people and less strict laws existed.  It's almost comical as to how, in denial of the real problems, politicians in power and their base are.  They're fighting over renaming a park that is currently named after someone who may have been racist 100 years ago when law-abiding, tax-paying citizens are dealing with overwhelming societal degradation and rampant crime.  It's the pinnacle of passive-aggressive behavior to pretend everything is "fine." when it clearly is not. It's even more insulting to dance around the issue by working on frivolous issues.  The main problem is that a politician's job is to stay in office. As soon as they are elected, they start trying to win their job for the next election cycle. They cow-tow to their base and say anything they can to curry favor to get reelected.  They don't fix things because that would require painful sacrifices that could hurt people and alienate them from their base, which keeps them in power.  Simply put: nobody is willing to fall on the sword to do what needs to get done for the people to make things better. It's not just Democrats, either.  It's ALL politicians.  The system has been gamed so much over the past few decades that we're in a perpetual state of the status quo and nothing getting done while things get worse.</t>
  </si>
  <si>
    <t>Mental health counselor providing individual, couples, and family counseling.</t>
  </si>
  <si>
    <t>Provide counseling, and do all business functions.</t>
  </si>
  <si>
    <t>mental health/therapy</t>
  </si>
  <si>
    <t>I believe in government programs for poor, disabled, and seniors.  I think that history has proven that trickle down does NOT work for the populations mentioned above.</t>
  </si>
  <si>
    <t>Consulting , Teaching and gig work as well</t>
  </si>
  <si>
    <t>Teach Tennis, source items for international markets</t>
  </si>
  <si>
    <t>Education</t>
  </si>
  <si>
    <t>education</t>
  </si>
  <si>
    <t>Less illogical with policies. Democrats tend to be more level with their policies.</t>
  </si>
  <si>
    <t>Provide loans for people to purchase homes and other real estate.  Buy and sell Real Estate for my clients.</t>
  </si>
  <si>
    <t>Consultation to clients on how and when to purchase or sell real estate, show all types of properties for sale, help clients to obtain loans</t>
  </si>
  <si>
    <t>I believe in the leadership that care more for the welfare of the nation instead of their personal gain.</t>
  </si>
  <si>
    <t>Graphic design and crafting</t>
  </si>
  <si>
    <t>Creating everything and fulfilling everything</t>
  </si>
  <si>
    <t>graphic design</t>
  </si>
  <si>
    <t>They aren’t insane</t>
  </si>
  <si>
    <t>Agriculture and custom harvesting</t>
  </si>
  <si>
    <t xml:space="preserve">Running day to day activities 
</t>
  </si>
  <si>
    <t>Agriculture, Forestry, Fishing, or Hunting</t>
  </si>
  <si>
    <t>agriculture</t>
  </si>
  <si>
    <t>I like the color</t>
  </si>
  <si>
    <t>Technical services for broadcasters. Sports event frequency coordination.</t>
  </si>
  <si>
    <t>Engineer.</t>
  </si>
  <si>
    <t>Information Services, including Publishing or Media</t>
  </si>
  <si>
    <t>IT</t>
  </si>
  <si>
    <t>I believe in sharing the wealth for the greater good of all.</t>
  </si>
  <si>
    <t>Cheesecake Bakery.
Bake Cheesecakes Daily for sale to businesses and individuals</t>
  </si>
  <si>
    <t>Manage daily business including Finances</t>
  </si>
  <si>
    <t>Electrical Contractors.
Working mainly with residential wiring installations and circuit repairs.</t>
  </si>
  <si>
    <t>Estimations of costs for materials and labor for residential remodeling.</t>
  </si>
  <si>
    <t>maintenance</t>
  </si>
  <si>
    <t>My business provides business and technology consulting services to small businesses, entrepreneurs, and tech startups in the areas of I.T. strategy, software development, commercial software implementation, business process management, and cybersecurity.</t>
  </si>
  <si>
    <t>As the founder and Chief Service officer, my role involves general business management, client relationship management, service delivery leadership, and team management.</t>
  </si>
  <si>
    <t>I consider myself a moderate conservative Republican for the following reasons: being fiscally responsible, pragmatic, socially moderate, and principled in governance.</t>
  </si>
  <si>
    <t>We are a Home Health Agency,   We provide health services in the home for homebound patients.  Services include but are not limited to skilled nursing, physical therapy, and occupational therapy.</t>
  </si>
  <si>
    <t>I am the Chief Executive Officer.  I also am involved in marketing and compliance.</t>
  </si>
  <si>
    <t>healthcare</t>
  </si>
  <si>
    <t>I think the Republican party is all about protecting Trump and not addressing the issues that the country is facing at this time.</t>
  </si>
  <si>
    <t>I am a massage therapist.</t>
  </si>
  <si>
    <t>I do the massages, answer phones, book appointments, and do the billing if necessary and the books.</t>
  </si>
  <si>
    <t>Health and Wellness</t>
  </si>
  <si>
    <t>Social programs, universal Healthcare,  education, etc</t>
  </si>
  <si>
    <t>Vending. We supply vending machines to businesses and we stock the machines as well.</t>
  </si>
  <si>
    <t>I own and operate the business</t>
  </si>
  <si>
    <t>Vending</t>
  </si>
  <si>
    <t>vending machine</t>
  </si>
  <si>
    <t>Help improve peoples low credit score,</t>
  </si>
  <si>
    <t>Finding low credit plans  that are affordable</t>
  </si>
  <si>
    <t>I dont know</t>
  </si>
  <si>
    <t>My business specializes in creating custom press-on nails made from soft gel extensions. Utilizing soft gel creates a stable base that allows the nail to last up to three weeks.</t>
  </si>
  <si>
    <t>I provide all necessary functions — from ordering supplies to scheduling appointments. I provide phenomenal customer service while creating nail sized art.</t>
  </si>
  <si>
    <t>Beauty and wellness</t>
  </si>
  <si>
    <t>Because I am a woman who is not white.</t>
  </si>
  <si>
    <t>Dried fruits and nuts and dog treats
Craft fairs and trade shows</t>
  </si>
  <si>
    <t>Baking dog treats
Set up booths
Sales and marketing</t>
  </si>
  <si>
    <t>Because the democratic party seems to stand for whatever is popular not consistent</t>
  </si>
  <si>
    <t>Audio engineering and recording production</t>
  </si>
  <si>
    <t xml:space="preserve">Audio engineering and recording production 
</t>
  </si>
  <si>
    <t>media</t>
  </si>
  <si>
    <t>Today's Republicans want to dismantle democracy</t>
  </si>
  <si>
    <t>coaching</t>
  </si>
  <si>
    <t>coach</t>
  </si>
  <si>
    <t>Life Coaching</t>
  </si>
  <si>
    <t>life coaching</t>
  </si>
  <si>
    <t>don’t know</t>
  </si>
  <si>
    <t>Painting contractor, painting houses, mostly residential interior and exterior</t>
  </si>
  <si>
    <t>Supervision, administration, owner</t>
  </si>
  <si>
    <t>Less progressive, seem to care more for American interest rather than global interests</t>
  </si>
  <si>
    <t>In home Healthcare for wheelchair user.</t>
  </si>
  <si>
    <t xml:space="preserve">Main person to provide help with wheelchair user.
</t>
  </si>
  <si>
    <t>I like the values Republicans have to the American people.  Making Americans safe and protected.</t>
  </si>
  <si>
    <t>Marketing and public relations services</t>
  </si>
  <si>
    <t>President oversee everything generate new business media relations project management</t>
  </si>
  <si>
    <t>marketing</t>
  </si>
  <si>
    <t>Freedom to be who I want to be, love who I want and do what I want.</t>
  </si>
  <si>
    <t>My business is a law firm centered on civil litigation and employment law, primarily representing employees in disputes with their employer or former employer, but also advising select small businesses in employment law matters, specifically how to understand and follow CA labor laws, and how to treat and manage employees so they don’t get sued by attorneys like me.</t>
  </si>
  <si>
    <t>Owner and operator, overseeing all aspects of firm operations. Chief litigator, negotiator, and primary drafter of legal documents (motions, oppositions, briefs, and correspondence. File clerk.</t>
  </si>
  <si>
    <t>I’ve been registered as independent/NPP for most of my life. In 2016, I registered as a Democrat to (symbolically) move further away from a Republican Party that has abandoned good-faith participation in a two-party democratic republic.</t>
  </si>
  <si>
    <t>Independent Insurance Agent</t>
  </si>
  <si>
    <t>Owner/Agent</t>
  </si>
  <si>
    <t>As bad as they are, they are more conservative than the current democrat party</t>
  </si>
  <si>
    <t>Analytical chemistry analysis of soil and water</t>
  </si>
  <si>
    <t>Manage profit center and technical processes</t>
  </si>
  <si>
    <t>science</t>
  </si>
  <si>
    <t>More in line with personal views</t>
  </si>
  <si>
    <t>I am a creative designer specializing in party favors. I made custom favors for
Bday parties,  funerals, anniversaries, weddings, etc. My biggest seller
Is custom can coozies.</t>
  </si>
  <si>
    <t>I have communication with my customers. Answering emails. Crest custom
Orders with the details of what my customers are looking for. I create the art.</t>
  </si>
  <si>
    <t>Crafter</t>
  </si>
  <si>
    <t>craft</t>
  </si>
  <si>
    <t>Less corrupt</t>
  </si>
  <si>
    <t>Retail sales of and repair of bicycles</t>
  </si>
  <si>
    <t>Ordering inventory, paying bills, doing payroll 
And repairs, placing advertisements</t>
  </si>
  <si>
    <t>I would like smaller government, less taxes and  
A balanced budget</t>
  </si>
  <si>
    <t>Food catering</t>
  </si>
  <si>
    <t>Owner, payroll</t>
  </si>
  <si>
    <t>Less free welfare and more business friendly</t>
  </si>
  <si>
    <t>Entertainment</t>
  </si>
  <si>
    <t>Cash control. Scheduling. Oversight</t>
  </si>
  <si>
    <t>Massage therapy</t>
  </si>
  <si>
    <t>I run and manage my small massage practice and perform massage therapy</t>
  </si>
  <si>
    <t>Bc the gop is becoming more and more fascist, supporting someone who thinks he should have complete immunity to commit crimes</t>
  </si>
  <si>
    <t>I am a real estate agent. I am self-emplyed and an independent contractor to the broker</t>
  </si>
  <si>
    <t>Manage transactions for sellers and buyers
Market my services</t>
  </si>
  <si>
    <t>I believe our government should work to keep all of is residents, safe and healthy, with the resources necessary to live and work in our society; should work to protect and improve our environment; should protect women's rights and those of so many other groups of people that are disrespected and discriminated against; should recognize that the playing field is not fair and work to make things more fair</t>
  </si>
  <si>
    <t>It is a music business and I freelance playing the piano in various venues.</t>
  </si>
  <si>
    <t>I manage the business. I practice and perform as a professional musician.</t>
  </si>
  <si>
    <t>Music</t>
  </si>
  <si>
    <t>I want everyone to be lifted up together through working together and a helpful government.</t>
  </si>
  <si>
    <t>Dental Practice</t>
  </si>
  <si>
    <t>Managing all aspects of the business of a dental practice</t>
  </si>
  <si>
    <t>dentist</t>
  </si>
  <si>
    <t>I'm a liberal</t>
  </si>
  <si>
    <t>Retail storefront selling nonalcoholic alternatives to wines, beers, and spirits.</t>
  </si>
  <si>
    <t>I am the owner and oversee employees, maintenance, marketing, finances, and general business operations</t>
  </si>
  <si>
    <t>I believe in equal rights</t>
  </si>
  <si>
    <t>Lawyer</t>
  </si>
  <si>
    <t>Legal services as a lawyer</t>
  </si>
  <si>
    <t>Republicans have become too extreme / fringe</t>
  </si>
  <si>
    <t>Cleaning business and it was mainly home and office cleaning</t>
  </si>
  <si>
    <t>I managed the financial aspects and also was part Labor crew for jobs</t>
  </si>
  <si>
    <t>I'm more on the side of helping the poor than helping benefit the wealthy</t>
  </si>
  <si>
    <t>Physician office - general medicine</t>
  </si>
  <si>
    <t>Business management
Physician</t>
  </si>
  <si>
    <t>democrats party made our country like a 3rd world country now: illegal immigrants, crime not being punished, homeless all over the street and cause more crime, we do not feel safe with democrat party in control</t>
  </si>
  <si>
    <t>Insurance and financial services agency</t>
  </si>
  <si>
    <t>training, marketing, and leading</t>
  </si>
  <si>
    <t>i support anti-abortion and freedom to run my business.</t>
  </si>
  <si>
    <t>I run a child care for 23 years . I got my childcare license in 2004 . Before that I only watched one family . I take college classes in child development and psychology. I also teach pre school and I’m in a childcare union .</t>
  </si>
  <si>
    <t>I cook , clean, change diapers . I teach pre school , P. E.  Dancing’ , singing . Do hair . Etc. field trips park days .</t>
  </si>
  <si>
    <t>Childcare</t>
  </si>
  <si>
    <t>childcare</t>
  </si>
  <si>
    <t>I feel strong about the way they believe to run our country . From the boarders to gun laws and abortion</t>
  </si>
  <si>
    <t>Insurance and customer service</t>
  </si>
  <si>
    <t>insurance</t>
  </si>
  <si>
    <t>Minority</t>
  </si>
  <si>
    <t>Custom Furniture/cabinet shop</t>
  </si>
  <si>
    <t>Building the furniture.  Drawing the furniture.  Estimating the furniture and accounts receivables and payables.</t>
  </si>
  <si>
    <t>Support unions, support women's right to decide on abortions, stronger environmental concerns.</t>
  </si>
  <si>
    <t>Took a team of people and found objects worth money and resold them</t>
  </si>
  <si>
    <t>Selling
Restoring 
Revisiting</t>
  </si>
  <si>
    <t>They do more for people than republicans ever have</t>
  </si>
  <si>
    <t>selling mattress and furniture</t>
  </si>
  <si>
    <t>Owner operator, advertising, selling inventory control</t>
  </si>
  <si>
    <t>freedom of choice</t>
  </si>
  <si>
    <t>Human Resources and training consultant.</t>
  </si>
  <si>
    <t>Everything- primarily subcontracted to provide communications training to businesses  of all kinds - pharmaceuticals,    Autos, banks, trucking, small Manufacturing companies, US Army etc. 
Also, for banks - Provided technical training (conversion to new systems), teller training and mortgage training to new employees. 
Developed training materials for various companies. These trainings often included the laws that affected the companies.</t>
  </si>
  <si>
    <t>Providing training for pharmaceutical upper management and also, writing and delivering training on how to train adults to students from around the world in diverse businesses.</t>
  </si>
  <si>
    <t>I can’t embrace Trump and the Republicans won’t give him up - deadlocking their ability to accomplish anything.</t>
  </si>
  <si>
    <t>I am the only manufacturer of Casino style craps tables for individuals and casinos. Mine are custom made to order. There are two other companies but they make them incidentally to their other furniture items.</t>
  </si>
  <si>
    <t>Designer, builder, financier, and costodian too!</t>
  </si>
  <si>
    <t>Because democrats want to own the country and enslave the populace you can see it in their prosecutions of only republicans</t>
  </si>
  <si>
    <t>contract research for pharma, botech and diagnostic industries</t>
  </si>
  <si>
    <t>hands on as well as upervison</t>
  </si>
  <si>
    <t>Hopefully better control on spending and reducing the deficit</t>
  </si>
  <si>
    <t>Daycare Providet</t>
  </si>
  <si>
    <t>Caring for children. Transporting to and from school.</t>
  </si>
  <si>
    <t>Licensed Daycare Provider</t>
  </si>
  <si>
    <t>I have a private practice as a clinical psychologist. I provide consultation and supervision to other therapists, individuals, or businesses in need of psychological consultation. I primarily provide individual psychotherapy to adults and adolescents and provide couples therapy as well.</t>
  </si>
  <si>
    <t>I am generally the only person in the business. I am in charge of all administrative tasks including accounting. I also provide all professional services.</t>
  </si>
  <si>
    <t>In a two party system, it is the political party that is closest to my own political ideology. I believe a two party system tends to ensure little real and meaningful change. I personally identify as a democratic socialist.</t>
  </si>
  <si>
    <t>Law firm</t>
  </si>
  <si>
    <t>Liberal on social issues</t>
  </si>
  <si>
    <t>we support commercial kitchens.  clean deep fryers, clear drains, everything is environmentally friendly</t>
  </si>
  <si>
    <t>sales HR accounting</t>
  </si>
  <si>
    <t>social issues push me that way.</t>
  </si>
  <si>
    <t>Marketing agency that helps business owners with their marketing strategy, social media, email marketing, and websites.</t>
  </si>
  <si>
    <t>I communicate with the client the marketing strategy. I try to gain more clients. I manage my companies financials.</t>
  </si>
  <si>
    <t>I agree and align with their policies.</t>
  </si>
  <si>
    <t>Commercial hydrojet company</t>
  </si>
  <si>
    <t>Cleared drains in commercial kitchens</t>
  </si>
  <si>
    <t>Raised that way</t>
  </si>
  <si>
    <t>Traveling to clients homes to provide hair services or offering local hair services from the comfort of home</t>
  </si>
  <si>
    <t>Pressing
Braiding
Weaving 
Washing and blow drying</t>
  </si>
  <si>
    <t>I want what’s best in life for my children and I</t>
  </si>
  <si>
    <t>Software development and Energy Market Consulting</t>
  </si>
  <si>
    <t>CEO, and programmer</t>
  </si>
  <si>
    <t>Utilities</t>
  </si>
  <si>
    <t>because you gave only 2 choives so my answer uis random. Did you do it on perpose?</t>
  </si>
  <si>
    <t>Detailing interior , and exterior of cars.
Washing cars , steam cleaning , shampoo , scratch removal</t>
  </si>
  <si>
    <t>Cleaning interior , washing off exterior , drying , waxing , steaming , tires and wheels cleaning , cleaning and protecting interior surfaces</t>
  </si>
  <si>
    <t>Truth</t>
  </si>
  <si>
    <t>Real estate appraisal. Appraisal of residential real estate for bank mortgages and refinances</t>
  </si>
  <si>
    <t>appraiser, manager</t>
  </si>
  <si>
    <t>I like some of their values. The Republican party today is full of morons and attracts the wrong crowd unfortunately.  Stupidity and hypocrisy runs rampant!!!</t>
  </si>
  <si>
    <t>We provide janitorial services to residential, small commercial, and vacation rental clients.</t>
  </si>
  <si>
    <t>My roll is the company owner and operator. I handle all major sectors of the company including cleaning and accounting.</t>
  </si>
  <si>
    <t>Republican views are too conservative for me.</t>
  </si>
  <si>
    <t>Screen Printing and Embroidery broker.</t>
  </si>
  <si>
    <t>Sales, customer service</t>
  </si>
  <si>
    <t>Screen Printing and embroidery broker</t>
  </si>
  <si>
    <t>Party of the people.</t>
  </si>
  <si>
    <t>Insurance agency</t>
  </si>
  <si>
    <t>Manager, sales</t>
  </si>
  <si>
    <t>Democrats just have buzzwords to hide corruption.  Republicans, are slightly less bad than that, but not by much</t>
  </si>
  <si>
    <t>Small engine and vehicle repair. Professional driver of off-road vehicles for film and print.</t>
  </si>
  <si>
    <t>I want less government and lower taxes.</t>
  </si>
  <si>
    <t>Hydrogeologist Consulting</t>
  </si>
  <si>
    <t>Ground water evaluation, business development, project management.</t>
  </si>
  <si>
    <t>Ground water resources</t>
  </si>
  <si>
    <t>I have more concerns for the entire population.</t>
  </si>
  <si>
    <t>I run an operate, a small dance studio we teach people to dance. We go to schools and provide free dance services and we perform entertainment services at community corporate and Private events</t>
  </si>
  <si>
    <t>I teach dance classes I create the schedules for all the instructors I put together shows I choreograph dance numbers I run all the administrative tasks involved with the business. I do all the marketing and the accounting for the business.</t>
  </si>
  <si>
    <t>recreation/entertainment</t>
  </si>
  <si>
    <t>More liberal than conservative</t>
  </si>
  <si>
    <t>Design and manufacture air sampling badges for monitoring chemical exposure in workplaces, and perform related analytical chemistry lab services.</t>
  </si>
  <si>
    <t>Founder, Research Director, and CEO</t>
  </si>
  <si>
    <t>Manufacturing and Environmental Services</t>
  </si>
  <si>
    <t>manufacturing</t>
  </si>
  <si>
    <t>It once abolished slavery and was the party of Lincoln, Coolidge, Ike, and Reagan</t>
  </si>
  <si>
    <t>Medical Billing.</t>
  </si>
  <si>
    <t>I do the banking and sales, PR and trouble shooting.</t>
  </si>
  <si>
    <t>I believe in oil independence. We should manufacturer all essential products in the USA. I believe we should respect law enforcement.</t>
  </si>
  <si>
    <t>Health and wellness</t>
  </si>
  <si>
    <t>Short term rentals, property management, marketing</t>
  </si>
  <si>
    <t>Marketing, scheduling, vendor relations</t>
  </si>
  <si>
    <t>property manager</t>
  </si>
  <si>
    <t>The democratic party has become so corrupt and progressive, I have moved further to the right. My personal and business rights have been violated, my city and state are now a mad max movie and spending is out of control. There is absolutely no common sense or knowledge amongst the democratic party. Not to mention the taxation of everything. This is why people are leaving in droves. Only the homeless and illegal immigrants are staying. So, goodbye to the middle class. They have destroyed the best state in the country.</t>
  </si>
  <si>
    <t>We created custom comic books for customers generally parents getting a comic book created for their kid we’d offer illustration and story writing services, and then printing high-quality comic books and books.</t>
  </si>
  <si>
    <t>I was the owner CEO general manager the artist, the storyteller I pretty much started doing everything by myself and only brought on other people when I desperately needed help with the day-to-day running of the phones and returning calls and billing, I need to be able to focus on the art in the story.</t>
  </si>
  <si>
    <t>I tend to follow the more traditional values in which the Republican party has represented..</t>
  </si>
  <si>
    <t>My business is flipping properties. I find properties that are run down fix them up and make a profit.</t>
  </si>
  <si>
    <t>I find the properties invest my money and resell when the property is finished.</t>
  </si>
  <si>
    <t>I don’t know</t>
  </si>
  <si>
    <t>Maintenance and cleaning</t>
  </si>
  <si>
    <t>Owner operator, book keeper, job bidding</t>
  </si>
  <si>
    <t>Pastor</t>
  </si>
  <si>
    <t>They support Israel, gun rights, strong border, and have not gone insane on social issues</t>
  </si>
  <si>
    <t>Athletic shoe and apparel company. Personal designs and uniform emphasizing comfort and performance</t>
  </si>
  <si>
    <t>Expanding and promoting the business</t>
  </si>
  <si>
    <t>I believe in lifting up those less fortunate and not finding blame for their misfortunes</t>
  </si>
  <si>
    <t>I own a natural beauty and wellness business. This includes hair, esthetics, health supplements and essential oils.</t>
  </si>
  <si>
    <t>I am the owner. I install Locs for natural hair, consult for product applications to assist in optimal beauty results and I consult on natural homeopathic products to boost vitality.</t>
  </si>
  <si>
    <t>Beauty</t>
  </si>
  <si>
    <t>I’d say my tax bracket is why I consider myself more democratic</t>
  </si>
  <si>
    <t>organic skin care formula development, manufacture and marketing, we do sunscreens that are subject to FDA OTC drug regulations and must pay FDA over $30k per year just to be able to produce such products.</t>
  </si>
  <si>
    <t>formulation design, business development, strategic initiatives, marketing. Everything.</t>
  </si>
  <si>
    <t>Id consider myself socially liberal and fiscally conservative, the republican party has lost its way, but the demoncratic party is full of idiots who've never read the constitution.</t>
  </si>
  <si>
    <t>I no longer own my business. I am retired.</t>
  </si>
  <si>
    <t>Sprinkler repair</t>
  </si>
  <si>
    <t>Trump is a criminal and should never hold office!!!!</t>
  </si>
  <si>
    <t>Coffee roaster with wholesale and retail distribution. Coffee roasting. Coffee beverage service. Packaged coffee sales - retail and wholesale.</t>
  </si>
  <si>
    <t>I do everything that needs to be done. Right now, fully staffed, I do all the books, supply ordering, scheduling, correspondence, taxes, equipment repair, recipe creating. When not fully staffed I have been know to literally everything.</t>
  </si>
  <si>
    <t xml:space="preserve">I perceive less fear and hate.
</t>
  </si>
  <si>
    <t>Surgical practice</t>
  </si>
  <si>
    <t>Surgeon</t>
  </si>
  <si>
    <t>Fiscal conservative; social conservative</t>
  </si>
  <si>
    <t>Database design and programming</t>
  </si>
  <si>
    <t>Generate more business, fulfill obligations on time or ahead of time, mentor junior associates at the company I’m working for.</t>
  </si>
  <si>
    <t>Republican candidates (Trump, DeSantis) are ill suited to govern</t>
  </si>
  <si>
    <t>I run a small real estate firm with two full time employees and several independent contractors. We oversee the real estate transaction from first meeting a client to the close of a transaction.</t>
  </si>
  <si>
    <t>I run every day operations of the business as well as manage my own clients. I am in charge of all accounting and payments to other agents in the office.</t>
  </si>
  <si>
    <t>I fall closer in lines with the Democratic Party on social issues.</t>
  </si>
  <si>
    <t>Own an independent car dealership with husband and son</t>
  </si>
  <si>
    <t>car sales</t>
  </si>
  <si>
    <t>Absolutely do not agree with Donald Trump and MAGA republicans on their extreme policies.  Trump should be no where near the White House.</t>
  </si>
  <si>
    <t>Economic consting</t>
  </si>
  <si>
    <t>Run, seek funding, write reports</t>
  </si>
  <si>
    <t>Trump sucks</t>
  </si>
  <si>
    <t>Gov contracts</t>
  </si>
  <si>
    <t>Curriculum development
Teaching
Budgets and logistics</t>
  </si>
  <si>
    <t>government</t>
  </si>
  <si>
    <t>Liberals are communists</t>
  </si>
  <si>
    <t>do braces and Clear Aligner for adults and children</t>
  </si>
  <si>
    <t>I oversee all staff and direct orthodontic care</t>
  </si>
  <si>
    <t xml:space="preserve">my conservative values
</t>
  </si>
  <si>
    <t>We started in 1999 and became an ESOP last year. We are a construction company that builds log &amp; timber buildings, decks, and does painting.</t>
  </si>
  <si>
    <t>I am in charge of training and marketing</t>
  </si>
  <si>
    <t>I believe that Donald Trump is a threat to democracy and the republican party is no longer the party of Lincoln or Regan but has turned extremists.</t>
  </si>
  <si>
    <t>Vector control</t>
  </si>
  <si>
    <t>Service Manager 
Bidding jobs
 Complaint resulation</t>
  </si>
  <si>
    <t>Because the working class is the backbone of our country 
  We need less welfare and more people working</t>
  </si>
  <si>
    <t>Provide administrative and sales support to client companies.  Sometimes this includes soft selling.</t>
  </si>
  <si>
    <t>I accept calls from client customers.  Additionally, I provide support to clent employees in training.</t>
  </si>
  <si>
    <t>Always think of JFK when I think of democracy.</t>
  </si>
  <si>
    <t>Consulting</t>
  </si>
  <si>
    <t>Making Business recommendations</t>
  </si>
  <si>
    <t>Whoever punches Nazis gets my vote</t>
  </si>
  <si>
    <t>Automotive dealer</t>
  </si>
  <si>
    <t>Overseeing all operations
Managing people. 
Fixing problems</t>
  </si>
  <si>
    <t>I like the policies</t>
  </si>
  <si>
    <t>Full service restaurant and bar, including to-go orders.  Entertainment varies between karaoke, trivia and bands.</t>
  </si>
  <si>
    <t>I do everything.  Cook, maintenance, bookkeeping, financial management, marketing.</t>
  </si>
  <si>
    <t>restaurant</t>
  </si>
  <si>
    <t>Don't want Trump as president again.</t>
  </si>
  <si>
    <t>Branding &amp; Marketing</t>
  </si>
  <si>
    <t xml:space="preserve">I wear several hats every day. 
</t>
  </si>
  <si>
    <t>Free thinkers who try to do the right thing for Americans</t>
  </si>
  <si>
    <t>Accounting services and tax preparation services</t>
  </si>
  <si>
    <t>Work and administration, self-employed with 0 employees</t>
  </si>
  <si>
    <t>I believe the Republican Party tends to govern people while the Democratic Party only believes in ruling over people.</t>
  </si>
  <si>
    <t>Barbershop</t>
  </si>
  <si>
    <t>real estate rental services</t>
  </si>
  <si>
    <t>management, strategy, administration, finance</t>
  </si>
  <si>
    <t>I believe that our society should take care of each other and have laws that consider minority situations.</t>
  </si>
  <si>
    <t>Independent hairstylist</t>
  </si>
  <si>
    <t>Full service  hair stylist</t>
  </si>
  <si>
    <t>Beauty industry</t>
  </si>
  <si>
    <t>Because I feel I'm for the workers not the owners</t>
  </si>
  <si>
    <t>House cleaning. Scheduling. Customer satisfaction.</t>
  </si>
  <si>
    <t>Cleaning. Scheduling.</t>
  </si>
  <si>
    <t>Cleaning.</t>
  </si>
  <si>
    <t>I am against abortion and the Bible should be used in every school.</t>
  </si>
  <si>
    <t>Solo anesthesiology practice. Work occasional days at local hospital as a contractor for an hourly rate.</t>
  </si>
  <si>
    <t>Performing anesthesia for various surgical procedures.</t>
  </si>
  <si>
    <t>I believe in women’s rights, LGBTQ rights. Separation of church and state. 
Some gun control 
Oppose book banning, Legislature should not be making medical decisions for people</t>
  </si>
  <si>
    <t>Computer repair</t>
  </si>
  <si>
    <t>Owner/computer technician</t>
  </si>
  <si>
    <t>I am a consult.</t>
  </si>
  <si>
    <t>Read and interpret information</t>
  </si>
  <si>
    <t>I am democrat because I belive in taking care of people. I also believe in science.</t>
  </si>
  <si>
    <t>Printing services. Brochures, signs, apparel.</t>
  </si>
  <si>
    <t>Administrative duties, payroll, taxes, banking.</t>
  </si>
  <si>
    <t>printing</t>
  </si>
  <si>
    <t>Business is the driver in our economy. Get to work and do your part.</t>
  </si>
  <si>
    <t>Limited government</t>
  </si>
  <si>
    <t>We provide creative Marketing services. Graphic Design, Web design. Printing.</t>
  </si>
  <si>
    <t>Graphic Design, Web Design, Operations.</t>
  </si>
  <si>
    <t>The policy platform of democrats more closely align with my values. Particularly in the social and cultural issues. But not always in the financial issues.</t>
  </si>
  <si>
    <t>Music performance in venues, weddings, and corporate events</t>
  </si>
  <si>
    <t>Professional musician.</t>
  </si>
  <si>
    <t>I like the policies.</t>
  </si>
  <si>
    <t>I have several: a law firm, an export brokerage, a home design business, and I’m a real estate investor</t>
  </si>
  <si>
    <t>Drafting legal documents, reviewing contracts, giving legal advice. Purchasing grocery items and shipping overseas</t>
  </si>
  <si>
    <t>As a former Democratic, I feel that the Democratic Party has failed our country time and time again and created too much fear mongering in society, things I did not notice from the Republican Party.</t>
  </si>
  <si>
    <t>Clothing retailer for women</t>
  </si>
  <si>
    <t>I’m am for the people</t>
  </si>
  <si>
    <t>Real Estate Development (Multifamily)</t>
  </si>
  <si>
    <t>Co-Founder, Owner, Managing Director</t>
  </si>
  <si>
    <t>Economic policy as a business owner.</t>
  </si>
  <si>
    <t>Consulting on training &amp; Organize Change Management</t>
  </si>
  <si>
    <t>Apply the ADDIE methodology to find better &amp; more effective ways of doing business</t>
  </si>
  <si>
    <t>Social policies</t>
  </si>
  <si>
    <t>Realtor.  Buying  selling residential real estate</t>
  </si>
  <si>
    <t>Administration. Sales rep.</t>
  </si>
  <si>
    <t>Board security.    Male in women sport</t>
  </si>
  <si>
    <t>Servicing customer, working with contractors selling accounts.</t>
  </si>
  <si>
    <t>Servicing customers.  Construction jobs and rodent control.</t>
  </si>
  <si>
    <t>The constitution .</t>
  </si>
  <si>
    <t>Apparel decoration for large accounts</t>
  </si>
  <si>
    <t>Wholesale Trade</t>
  </si>
  <si>
    <t>Old school Republican, not current maga fake Republican.</t>
  </si>
  <si>
    <t>I am a blogger and focus mainly on recipe and lifestyle content.</t>
  </si>
  <si>
    <t>I produce recipes and other information and inspirational content for a wide range of readers, as well as syndicate to MSN and promote my content on social media. Sometimes I am sponsored by a client to promote a specific product but it’s very rare.</t>
  </si>
  <si>
    <t>The Republican Party has made a mockery of the American people. It is appalling the disgrace they’ve brought upon our nation and our forefathers are rolling over in their graves! I was a registered Republican since 1996 and had to change my party once that terrible swindler was elected president.</t>
  </si>
  <si>
    <t>Primary healthcare</t>
  </si>
  <si>
    <t>Diagnose and treat</t>
  </si>
  <si>
    <t>Always been one, but the Republicans are not really republicans anymore, they’re hellbent on fascism.</t>
  </si>
  <si>
    <t xml:space="preserve">Dry cleaning owner. 5 stores
Real estate agent
Mortgage broker
Licensed home builder. built 5 homes.
Independent stock and options trader.
</t>
  </si>
  <si>
    <t xml:space="preserve">Worker and manager of each.
</t>
  </si>
  <si>
    <t>conservative and christian</t>
  </si>
  <si>
    <t>ecommerce home decor shop, shipping throughout the US</t>
  </si>
  <si>
    <t>I do everything - purchasing, inventory, warehouse manager, claims dept, receivables, principle photography, website management etc.</t>
  </si>
  <si>
    <t>ecommerce</t>
  </si>
  <si>
    <t>I think of myself as more moderate, neither too liberal or too conservative but there is never a candidate that represents me. I'm more Republican because the Democrat party doesn't support democracy anymore, they support marxism and large government controlling the people. I do not align with their platform other than women's pro-choice rights. I feel the Republican party (mainly Donald Trump) is aligned with my values on immigration, border policy, inflation and education.</t>
  </si>
  <si>
    <t>Mortgage</t>
  </si>
  <si>
    <t>Everything</t>
  </si>
  <si>
    <t>They care more about the country.</t>
  </si>
  <si>
    <t>General contracting - Construction residential and commercial construction</t>
  </si>
  <si>
    <t>Managing owner 
Project manager
Contractor</t>
  </si>
  <si>
    <t>Democrats have gone too extreme left on most issues</t>
  </si>
  <si>
    <t>Legal services to municipalities, counties, and government entities</t>
  </si>
  <si>
    <t>Provide legal advice and advocate for clients before tribunals</t>
  </si>
  <si>
    <t>Anything else is a wasted vote and supports the advance of fascism, bigotry, and the eventual downfall of America. Democrats aren’t perfect hut they are so much better than the alternative that I can’t imagine being anywhere else.</t>
  </si>
  <si>
    <t>I work as a producer, voice over artist and voice actress, as well as some sidework in web marketing and sales.</t>
  </si>
  <si>
    <t>I produce and edit audio, accept commission orders and record voice lines for video game studios.</t>
  </si>
  <si>
    <t>My ideas are more liberal than Republicans generally are, and being a woman in the current climate makes the choice even more obvious. I would like to consider myself an independent but that party never stands a chance in any election these days. So for the sake of voting and having any real impact in an electio, I choose Democrat.</t>
  </si>
  <si>
    <t>Boss</t>
  </si>
  <si>
    <t>Great</t>
  </si>
  <si>
    <t>Teaching Dancing</t>
  </si>
  <si>
    <t>Dance instructor</t>
  </si>
  <si>
    <t>Because the Democrats party has become big government control Leftist Nazis or Communists whichever term you want to use, and the Republicans are the lesser of two evils.</t>
  </si>
  <si>
    <t>I own a private practice that offers life coaching, Reiki, services and training, mindfulness, and meditation services.</t>
  </si>
  <si>
    <t>Owner and service provider</t>
  </si>
  <si>
    <t>Support all</t>
  </si>
  <si>
    <t>Dog walking and grooming.</t>
  </si>
  <si>
    <t>Administration, management and marketing.</t>
  </si>
  <si>
    <t>dog care</t>
  </si>
  <si>
    <t>I believe the government needs to be more for the people, giving more resources to education, healthcare, immigration, technology, research and social wellbeing overall among other things. I do feel divided because I am conservative, and some of the values align more with the Republican party in theory, but I cannot support a party that elects a psychopath clown like Donald Trump to lead the country.</t>
  </si>
  <si>
    <t>Bookkeeping, Notary Services</t>
  </si>
  <si>
    <t>Management</t>
  </si>
  <si>
    <t>I am an artist, I travel to art festivals, and I also do custom work</t>
  </si>
  <si>
    <t>My job function is to make art. I am an artist I make beaded jewelry, silversmith, jewelry I do watercolors carved wood I walk a lot of mediums and take on a lot of commissions.</t>
  </si>
  <si>
    <t>Because I’m more for the people than I am big business.</t>
  </si>
  <si>
    <t>Home health agency and nurse registry.  We provide skilled nursing care and professional therapy care (physical, occupational) to elderly people in their places of residence.  We also provide caregiver assistance (home health aide, companionship, etc) to the elderly who are unable to perform activities of daily living.</t>
  </si>
  <si>
    <t>Administrator, operations, finance, and other general management needs.  Net, all non-clinical and non-medical functions.</t>
  </si>
  <si>
    <t>The Republican party encourages the people to be self sufficient and rely on their own initiative to be successful;  the Democratic party encourages the people to be dependent on the government, much like what socialist and communist countries do.  The Democratic party is for big government intervention and regulation vs Republicans who are for fewer government intervention.</t>
  </si>
  <si>
    <t>Accounting and Bookkeeping</t>
  </si>
  <si>
    <t>Run business and do all the work</t>
  </si>
  <si>
    <t>financial services</t>
  </si>
  <si>
    <t>Democrats are leaning more towards Liberal these days.</t>
  </si>
  <si>
    <t>Book editing.  I did the layout for educational books, study manuals, business mission statements and any additional works that required a structured read.</t>
  </si>
  <si>
    <t>Owner, designer, editor, accountant and any job associated with operating the business.</t>
  </si>
  <si>
    <t>They have more traditional values that I lean to more than left wing ideas.  However I do not agree with either party on all its political stances.</t>
  </si>
  <si>
    <t>My business is an e-commerce business. I sold textbooks and other items on Amazon marketplace. I also had my own brand of nutritional supplements.</t>
  </si>
  <si>
    <t>Communicating with customers. 
Packaging and shipping orders.</t>
  </si>
  <si>
    <t>I did not state that.</t>
  </si>
  <si>
    <t>I own two restaurants.</t>
  </si>
  <si>
    <t>Payroll, management, bookkeeping, maintenance, hiring/firing</t>
  </si>
  <si>
    <t>Because most of the time it seems the Democratic Party cares a little bit about the people who vote them in</t>
  </si>
  <si>
    <t>Financial Sevices marketing for a mutual fund.  The main activity was to get onto platforms where registered reps can purchase for their clients</t>
  </si>
  <si>
    <t>I marketed the fund to regional banks and brokers.</t>
  </si>
  <si>
    <t>The Democratic Party abuses their power and weaponized the judicial system</t>
  </si>
  <si>
    <t>Licensed Child Care Provider</t>
  </si>
  <si>
    <t>Owner/Ooerator</t>
  </si>
  <si>
    <t>Have more beliefs that they have</t>
  </si>
  <si>
    <t>Commercial cleaning ..serviced multiple accounts</t>
  </si>
  <si>
    <t>Recruit and train staff as well as physically working sites.  Inspections</t>
  </si>
  <si>
    <t>I used to be close to dems but they have failed this country so republicans get a small piece of credit</t>
  </si>
  <si>
    <t>Sell and service insurance products</t>
  </si>
  <si>
    <t>Sell insurance manage agency</t>
  </si>
  <si>
    <t>Insurance</t>
  </si>
  <si>
    <t>I believe in less federal Government</t>
  </si>
  <si>
    <t>healthcare consulting</t>
  </si>
  <si>
    <t>I am the owner and so operator of the business. I do not have the ability to run the business full-time so considered acid income. However, my full-time job keeps me very busy that I don’t have a chance to fully work on my business. Also, since I am a single wage earner, I’m not able to dedicate all my time to the business.</t>
  </si>
  <si>
    <t>Because the republicans are worse.</t>
  </si>
  <si>
    <t>residential painting contractor</t>
  </si>
  <si>
    <t>bookkeeping</t>
  </si>
  <si>
    <t>i couldn't pick neither</t>
  </si>
  <si>
    <t>Digital consulting for business strategies and marketing</t>
  </si>
  <si>
    <t>Business planning, research, content development</t>
  </si>
  <si>
    <t>Better choice for the people and not business</t>
  </si>
  <si>
    <t>I owned a automotive repair shop.
Repair automobiles</t>
  </si>
  <si>
    <t>Purchasing officer. Technician. HR officer.</t>
  </si>
  <si>
    <t>Automotive</t>
  </si>
  <si>
    <t>He had the economy in good condition when he was president.</t>
  </si>
  <si>
    <t>Real state appraisal</t>
  </si>
  <si>
    <t>CFO</t>
  </si>
  <si>
    <t>I consider myself a logical American first policy. I don’t care about feelings or opinions that doesn’t promote freedom or are in the best interests of the American people</t>
  </si>
  <si>
    <t>Lawn Care and Yard maintenance</t>
  </si>
  <si>
    <t>Mowing Lawns, trimming hedges, edging, installing mulch and pine</t>
  </si>
  <si>
    <t>landscaping</t>
  </si>
  <si>
    <t>Limited government, capitalism,</t>
  </si>
  <si>
    <t>I help people buy and sell homes Educating buyers and seller on the current housing market</t>
  </si>
  <si>
    <t>Property tours making sure my clients fully understand the ends and the outs of the buying process</t>
  </si>
  <si>
    <t>I do feel like they are still trying to look out for the low income people.</t>
  </si>
  <si>
    <t>Law office providing legal counseling and court services.</t>
  </si>
  <si>
    <t>Court appearances 
Drafting documents
Communication with the public</t>
  </si>
  <si>
    <t>I believe in the constitution and the rule of law.</t>
  </si>
  <si>
    <t>In-Home Daycare teaching kids the basic skills they need to become independent &amp; self help skills to survive in the world</t>
  </si>
  <si>
    <t>Promote independence</t>
  </si>
  <si>
    <t>I don’t like Republicans or Democrats</t>
  </si>
  <si>
    <t>Home improvement</t>
  </si>
  <si>
    <t>Sales, marketing, maintenance</t>
  </si>
  <si>
    <t>Values more align with my views</t>
  </si>
  <si>
    <t>Assist buyers and sellers in real estate, enroll people into Medicare plans</t>
  </si>
  <si>
    <t>Show houses, marketing, take applications for Medicare insurance</t>
  </si>
  <si>
    <t>Because my beliefs align with the Republican Party and our economy is always better.</t>
  </si>
  <si>
    <t>Custom apparel and decor</t>
  </si>
  <si>
    <t>Creating designs and customize the design for apparel. Taking orders.</t>
  </si>
  <si>
    <t>I'm not ric</t>
  </si>
  <si>
    <t>I’m a life coach for people in need of guidance</t>
  </si>
  <si>
    <t>I provide inspiration, motivation, and guidance to find your purpose</t>
  </si>
  <si>
    <t>Life coach</t>
  </si>
  <si>
    <t>I feel Democratic Party support the African American people somewhat more than the republicans</t>
  </si>
  <si>
    <t>Lawn care small lawns 2 -3 a week</t>
  </si>
  <si>
    <t>Maintenance of lawn care equipment,  schedule of service</t>
  </si>
  <si>
    <t>Too many lies on the Republican side, and not working together as a team</t>
  </si>
  <si>
    <t>General contractor.  Licensed in State of GA Residential/Light Commercial.  Specialize in high end millwork, interior trim work, decks, and remodeling</t>
  </si>
  <si>
    <t>Master Carpenter
Project Manager
Customer Estimates</t>
  </si>
  <si>
    <t>I care about the welfare of people and believe the Government is here to protect/serve the people.  Republicans are only concerned with their own kind of people and tend to have too many judgements about anything different.  Since 2016 I believe the Republican party is white supremists.</t>
  </si>
  <si>
    <t>Insurance broker dealing with life settlements</t>
  </si>
  <si>
    <t>Consultant, marketing and planning</t>
  </si>
  <si>
    <t>Traditional conservative values</t>
  </si>
  <si>
    <t>Private Chef on duty catering all day every day</t>
  </si>
  <si>
    <t>Chef CFO CEO</t>
  </si>
  <si>
    <t>Most Republicans are racist and so are democrats</t>
  </si>
  <si>
    <t>Virtual call center and virtual assistant services</t>
  </si>
  <si>
    <t>Providing customer service via phone and chat. 
Completing tasks such as bookkeeping, scheduling appointments and responding to inquiries.</t>
  </si>
  <si>
    <t>Neither party do I feel connected to. I think they are all liars and thieves,</t>
  </si>
  <si>
    <t>Home repair and renovation</t>
  </si>
  <si>
    <t>Contractor
Accountant</t>
  </si>
  <si>
    <t>I agree with and identify with more of their agenda and ideals than the other parties.</t>
  </si>
  <si>
    <t>Marketing and recurring</t>
  </si>
  <si>
    <t>Mangers worker and supervisors</t>
  </si>
  <si>
    <t>Sometimes people need help</t>
  </si>
  <si>
    <t>Dance studio</t>
  </si>
  <si>
    <t>Drafting and managing contracts, making business decisions, paying bills and making purchases</t>
  </si>
  <si>
    <t>The modern-day Republican Party has lost all focus with reality. This continued support of Donald Trump and rabid conspiracy theorists like him has put our country in peril. This is a party that supported and continues to support insurrection against our government, continues to oppose voting rights (including trying to overthrow the government and assassinate its own VP to stop the certification of the vote in a fairly held election), opposes basic rights and freedoms for many Americans, and would seek to make this country a theocracy. This is not the party of Regan at all. This is a party of lunatics letting the inmates run the asylum.</t>
  </si>
  <si>
    <t>I had my own catering business.  I basically made food for different people and for different reasons. I catered small weddings,  birthday,  funerals and just every day dinner that you don't want to make but don't want to  cook you just want homemade eats . Chicken wings  versus chicken cordon bleu</t>
  </si>
  <si>
    <t>I made the food for the events aswell and dropped of or served it to guest at a decorated table.</t>
  </si>
  <si>
    <t>The Democrats viewed are closer to my own feelings  and beliefs and values.  I really don't like or agree with the Republican party on anything. They are too self serving and put themselves before others, the rich before  the poor etc.  I have certain things that I think should be allowed and they don't. The Republican party needs to walk in the lower class footsteps sometime and just maybe they will understand.</t>
  </si>
  <si>
    <t>I provide interpretation and translation service from the experienced knowledge of real estate and insurance and other information that I learned and studied.</t>
  </si>
  <si>
    <t>I fundamentally assist other people who need help for their specific purpose and goals.</t>
  </si>
  <si>
    <t>Consultation with the language translation and interpretation services</t>
  </si>
  <si>
    <t>language interpreter</t>
  </si>
  <si>
    <t>Because I and my family are immigrants.</t>
  </si>
  <si>
    <t>I was a yoga teacher with an LLC.</t>
  </si>
  <si>
    <t>Marketing, teaching and community outreach.</t>
  </si>
  <si>
    <t>fitness</t>
  </si>
  <si>
    <t>I value kindness, diversity and community, and am not full of cruelty and hatred. I believe in freedom and equality, and that government has a vital role in ensuring these.</t>
  </si>
  <si>
    <t>Cleaning services and local car rentals</t>
  </si>
  <si>
    <t>CEO</t>
  </si>
  <si>
    <t>Focus on the average american</t>
  </si>
  <si>
    <t>Beauty does hair and sales hair products</t>
  </si>
  <si>
    <t>Braid hair wash hair and sells accessories</t>
  </si>
  <si>
    <t>Just do</t>
  </si>
  <si>
    <t>Food business….make southern food</t>
  </si>
  <si>
    <t>Cook, clean, deliver</t>
  </si>
  <si>
    <t>Aligned with my values</t>
  </si>
  <si>
    <t>There are two aspects: financial consulting on the secondary financial market and also reselling.</t>
  </si>
  <si>
    <t>I am the CEO and also supervisor.</t>
  </si>
  <si>
    <t>I feel as if the Republicans have lost their way. I have conservative views on some issues but dont feel laws need to be made to have others abide by my views</t>
  </si>
  <si>
    <t>Physician,Dermatologist take care of skin, cancers, and aesthetics</t>
  </si>
  <si>
    <t>Removing skin cancer, Crow, surgical destruction of warts and aesthetic procedures, such as Botox and fillers</t>
  </si>
  <si>
    <t>Conservative Christian values</t>
  </si>
  <si>
    <t>Hardwood floor industry.  Installation and finishing only.</t>
  </si>
  <si>
    <t>Supervisor and floor finisher.</t>
  </si>
  <si>
    <t>constructon</t>
  </si>
  <si>
    <t>I am republican but I don’t exactly support their policies.</t>
  </si>
  <si>
    <t>Catering business 
Events 
Parties</t>
  </si>
  <si>
    <t>Cooking 
Menu planning 
Grocery shopping 
Serving guests 
Executing dinners</t>
  </si>
  <si>
    <t>I like their views better</t>
  </si>
  <si>
    <t>Coach
Manager
Custodian</t>
  </si>
  <si>
    <t>I believe in people, and in empowering people to help themselves. Democrats seem to think that most people are too stupid to take care of themselves so the government needs to do it for them.</t>
  </si>
  <si>
    <t>We operate franchised pizza restaurants where we serve mostly take out and delivery pizzas and related items.</t>
  </si>
  <si>
    <t>Human resource management
Financial management 
Operations management</t>
  </si>
  <si>
    <t>Currently they are closer to Judeo/Christian family values oriented. They are trying to protect our individual freedoms.</t>
  </si>
  <si>
    <t>i’m a licensed therapist</t>
  </si>
  <si>
    <t>individual therapy and coaching</t>
  </si>
  <si>
    <t>I would rather throw myself off a bridge than support the republican party.</t>
  </si>
  <si>
    <t>I own a chiropractic business.  We provide chiropractic care for our patients</t>
  </si>
  <si>
    <t>I provide examinations, chiropractic adjustments, insurance verification, billing.  I am a sole proprietor, so I am responsible for all activity in the business.</t>
  </si>
  <si>
    <t>I believe we are spending too much money on welfare programs that is wasted.</t>
  </si>
  <si>
    <t>Accounting Services</t>
  </si>
  <si>
    <t>Billing, payroll &amp; cost analysis.</t>
  </si>
  <si>
    <t>Software</t>
  </si>
  <si>
    <t>I am liberal on social issues.</t>
  </si>
  <si>
    <t>Marketing, advertising, consulting and property management.</t>
  </si>
  <si>
    <t>President, lead sales, lead management</t>
  </si>
  <si>
    <t>Radicals</t>
  </si>
  <si>
    <t>Farming, raise corn and soybeans, finish about 130 feeder calves</t>
  </si>
  <si>
    <t>Provide labor, equipment, finances and management</t>
  </si>
  <si>
    <t>I am conservative , not a liberal</t>
  </si>
  <si>
    <t>Education. Teaching the arts, painting, sculpting. Giving a focus on the arts through the world</t>
  </si>
  <si>
    <t>Owner, all positions handled by me</t>
  </si>
  <si>
    <t>Basically the ability to make money as a small business owner. Republicans seem to back the rich</t>
  </si>
  <si>
    <t>Trucking, owner operator with an additional driver.</t>
  </si>
  <si>
    <t>Owner operator. 
Vehicle maintenance.
Building and grounds maintenance.</t>
  </si>
  <si>
    <t>trucking</t>
  </si>
  <si>
    <t>In Home Day Care</t>
  </si>
  <si>
    <t>I am provider, administrator, cook, nurse, you name it I do it!</t>
  </si>
  <si>
    <t>Honestly anymore I vote for whoever seems sane at the moment</t>
  </si>
  <si>
    <t>Product relocation!</t>
  </si>
  <si>
    <t>I drive and deliver products!</t>
  </si>
  <si>
    <t>Democratic policies suck!!</t>
  </si>
  <si>
    <t>Farming raising corn, beans, and cattle.</t>
  </si>
  <si>
    <t>Logistics of making feed deliveries arrive. Marketing crops and livestock. Doing mechanical work on our farm equipment.</t>
  </si>
  <si>
    <t>Conservative thinking</t>
  </si>
  <si>
    <t>retail, vintage, crafts, metaphysical</t>
  </si>
  <si>
    <t>owner, marketing, selling web work</t>
  </si>
  <si>
    <t>because I want good things for ALL americans</t>
  </si>
  <si>
    <t>Franchise Papa Murphy’s. Still operating so your one question did not make sense.</t>
  </si>
  <si>
    <t>Administrator and really advisor to business partner.</t>
  </si>
  <si>
    <t>Abortion rights,  less government for certain things, more aligned fiscally.</t>
  </si>
  <si>
    <t>Owned and operated  a farm fo 60 years</t>
  </si>
  <si>
    <t>Raised hogs, cattle ,corn and beans</t>
  </si>
  <si>
    <t>I'm conservative.  Dems are not</t>
  </si>
  <si>
    <t>Healthcare</t>
  </si>
  <si>
    <t>Owner and practitioner</t>
  </si>
  <si>
    <t>Fiscal and social calues</t>
  </si>
  <si>
    <t>Dirt Work
Construction using heavy equipment</t>
  </si>
  <si>
    <t>Office manager</t>
  </si>
  <si>
    <t>Republican party is more aligned with my views at this time</t>
  </si>
  <si>
    <t>I offer accounting support services such as typing and bookkeeping.</t>
  </si>
  <si>
    <t>I do everything:</t>
  </si>
  <si>
    <t>I tend to agree with the republican ideals</t>
  </si>
  <si>
    <t>Farming Beekeeping</t>
  </si>
  <si>
    <t>Boss manager</t>
  </si>
  <si>
    <t>Seasonal headstone cleaning. I professionally clean and restore headstones and monuments.</t>
  </si>
  <si>
    <t>Finances, advertising, customer communication and service.</t>
  </si>
  <si>
    <t>I believe in agency and taking the consequences of that agency in order to learn and grow from your own work. Citizens should not be burdened with many taxes. I feel property tax is the worst evil since no one can really own their land. I believe in freedom, consequences, and the agency to work hard and help others without others deciding how I will help others.</t>
  </si>
  <si>
    <t>Sales &amp; marketing of industrial mineral products</t>
  </si>
  <si>
    <t>Managing Director/ Owner
Developing source of products, created marketing programs, directed sales effort of one sales manager and office staff.</t>
  </si>
  <si>
    <t>I have been a Republican all my voting life (&amp;gt;40yrs) because of its values of work and less government. I loved what Ronald Reagan stood for. Today that party has lost me with their radical and ridiculous positions and games. The Democrats were too liberal for me but now Intend to favor their positions because they’re more logical. Trump has ruined the Rep party! I voted for him twice. Never again. He’s lost his mind.</t>
  </si>
  <si>
    <t>My business is a massage therapy practice. As a means of stress and tension relief,  I provide therapeutic sports massage therapy services to clientele.</t>
  </si>
  <si>
    <t>I am an Illinois licensed massage therapist. I am also the manager of the business.</t>
  </si>
  <si>
    <t>My beliefs vary more with democratic leaders.</t>
  </si>
  <si>
    <t>Sell to new customers, service existing clients</t>
  </si>
  <si>
    <t>Prospecting new clients, following up, sales cycle, selling product, negotiating proposals, contracting business, maintaining client base</t>
  </si>
  <si>
    <t>Republicans are too right wing. And, Trump is repulsive</t>
  </si>
  <si>
    <t>Commercial wood furnishings manufacturing company specializing in the restaurant and hospitality industries.</t>
  </si>
  <si>
    <t>Run the office and books, main client contact for order placement, sales laison</t>
  </si>
  <si>
    <t>Democrats like to feel the need to over-govern and spend money they don't have on things that the government shouldn't be involved in.</t>
  </si>
  <si>
    <t>Quick service restaurant serving an area with a large office bldg</t>
  </si>
  <si>
    <t>Cook, manager, finance one person show!</t>
  </si>
  <si>
    <t>Dislike direction Dems going</t>
  </si>
  <si>
    <t>English Consulting</t>
  </si>
  <si>
    <t>Marketing Business Development Teaching</t>
  </si>
  <si>
    <t>Not sure</t>
  </si>
  <si>
    <t>Volume manufacturing on screw machines.</t>
  </si>
  <si>
    <t>Management, repair, sales</t>
  </si>
  <si>
    <t>I support small government!!! Democrats destroy the economy , Republicans built the economy.</t>
  </si>
  <si>
    <t>Home Based Childcare</t>
  </si>
  <si>
    <t>Owner/ operator 
Teacher</t>
  </si>
  <si>
    <t>Middle
Class</t>
  </si>
  <si>
    <t>international recruiting form for nurses</t>
  </si>
  <si>
    <t>CEO, raised capital; built client relationships</t>
  </si>
  <si>
    <t>recruiting</t>
  </si>
  <si>
    <t>i was closer to the old part of Regan - can recognize it today as all politicians are bought and paid for.</t>
  </si>
  <si>
    <t>Provide part time CFO services for mid market sized companies</t>
  </si>
  <si>
    <t>Establish processes to develop accurate and timely financials.  Serve as a sounding board for the business owner in making decisions</t>
  </si>
  <si>
    <t>Fiscally more conservstive</t>
  </si>
  <si>
    <t>Real Estate Residential Appraisals</t>
  </si>
  <si>
    <t>Appraisals
Business Management</t>
  </si>
  <si>
    <t>The border crisis</t>
  </si>
  <si>
    <t>Promote youth sports via volleyball tournaments and clinics to everyone regardless of Financials.</t>
  </si>
  <si>
    <t>Complete operations, set up, tear down, clean up and logistics.</t>
  </si>
  <si>
    <t>Sports</t>
  </si>
  <si>
    <t>sports</t>
  </si>
  <si>
    <t>Fiscal reasons</t>
  </si>
  <si>
    <t>I perform fractual CEO /COO work and also buy and sell companies in the business. The last company that was owed in this business was sold in 2018, had 30 employees and specialized in subsea powder coatings for the O&amp;G industry.</t>
  </si>
  <si>
    <t>CEO/board Chairman/Managing Director</t>
  </si>
  <si>
    <t>The democrats are completely corrupt and are trying to ruin America, however, most politicians are corrupt and in it for the money they can skim from the system</t>
  </si>
  <si>
    <t>Barber shop</t>
  </si>
  <si>
    <t>Cutting hair</t>
  </si>
  <si>
    <t>I stand for the people</t>
  </si>
  <si>
    <t>Video production for business.   Camera crews, editing, scriptwriting, animation.   Video transfer of old media to new.</t>
  </si>
  <si>
    <t>Advertising the business.   Billing.   Hiring and retention of employees.   Working with clients, securing business opportunities.   Budgets.</t>
  </si>
  <si>
    <t>Video production for business</t>
  </si>
  <si>
    <t>photography/video</t>
  </si>
  <si>
    <t>My business has done better under democratic control of our country.   I can not stand any political party that impressses it's beliefs on it's followers.   I do Not want the government involved in my personal decisions or religious beliefs.</t>
  </si>
  <si>
    <t>I have a childcare business</t>
  </si>
  <si>
    <t>Supervise children while their parents are either at work, or attending functions.</t>
  </si>
  <si>
    <t>My ideas be er have and I doubt ever will line up with what Republicans believe in modern time. I am pro-abprtion, pro womens right/choices and I don't care if anyone of any gender or identity wants to marry whoever. People shouldn't dictate too much what others do, unless it will compromise what another person us doing (in a bad way).</t>
  </si>
  <si>
    <t>Shoe business reselling shoes and clothes plus electronics</t>
  </si>
  <si>
    <t>Check inventory. Make sells &amp; buys, check items quality</t>
  </si>
  <si>
    <t>Very people friendly instead of business savvy at the moment</t>
  </si>
  <si>
    <t>Transportation of goods and materials, and farming.</t>
  </si>
  <si>
    <t>Dispatching, driving, maintaining, and managing of our family business.</t>
  </si>
  <si>
    <t>I'm wanting less government, more freedom, strong military,  protected borders, good economy, balanced budget, and the rule of law to be the same for everyone.</t>
  </si>
  <si>
    <t>I am a residential and commercial real estate broker.</t>
  </si>
  <si>
    <t>To work with banks and lenders in order to get loans for qualified borrowers.</t>
  </si>
  <si>
    <t>Greed</t>
  </si>
  <si>
    <t>Accounting services.  
Bookkeeping
Tax Preparation
Consulting</t>
  </si>
  <si>
    <t>Management
Business development
Customer service</t>
  </si>
  <si>
    <t>This country is heading in the wrong direction.</t>
  </si>
  <si>
    <t>pharmacy practice site retail in nature</t>
  </si>
  <si>
    <t>pharmacist on site to input check and fill prescription as well as counseling patients about their medications</t>
  </si>
  <si>
    <t>beliefs</t>
  </si>
  <si>
    <t>I have a DEI training and consulting firm. I offer these services to nonprofits, corporations, government agencies, and educational institutions. I develop and facilitate workshops, conduct assessments, and help design new policies for organizations.</t>
  </si>
  <si>
    <t>I am the project lead and main contact. I am responsible for securing the contracts and conducting all of the services.</t>
  </si>
  <si>
    <t>I believe in a democracy that supports the public with equal access to education, healthcare, and housing as well as allowing people to be free to express themselves and determine their own health decisions.</t>
  </si>
  <si>
    <t>It is an off road manufacturing business, sell parts and supplies, help make peoples vacation more fun.</t>
  </si>
  <si>
    <t>I manage supplies, money and people</t>
  </si>
  <si>
    <t>Because they are the party that tries to cut spending and seems to care about the middle class. They want to close the border.</t>
  </si>
  <si>
    <t>Web consulting for small businesses. Build sites, solve technical issues.</t>
  </si>
  <si>
    <t>Code. Problem solve.</t>
  </si>
  <si>
    <t>Not a gun loving Trump supporter</t>
  </si>
  <si>
    <t>Personal rights. I don’t care about the sexual activity of consenting adults or what happens to children who are not born. I am concerned with equity and freedom. Neither party is completely aligned with my beliefs but the Republican identity has been hijacked by extremism</t>
  </si>
  <si>
    <t>We own a retail and a long term care pharmacy. We provide prescription drug service to our surrounding communities and nursing facilities in our area.</t>
  </si>
  <si>
    <t>I manage the business side of things. I focus on strategy and financial issues.</t>
  </si>
  <si>
    <t>I tend to be slightly socially liberal and slightly fiscally conservative. I don't think the republicans are fiscally conservative either. I don't consider myself too close to either party.</t>
  </si>
  <si>
    <t>Vending, I had over fourteen vending machines I had them in various locations throughout the city and suburbs.</t>
  </si>
  <si>
    <t>I filled them with product, and did general maintenance on them, also I perform maintenance on other peoples machines that needed it.</t>
  </si>
  <si>
    <t>Certain values are lined up with mine.</t>
  </si>
  <si>
    <t>I own a hair salon and have 5 active employees. Our main objective is to service clients by doing hair .</t>
  </si>
  <si>
    <t>Make sure my employees have a safe work environment. Also, to make sure  the books are right and we’re able to make money</t>
  </si>
  <si>
    <t>Not making millions a years yet</t>
  </si>
  <si>
    <t>Import export business
Wooded games</t>
  </si>
  <si>
    <t>I did everything from import to sales</t>
  </si>
  <si>
    <t>I believe in business and the constitution, 
But I feel the current last 2 president's are to old and they don't know what they are doing.
Also Donald Trump is to disrespectful.
If only h could shut his mouth and think before talking.
For once I would follow an independent party  Also put the death penalty back in place.
Society isnot scared of anything..
Their is nothing working well in the United States.
We need to send immigrants back especially if the commit a crime.
We need people with some abilities and
Want to be good citizens. AMERICA NEEDS TO GET PICKY
AND AFTER HIGH SCHOOL ALL STUDENTS NEED TO GO THRU THE MILITARY TO LEARN DISAPLIN AND RESPECT.
OUR NEW PRESIDENT NEEDS TO STEP UP AND BEGIN THINKING OF OUR CONTRY NOT LINING THEIR POCKETS WITH MONEY!</t>
  </si>
  <si>
    <t>Recreational vehicle sales and service</t>
  </si>
  <si>
    <t>gict baskets, party/event decor</t>
  </si>
  <si>
    <t>making and selling gift baskets for holodays such as mothers day, valentines and easter. Decorateing for baby showers, birthday parties and eeddings/receptions</t>
  </si>
  <si>
    <t>gifts</t>
  </si>
  <si>
    <t>n/a</t>
  </si>
  <si>
    <t>Firearms sales service and firearms repair and Ammunition sales and custom firearms production</t>
  </si>
  <si>
    <t>I am the owner operator of the small business. Sales of new products to customers. Repair work too far arms Accessories. Inventory and production manager. Handle all customer service related issues</t>
  </si>
  <si>
    <t>retails</t>
  </si>
  <si>
    <t>I don't agree with the democratic party on almost every issue out there they are ruining our country. At least most of the republican party is trying to do something about the damage that joe biden has inflicted upon our country.</t>
  </si>
  <si>
    <t>I no longer have a business.  
I had a custodian business.</t>
  </si>
  <si>
    <t>I had contracts for businesses and personal clients.</t>
  </si>
  <si>
    <t>Because my culture and family had always been.  As a professional, when it comes to financial decisions I lean more towards Republican.</t>
  </si>
  <si>
    <t>Posh Venturez...an all inclusive event planning beauty and consulting..branded products.</t>
  </si>
  <si>
    <t>Accounting strategic planning and marketing</t>
  </si>
  <si>
    <t>events</t>
  </si>
  <si>
    <t>My views and thoughts tend to align with the actions of the democratic party.</t>
  </si>
  <si>
    <t>Small farm that grows row crops such as yellow corn, soybeans, and wheat.</t>
  </si>
  <si>
    <t>Work the ground, plant the seeds, fertilizer the soil and spray herbicides and insecticides so the plants can grow the best. Harvest the crops and store the grain to sell.</t>
  </si>
  <si>
    <t>More of my views lean conservatively such as abortion and government spending such as welfare and republicans are more conservative.</t>
  </si>
  <si>
    <t>Furniture up cycling</t>
  </si>
  <si>
    <t>Creating/selling/advertising</t>
  </si>
  <si>
    <t>Because I’m not rich, and I care about other people. I accept all people.</t>
  </si>
  <si>
    <t>I’m a self-employed massage therapist. I don’t have employees, but I’ve had up to three independent contractors. Main activity is providing massage therapy.</t>
  </si>
  <si>
    <t>I perform massage therapy. I’m responsible for scheduling my independent contractors. I handle payroll. I clean our office, I answer phones and emails. I make the massage creams we use. I pay the bills. I do the hiring/firing. I market. Basically, I do anything necessary to keep the business going.</t>
  </si>
  <si>
    <t>Other Health and Wellness</t>
  </si>
  <si>
    <t>I believe in pro choice. I believe services should be available for those going through a difficult time. I believe in supporting the arts. I believe education is key in helping people move ahead and I feel the Democratic Party values these ideas more than the Republican Party.</t>
  </si>
  <si>
    <t>Trucking company Construction material</t>
  </si>
  <si>
    <t>Payroll  management  h. R. Day-to-day operation.</t>
  </si>
  <si>
    <t>I
 butter values</t>
  </si>
  <si>
    <t>I am a farmer running a family business raising corn and soybeans.</t>
  </si>
  <si>
    <t>Plant the crop, harvest the crop, sell the crop.</t>
  </si>
  <si>
    <t>Their views align most closely with mine. Conservative, less reliance on the government.</t>
  </si>
  <si>
    <t>Retail Hardware</t>
  </si>
  <si>
    <t>Operation manager/part owner</t>
  </si>
  <si>
    <t>Most of the time they have more common sense</t>
  </si>
  <si>
    <t>Business counselors</t>
  </si>
  <si>
    <t>Help people navigate how to use resources</t>
  </si>
  <si>
    <t>Based on my past experiences</t>
  </si>
  <si>
    <t>Fire protection consulting for paint process protection in automotive assembly plants in North America.</t>
  </si>
  <si>
    <t>Engineering, administration, sales</t>
  </si>
  <si>
    <t>Because I believe the Republican Party is self-serving. In particular, I have said since before the 2016 election that Donald Trump would be the worst thing that could ever happen to our country. To be in a position again where he may be elected president is beyond belief. I have no respect for those in the Republican Party who privately criticize Trump and then in public support him just because they don't want to offend his base. I'm embarrassed to admit I started my voting life as a Republican. I should probably quit while I am ahead.</t>
  </si>
  <si>
    <t>Social media video for local clients</t>
  </si>
  <si>
    <t>I shoot video I edited it narrated and post it</t>
  </si>
  <si>
    <t>Any local clients</t>
  </si>
  <si>
    <t>A party for the people caring</t>
  </si>
  <si>
    <t>Handyman services</t>
  </si>
  <si>
    <t>I run all areas of my business.  Finding the jobs, actual labor for jobs, billing, accounting</t>
  </si>
  <si>
    <t>Economy.</t>
  </si>
  <si>
    <t>We provide therapy services to children with autism. The main service is one on one ABA therapy.</t>
  </si>
  <si>
    <t>I oversee all operations and approve all clinical projects and policy changes.</t>
  </si>
  <si>
    <t>The Republican Party has regulatory and fiscal goals that are more similar to my own.</t>
  </si>
  <si>
    <t>I provide services to low income families</t>
  </si>
  <si>
    <t>Business planning,  maintaining business operations</t>
  </si>
  <si>
    <t>I wish there no party</t>
  </si>
  <si>
    <t>Trucking and Delivery</t>
  </si>
  <si>
    <t>Delivery  and loading Driving long Distance</t>
  </si>
  <si>
    <t>Abortions Rights  and the January 6 Roit</t>
  </si>
  <si>
    <t>Attorney</t>
  </si>
  <si>
    <t>Republicans are better running the economy.  Democrats m, in general, do not understand how businesses function.  Democrats rule with their feelings instead of common sense.</t>
  </si>
  <si>
    <t>I am a veterinarian and I provide various veterinary services - wellness care, surgery, diagnostics, medical treatments and end of life care through my businesses.</t>
  </si>
  <si>
    <t>I am the CEO of my businesses and make the vast majority of decisions regarding investment, compensation, medical decisions, overall operation etc.
I oversee and manage payroll and tax issues for my business
I am the primary surgeon at my practice
I perform housecall euthanasias</t>
  </si>
  <si>
    <t>veterinarian</t>
  </si>
  <si>
    <t>I very much lean conservative and practical in my world view.  I get frustrated at the Republicans for acting as though they are for the common people when they are often overswayed by the interests of the wealthy rather than the common good, but I do not see wealthy people and business owners as inherently corrupt like many democrats seem to.  The democratic party has really drifted from a working man's/common people party to a decidedly socialist/marxist belief system and their negative bias toward faith/religion is a huge turn off.  They seem dedicated to warping or destroying almost all the beliefs that this country has stood for since its beginning and seem bent on sowing division through creating victim groups rather than focus on what unites us and makes us strong.  Republicans are FAR from perfect but the Democratic party has bcome completely morally bankrupt in its lust for power and control.</t>
  </si>
  <si>
    <t>I started a catering business to serve the public as a mobile food service provider.</t>
  </si>
  <si>
    <t>I create a budget for what I would like to purchase. Then I create a menu, cook the food, and deliver it. I have to consider time management as well as my inventory of food.</t>
  </si>
  <si>
    <t>I consider myself a Republican because I agree with the mindset of what they present to the people.</t>
  </si>
  <si>
    <t>Farming</t>
  </si>
  <si>
    <t>I am owner operator of approximately 2700 acres</t>
  </si>
  <si>
    <t>Democrats do not represent anything I believe in.</t>
  </si>
  <si>
    <t>Selling cleaning supplies through a distributor</t>
  </si>
  <si>
    <t>Taking orders, entering orders, dispersing products.</t>
  </si>
  <si>
    <t>Pro gun laws, anti abortion. Totally over increases in cost of living. Groceries, gas and everyday items cost so much!</t>
  </si>
  <si>
    <t>Crop Insurance Agency</t>
  </si>
  <si>
    <t>I'm the owner, agent, and accountant.</t>
  </si>
  <si>
    <t>I'm more worried about taking care of my family and the financial situation the country is in for future generations. Sadly, the current Republican party isn't actually conservative when it comes to spending.</t>
  </si>
  <si>
    <t>We are a holistic health consulting business that specializes in people with health issues that mainstream health practitioners don't have answers for.</t>
  </si>
  <si>
    <t>I am the owner. A board certified naturopathic doctor and certified lyme speicalist who meets with cllients to educate them on what might be options for their recovery.</t>
  </si>
  <si>
    <t>I had to answer with one or the other. My choice would have been to not answer that question.</t>
  </si>
  <si>
    <t>Dental consulting tele dentistry</t>
  </si>
  <si>
    <t>As owner I manage day to day practice and treat patients also handle administrative duties.</t>
  </si>
  <si>
    <t>Like the policies of freedom and democracy</t>
  </si>
  <si>
    <t>Remodeling contractor, decks, kitchens and barhrooms</t>
  </si>
  <si>
    <t>Laborer and book keeper</t>
  </si>
  <si>
    <t>I want to help the helpless not the lazy</t>
  </si>
  <si>
    <t>First Aid and medical training services. We provide CPR training services to daycare providers, security consulting for nonprofits, and safety training for churches.</t>
  </si>
  <si>
    <t>I provide the majority of the training for employees and contractors along with maintaining the records and bookkeeping.</t>
  </si>
  <si>
    <t>The moral values I hold tend to align more with the Republican Party.</t>
  </si>
  <si>
    <t>optometric medicine. Primary eyecare</t>
  </si>
  <si>
    <t>optometrist owner</t>
  </si>
  <si>
    <t>less regulation</t>
  </si>
  <si>
    <t>Online penny auction. Highest bidder won and paid for the auctioned item,.</t>
  </si>
  <si>
    <t>Purchased and scheduled auctions and shipped the prizes.</t>
  </si>
  <si>
    <t>Online penny auction</t>
  </si>
  <si>
    <t>I tend to believe in the party's views.</t>
  </si>
  <si>
    <t>Farm and ranch 
Raise food for Americans</t>
  </si>
  <si>
    <t>Laborer
Decision maker
Financial advisor</t>
  </si>
  <si>
    <t>I don’t rely on the government to supply my needs</t>
  </si>
  <si>
    <t>No</t>
  </si>
  <si>
    <t>Because I value less government control and lower taxes and free enterprise.</t>
  </si>
  <si>
    <t>Beauty salon and nail salon</t>
  </si>
  <si>
    <t>Cutting hair coloring waxing and pedicures and manicures</t>
  </si>
  <si>
    <t>I believe in hard work values</t>
  </si>
  <si>
    <t>Music production</t>
  </si>
  <si>
    <t>Operator</t>
  </si>
  <si>
    <t>I believe in fundamental values of a contemporary, liberal, secular society.</t>
  </si>
  <si>
    <t>Public accounting firm. Tax, bookkeeping, payroll, and audit services.</t>
  </si>
  <si>
    <t>Tax preparation and audit report preparation.</t>
  </si>
  <si>
    <t>Abortion</t>
  </si>
  <si>
    <t>Trucking business, hauling across states for shippers</t>
  </si>
  <si>
    <t>Manage, run and make sure its all paid and taken care of</t>
  </si>
  <si>
    <t>They are more supportive and more lex</t>
  </si>
  <si>
    <t>Training consultant for manufacturing companies. I do training analysis, instructional design and executive coaching.</t>
  </si>
  <si>
    <t>Principal owner
Evaluate current training methods and processes,
Train managers on good training methods and evaluate the results.</t>
  </si>
  <si>
    <t>Freedom of chpice</t>
  </si>
  <si>
    <t>Selling and installing flooring.</t>
  </si>
  <si>
    <t>Planning, training, guiding</t>
  </si>
  <si>
    <t>I’m more libertarian. Republicans platform is federal smaller government. That was what our founders believed was best. I agree.</t>
  </si>
  <si>
    <t>Feed
Hauling feed and grain</t>
  </si>
  <si>
    <t>Bookkeeping, payroll</t>
  </si>
  <si>
    <t>More conservative values</t>
  </si>
  <si>
    <t>Real estate brokerage</t>
  </si>
  <si>
    <t>Principal Broker 
Property Management 
Recruiter</t>
  </si>
  <si>
    <t>I am for less government, I feel the right to keep and bear arms shall not be infringed, I am pro life, I am for the US having a strong military, I am for less.regulations on businesses, I am for lower taxes, I am for fair elections, I am for freedom.</t>
  </si>
  <si>
    <t>Electrical contractor</t>
  </si>
  <si>
    <t>Owner operator</t>
  </si>
  <si>
    <t>Grew up poor and voting Democrat was the only way to overcome</t>
  </si>
  <si>
    <t>Contacting,landscape</t>
  </si>
  <si>
    <t>Don't know</t>
  </si>
  <si>
    <t>We would be cutting grass for postoffice</t>
  </si>
  <si>
    <t>Mower grass weedeater grass cutting bushes</t>
  </si>
  <si>
    <t>Dollars store</t>
  </si>
  <si>
    <t>I want rules to be were everone gets help, vote for themselves,  everyone to just get along</t>
  </si>
  <si>
    <t>Sell makeup</t>
  </si>
  <si>
    <t>Make the product
Pack the product and run the website</t>
  </si>
  <si>
    <t>Idk</t>
  </si>
  <si>
    <t>Tax consulting and tax return preparation..
Prepare tax returns,  prepare amended tax returns, provide tax planning and forecasting</t>
  </si>
  <si>
    <t>I complete all tax returns, tax return amendments and conduct tax research to develop a tax plan for clients</t>
  </si>
  <si>
    <t>I'm honestly not sure. I belive my parents are so I followed their lead</t>
  </si>
  <si>
    <t>Faux finish painter</t>
  </si>
  <si>
    <t>Painting interior design</t>
  </si>
  <si>
    <t>They make better choices</t>
  </si>
  <si>
    <t>Served divorce papers</t>
  </si>
  <si>
    <t>I served divorce papers and paperwork for divorces.</t>
  </si>
  <si>
    <t>I have been a democrat all my life</t>
  </si>
  <si>
    <t>Portrait and Event photographer 
Photo Booth rental 
Videography</t>
  </si>
  <si>
    <t>We provide event photography and portrait photography to the general public. We also provide Photo Booth rentals. We can also provide videography services for events.</t>
  </si>
  <si>
    <t>Professional services</t>
  </si>
  <si>
    <t>They tend to be more conservative in values</t>
  </si>
  <si>
    <t>I had a residential remodeling construction business. We did custom showers, backsplash in kitchens and pretty much anything that did not require a contractors permit.</t>
  </si>
  <si>
    <t>I would meet up with general contractors and homeowners and bid the job. Obtain all materials and supplies need for job completion. I handles all the payroll.</t>
  </si>
  <si>
    <t>I believe in working hard for what you want but also giving to the needy when you can. Protecting our constitutional rights. Protecting and maintaining our national security and guaranteeing our freedom.</t>
  </si>
  <si>
    <t>Commercial fishing business. Crabbing throughout the waters of Southern Louisiana. Selling crabs to wholesale vendors.</t>
  </si>
  <si>
    <t>Boat captain, purchasing traps and bait</t>
  </si>
  <si>
    <t>I believe in less government intervention.</t>
  </si>
  <si>
    <t>Trenching services and cable tv.</t>
  </si>
  <si>
    <t>Owner, machine operator</t>
  </si>
  <si>
    <t>I stand behind Republican beliefs.</t>
  </si>
  <si>
    <t>photography
shirt printing</t>
  </si>
  <si>
    <t>owner</t>
  </si>
  <si>
    <t>views</t>
  </si>
  <si>
    <t>A fashion e commerce business that specializes in the latest and greatest fashions and accessories.</t>
  </si>
  <si>
    <t>Inventory, hiring employees, social media, marketing</t>
  </si>
  <si>
    <t>Fashion</t>
  </si>
  <si>
    <t xml:space="preserve">ecommerce </t>
  </si>
  <si>
    <t>Democrats seem to be more politically correct</t>
  </si>
  <si>
    <t>Health care provider.</t>
  </si>
  <si>
    <t>I am a psychiatrist.</t>
  </si>
  <si>
    <t>heathcare</t>
  </si>
  <si>
    <t>Democrats are the party of fairness and opportunity.</t>
  </si>
  <si>
    <t>Selling mercy and clothing</t>
  </si>
  <si>
    <t>I helped stock and sell</t>
  </si>
  <si>
    <t>I don’t care about politics</t>
  </si>
  <si>
    <t>Lawn service</t>
  </si>
  <si>
    <t>Cut grass plant flowers</t>
  </si>
  <si>
    <t>They do more</t>
  </si>
  <si>
    <t>Medical expert</t>
  </si>
  <si>
    <t>Manage, control, advance</t>
  </si>
  <si>
    <t>Love the self sufficiency, less government involvement</t>
  </si>
  <si>
    <t>Automotive 
Parts
Service</t>
  </si>
  <si>
    <t>Appointments 
Calls
Work orders</t>
  </si>
  <si>
    <t>Film finance and production</t>
  </si>
  <si>
    <t>Producer, manage operations</t>
  </si>
  <si>
    <t>They reflect my values</t>
  </si>
  <si>
    <t>Glass installer</t>
  </si>
  <si>
    <t>Install auto Windshield</t>
  </si>
  <si>
    <t>The Democratic Party has got to for out there Woke and crazy agenda, I’m a independent but feel safer with Republican Party</t>
  </si>
  <si>
    <t>Catering business</t>
  </si>
  <si>
    <t>Cook and serve</t>
  </si>
  <si>
    <t>I work with lots of democrats</t>
  </si>
  <si>
    <t>I sell solar, third party energy and energy saving devices.</t>
  </si>
  <si>
    <t>Appointment Setting through cold calling and sales.  I also do all the administrative work.</t>
  </si>
  <si>
    <t>I support more of their policies (economic and social) than I do the Democrats.</t>
  </si>
  <si>
    <t>I run a business consulting practice, also I’m an interim executive, and a profit growth coach</t>
  </si>
  <si>
    <t>Responsible for everything</t>
  </si>
  <si>
    <t>Business consulting</t>
  </si>
  <si>
    <t>Republicans have moved too far to the right, and I intensely dislike Trump</t>
  </si>
  <si>
    <t>I was a 1099 employee so I wasn't truly a business owner but had to do things specifically for my taxes</t>
  </si>
  <si>
    <t>I sold financing options to businesses</t>
  </si>
  <si>
    <t>I just feel that Trump had a better control of Covid-19 and got things done when he was in office. I also feel that he was able to keep other countries in line better then our existing President. I am very unclear on what Joe Bidens son's relationship with Russia has been and what that can mean for the United States because If his son has done things I am pretty sure that Joe new what was going on</t>
  </si>
  <si>
    <t>law office / real estate broker  - mostly dealing with real estate transactions</t>
  </si>
  <si>
    <t>buying everything - doing all of the work, and dealing with all the banking</t>
  </si>
  <si>
    <t>i believe that the united states is an expirement in making a place where people can be safe and housed - no matter your income or ability to care for yourself.  The strong must protect the weak.</t>
  </si>
  <si>
    <t>Solo law practice, representing parties mostly in real estate related litigation</t>
  </si>
  <si>
    <t>I perform all services for clients. I also handle all billing and administrative matters.</t>
  </si>
  <si>
    <t>I’m a conservative, especially on economics and foreign affairs. The Republican Party used to stand for positions I liked. Now it stands for Trump alone</t>
  </si>
  <si>
    <t>Buy and sell real estate
Help rental clients rent apartments 
Advise on real estate market activity</t>
  </si>
  <si>
    <t>Help clients find and buy real estate 
Help clients sell their homes 
Advise on real estate matters</t>
  </si>
  <si>
    <t>I believe mostly in republican values. But Trump is a psycho.</t>
  </si>
  <si>
    <t>Selling clothes online, packing and shipping clothing</t>
  </si>
  <si>
    <t>Taking photos of clothing to be sold online, packing, shipping those items</t>
  </si>
  <si>
    <t>Retail</t>
  </si>
  <si>
    <t>Because I am not a religious bigot</t>
  </si>
  <si>
    <t>We are a real estate investor company and we educate people on how to invest in real estate</t>
  </si>
  <si>
    <t>As the manager I come up with New products and services and forms relationships with vendors</t>
  </si>
  <si>
    <t>Their values are more conservative</t>
  </si>
  <si>
    <t>Real Estate Sales</t>
  </si>
  <si>
    <t>Help people buy and sell homes.</t>
  </si>
  <si>
    <t>I believe in helping those in need and the environment. I believe if you’re a millionaire you should pay your fair share of taxes</t>
  </si>
  <si>
    <t>Pastry catering</t>
  </si>
  <si>
    <t>Pastry chef</t>
  </si>
  <si>
    <t>-</t>
  </si>
  <si>
    <t>LDM consulting assist with furthering the careers of individuals needing guidance on how to navigate what’s next. Resume prep. New hire prep.  Completing application assistance</t>
  </si>
  <si>
    <t>Funding events. Scheduling time sensitive tasks meeting deadlines for submission</t>
  </si>
  <si>
    <t>I’m an African American woman. My views seem to Ali more on the democratic side</t>
  </si>
  <si>
    <t>Organic prepared food stand.</t>
  </si>
  <si>
    <t>Shop for ingredients, prepare food and sell food, as well as manage operations.</t>
  </si>
  <si>
    <t>Might be a little more pro all citizens of the country.</t>
  </si>
  <si>
    <t>Baseball coaching/training and recruiting service. Train athletes, connect athletes and college coaches together.</t>
  </si>
  <si>
    <t>Social media posting, establish recruiting profiles</t>
  </si>
  <si>
    <t>Because women have rights, minorities have rights and this country is a huge melting pot not just one race.</t>
  </si>
  <si>
    <t>Investor, fiduciary, advisor</t>
  </si>
  <si>
    <t>Monitor, report, advise</t>
  </si>
  <si>
    <t>Conservative values</t>
  </si>
  <si>
    <t>Software engineering consulting firm that designs, builds, and operates full stack software solutions.</t>
  </si>
  <si>
    <t>I manage, write code, and interface with clients. This includes pitching new business to existing and potential clients.</t>
  </si>
  <si>
    <t>The Republican party's base is bat shit crazy. Their platform is hateful toward marginalized people. Trickle down economics ruined the middle class.</t>
  </si>
  <si>
    <t>We were a home management and landscaping business. In the summer we did bulk hauling, extensive lawn work as well as renovations around houses. In the winter we plowed snow, winterized the water pipes in vacant houses and provided a top of the art cleanup in every house.</t>
  </si>
  <si>
    <t>I processed payroll, scouted, interviewed, hired and let go staff, and I also inventoried equipment as well as fixing them if they ever faulted.</t>
  </si>
  <si>
    <t>The Democratic Party actually addresses important issues like money and healthcare</t>
  </si>
  <si>
    <t>I make body butter for your skin to help boost skin appearance and quality. Everything is natural and home made with essential oils and fragrance. It melt on your skin.</t>
  </si>
  <si>
    <t>I was in charge of creating, packing and sales. In charge of location and finance judgment and calls.</t>
  </si>
  <si>
    <t>I feel like demoracts is for the people</t>
  </si>
  <si>
    <t>Graphic design and copywriting</t>
  </si>
  <si>
    <t>Owner, designer, copywriter</t>
  </si>
  <si>
    <t>I don't care about either party but I wasn't given that choice.</t>
  </si>
  <si>
    <t xml:space="preserve">Children's activity center
</t>
  </si>
  <si>
    <t>Management,  marketing administration</t>
  </si>
  <si>
    <t>I consider myself to be a libertarian which esposes more conservative thinking. However the Republican parry od today is not one I align with.</t>
  </si>
  <si>
    <t>Roadside Assistance</t>
  </si>
  <si>
    <t>Door unlocked, tire change, battery, Jumpstart</t>
  </si>
  <si>
    <t>Transportation</t>
  </si>
  <si>
    <t>Cause I don’t agree with the nanny state the democrats keep trying to force on people</t>
  </si>
  <si>
    <t>Massage therapy, esthetician, retail sales, art lessons, Airbnb rentals</t>
  </si>
  <si>
    <t>Order products, sell retail products. Do facials and massages</t>
  </si>
  <si>
    <t>Day spa</t>
  </si>
  <si>
    <t>I think Trump did a good job. My grandfather &amp; uncle were republican legislators In our state</t>
  </si>
  <si>
    <t>I guide women to live a vibrant and confident life through holistic movement and brain longevity. I offer group classes, private coaching, and small group coaching.</t>
  </si>
  <si>
    <t>I book clients, market, and track financials.</t>
  </si>
  <si>
    <t>They support education and the environment.</t>
  </si>
  <si>
    <t>Woodwork. I build high end wood cabinets and shelving and other detail oriented building aspects such as staircases and trim work.</t>
  </si>
  <si>
    <t>I’m the owner, I do all the bidding and billing along with ordering materials and install of the final product.</t>
  </si>
  <si>
    <t>I share the values and beliefs the Republican Party stands for.</t>
  </si>
  <si>
    <t>Contracting, mowing and snow removal</t>
  </si>
  <si>
    <t>Build, mow and plow</t>
  </si>
  <si>
    <t>Tired of supporting the lazy who rely on the government for free stuff</t>
  </si>
  <si>
    <t>Auto repair</t>
  </si>
  <si>
    <t xml:space="preserve">Auto repair and part sales 
</t>
  </si>
  <si>
    <t>They have better interest for me</t>
  </si>
  <si>
    <t>I have a video production company that provides video and photo and editing services for companies and corporations and non profits.</t>
  </si>
  <si>
    <t>Coordinator of event production, editing, coordination of team, interfacing with clients.</t>
  </si>
  <si>
    <t>I believe that health care is a human right, as is reproductive freedom. I believe in gun control and LGBTQ rights, and the equity of rights for women and BIPOC. I believe that when we invest in the lower and middle class, we all rise as a country.</t>
  </si>
  <si>
    <t>I had my own photography business</t>
  </si>
  <si>
    <t>I was lead photographer</t>
  </si>
  <si>
    <t>Republicans only complain and investigate. They don’t solve problems.</t>
  </si>
  <si>
    <t>Agriculture production</t>
  </si>
  <si>
    <t>General labor</t>
  </si>
  <si>
    <t>Smarter</t>
  </si>
  <si>
    <t>Hair salon 
Men’s woman’s cuts colors nails</t>
  </si>
  <si>
    <t>Bookkeeping paying bills taxes hiring -hR , supply and inventory promotions and cosmetology</t>
  </si>
  <si>
    <t>financial policy's taxes boarder  policy’s</t>
  </si>
  <si>
    <t>Cpa consulting and financial and tax work</t>
  </si>
  <si>
    <t>It’s all me</t>
  </si>
  <si>
    <t>Grew up that way</t>
  </si>
  <si>
    <t>Baking</t>
  </si>
  <si>
    <t>N/A</t>
  </si>
  <si>
    <t>N/a</t>
  </si>
  <si>
    <t>Professional</t>
  </si>
  <si>
    <t>Design build and distribute equipment for physically challenged athletes playing the game of sled/sledge hockey.</t>
  </si>
  <si>
    <t>I do everything</t>
  </si>
  <si>
    <t>Republicans support small business and expect everyone who can work to work. The border!</t>
  </si>
  <si>
    <t>We are an IT company that supports local, regional, and national companies with their IT infrastructure.  Everything from security, to AV, to Networks, Servers, snd PCs.</t>
  </si>
  <si>
    <t>Operate as a partner, sales representative, and engineer.</t>
  </si>
  <si>
    <t>Agree with their principles more than the democrats</t>
  </si>
  <si>
    <t>Furniture and makeup vanity and woodworking</t>
  </si>
  <si>
    <t>Finances manufacturing deliveries</t>
  </si>
  <si>
    <t>Closer to political issues I care about</t>
  </si>
  <si>
    <t>A cash crop farm around 3000 acres. Crop growth, sales and marketing. Fertilization and weed control of said crops. Soil testing and improvements.</t>
  </si>
  <si>
    <t>Generally book keeping, payroll and insurance.</t>
  </si>
  <si>
    <t>Agree more closely with party views</t>
  </si>
  <si>
    <t>Lutheran brotherhood. Financial and insurance sales</t>
  </si>
  <si>
    <t>Calling people. Servicing customers</t>
  </si>
  <si>
    <t>More choices are provided by democratic leaders.</t>
  </si>
  <si>
    <t>I own a balloon decoration business. Everything from small birthday bouquets to large corporate events. We offer arches, columns, balloon drops, etc.</t>
  </si>
  <si>
    <t>I do all of the Purchasing, inventory,, Customer Service and Support, and building of decor. I also do all the deliveries of jobs.</t>
  </si>
  <si>
    <t>Balloon decorations</t>
  </si>
  <si>
    <t>designer</t>
  </si>
  <si>
    <t>Less government is better for everyone</t>
  </si>
  <si>
    <t>Owner. Transportation of people</t>
  </si>
  <si>
    <t>Because I had to choose one</t>
  </si>
  <si>
    <t>My business is dog training and I work with anything from aggression issues to out of control puppies. I do everything myself with no employees.</t>
  </si>
  <si>
    <t>Answering phone, responding to emails, scheduling clients, ordering all necessary supplies, training dogs, meeting clients in person</t>
  </si>
  <si>
    <t>Dog training</t>
  </si>
  <si>
    <t>The democratic party has beliefs that are way out if line such as the inability to recognize what a woman is and supporting men competing against women in sports. I also feel as though the democratic party views voters as useless idiots they can brainwash and take for granted more so than the Republicans.</t>
  </si>
  <si>
    <t>Locksmith</t>
  </si>
  <si>
    <t>Maintaining lock private and commercial</t>
  </si>
  <si>
    <t>Past practice</t>
  </si>
  <si>
    <t>I own a children's shoe store. I am a retailer that fits toddlers to youth with proper footwear.</t>
  </si>
  <si>
    <t>I order product, service customers and manage my staff.</t>
  </si>
  <si>
    <t>I am a Constitutional conservative and an Evangelical Christian,. My views include working hard and limiting government handouts. These views tend to reflect more with the Republican party.</t>
  </si>
  <si>
    <t>Income tax</t>
  </si>
  <si>
    <t>Poor</t>
  </si>
  <si>
    <t>Heating and Cooling</t>
  </si>
  <si>
    <t>Installation and service</t>
  </si>
  <si>
    <t>utlities</t>
  </si>
  <si>
    <t>Republicans views are a little more aligned with my beliefs.</t>
  </si>
  <si>
    <t>Security, event scheduling and real estate</t>
  </si>
  <si>
    <t>Pay roll, customer service, sales</t>
  </si>
  <si>
    <t>I was forced to choose an answer a so, I just picked this</t>
  </si>
  <si>
    <t>Farming,</t>
  </si>
  <si>
    <t>Everything involved in farming</t>
  </si>
  <si>
    <t>Because I'm an American</t>
  </si>
  <si>
    <t>Family Restaurant</t>
  </si>
  <si>
    <t>Cooking, cleaning, serving, bookkeeping</t>
  </si>
  <si>
    <t>They seem to be more about strength for the Us and don't just give to anyone for a vote</t>
  </si>
  <si>
    <t>Tax and accounting services
taxes
accounting</t>
  </si>
  <si>
    <t>Handle all tax and accounting for my clients</t>
  </si>
  <si>
    <t>Video production company. Producing training, promotional, event, and non-profit videos for companies and organizations.</t>
  </si>
  <si>
    <t>Videography, video editing, accounting, client relations.</t>
  </si>
  <si>
    <t>I generally align with the Democrat point of view, especially on social issues.</t>
  </si>
  <si>
    <t>One is the cfo and the other is in charge of sales</t>
  </si>
  <si>
    <t>I do everything, there is nothing I don't have a hand in</t>
  </si>
  <si>
    <t>I don't myself anything, I usually don't vote.</t>
  </si>
  <si>
    <t>Lets go brandon!!</t>
  </si>
  <si>
    <t xml:space="preserve">Childcare services
1. Provide care for children
</t>
  </si>
  <si>
    <t>Care, book keeping and teacher</t>
  </si>
  <si>
    <t>Over giving our hard earned money to other countries, illegal immigrants and being taxed to poor.</t>
  </si>
  <si>
    <t>graphic design, website design, branding</t>
  </si>
  <si>
    <t>owner of the business, designer, sales, marketing, finance, etc.</t>
  </si>
  <si>
    <t>I agree with the views of the democratic party more than republican</t>
  </si>
  <si>
    <t>Social issues</t>
  </si>
  <si>
    <t>Grain Farm, agritainment, fruit &amp; veg, bees</t>
  </si>
  <si>
    <t>Owner, hiring, scheduling, ordering, delivering</t>
  </si>
  <si>
    <t>Less government</t>
  </si>
  <si>
    <t>In home daycare</t>
  </si>
  <si>
    <t>Teaching and caring for children,  ordering and accounts.</t>
  </si>
  <si>
    <t>I changed from republican when Trump ran.  My old party changed</t>
  </si>
  <si>
    <t>We are a full service exterior remodeling company</t>
  </si>
  <si>
    <t>I own and operate all the day to day functions</t>
  </si>
  <si>
    <t>My values and things that I hold close are what they stand for</t>
  </si>
  <si>
    <t>Farm and Trucking</t>
  </si>
  <si>
    <t>I support America!</t>
  </si>
  <si>
    <t>Video production, video script writing, video editing</t>
  </si>
  <si>
    <t>Writer, producer, manager, salesman, editor</t>
  </si>
  <si>
    <t>Responsibility</t>
  </si>
  <si>
    <t>Yoga art therapy and ceramics business
- yoga classes for children and families
- art therapy in community settings 
- creating and selling pottery</t>
  </si>
  <si>
    <t xml:space="preserve">I am in charge of all aspects of the business including facilitating groups, managing billing and administrative tasks, grant applications, marketing.
</t>
  </si>
  <si>
    <t>Democrats tend to place higher value in equity, social justice, concern for the environment, decreasing harm through gun control, and autonomy over women’s bodies</t>
  </si>
  <si>
    <t>Insurance wholesale</t>
  </si>
  <si>
    <t>Sales of life insurance and annuities to financial advisors to use with their customers.</t>
  </si>
  <si>
    <t>Probably more of a libertarian but defunct not falling for the left BS right now.</t>
  </si>
  <si>
    <t>own a farm, crops, livestock,</t>
  </si>
  <si>
    <t>owner, inventory, livestock care/husbandry, crop management</t>
  </si>
  <si>
    <t>less government influence</t>
  </si>
  <si>
    <t>Agriculture-Dairy and Crop Farmer.</t>
  </si>
  <si>
    <t>Take care of Livestock.  
Drive tractor
Bookwork</t>
  </si>
  <si>
    <t>Republicans are more business oriented. I don’t believe in hand outs</t>
  </si>
  <si>
    <t>Cattle operation. Breeding cows for replacement heifers.
Breeding and selling bulls.
Selling steers to slaughter.</t>
  </si>
  <si>
    <t>Manage quantity and quality of cows
Cow rotation</t>
  </si>
  <si>
    <t>They are more for the people of the United States and have We The People in their better interest than democrats</t>
  </si>
  <si>
    <t>Rental Property</t>
  </si>
  <si>
    <t>Owner and accountant</t>
  </si>
  <si>
    <t>I work hard for what I have in life and don’t rely on handouts. I don’t believe in abortion and agree with owning guns.</t>
  </si>
  <si>
    <t>An independent contractor for uber and lyft</t>
  </si>
  <si>
    <t>I pick up people and transport them where they need to go</t>
  </si>
  <si>
    <t>Simple.  I love democracy and not authoritarianism.</t>
  </si>
  <si>
    <t>The sales of heating, ventilation, and air conditioning equipment to the installing contractors.</t>
  </si>
  <si>
    <t>President and primary sales representative.</t>
  </si>
  <si>
    <t>My own ideals and beliefs more closely align with Republican ideals</t>
  </si>
  <si>
    <t>retail sales 
of motor vehicles</t>
  </si>
  <si>
    <t>general
manager, finance, operator</t>
  </si>
  <si>
    <t>i believe in conservative principles more so than liberal</t>
  </si>
  <si>
    <t>We broker shrink film &amp; stretch film and distribute it throughout North America</t>
  </si>
  <si>
    <t>Financing decisions , hiring decisions and market segment investment</t>
  </si>
  <si>
    <t>I prefer limited government</t>
  </si>
  <si>
    <t>I draw house plans and build homes/rental properties.</t>
  </si>
  <si>
    <t>designer, general contractor</t>
  </si>
  <si>
    <t>design</t>
  </si>
  <si>
    <t>Just open minded and think the republicans are too conservative</t>
  </si>
  <si>
    <t>My business is an online boutique.  I sell women's clothing.  Online only.</t>
  </si>
  <si>
    <t>My job functions as owner is to Source products.  Digital marketing for the business.  I also ship merchandise.</t>
  </si>
  <si>
    <t>I broke not rich.</t>
  </si>
  <si>
    <t>I sell secondhand items and two to three of its main activities involves listing, shipping and selling.</t>
  </si>
  <si>
    <t>owner
seller
shipper</t>
  </si>
  <si>
    <t>secondhand selling</t>
  </si>
  <si>
    <t>Because I am a middle class citizen and benefit more from this party.</t>
  </si>
  <si>
    <t>Provide marketing services to local businesses</t>
  </si>
  <si>
    <t>I handle all aspects of the business, including customer interaction, finances, and execution</t>
  </si>
  <si>
    <t>Leadership training</t>
  </si>
  <si>
    <t>I believe in democracy and equality</t>
  </si>
  <si>
    <t>Moon water apothecary. Handmade home fragrance items</t>
  </si>
  <si>
    <t>CEO. I do everything. No employees</t>
  </si>
  <si>
    <t>Abortion. Gay rights. Women’s rights. Gun laws</t>
  </si>
  <si>
    <t>Operated a baseball complex for kids 7 to 17 hosting leagues and tournaments</t>
  </si>
  <si>
    <t>Pay bills, hire staff, organize leagues and tournaments,  umpire games</t>
  </si>
  <si>
    <t>I favor less government control, lower taxes, less restrictions, less government intervention in people's lives,  rights to bear arms, punishment for law breakers, a secure border, deportation of illegal immigrants,  enforcement of laws.  None of these are supported by Democrats</t>
  </si>
  <si>
    <t>But and sell real estate</t>
  </si>
  <si>
    <t>I purchase properties  and rehab them if needed then rent them out to travel nurses</t>
  </si>
  <si>
    <t>Lesser of the two evils</t>
  </si>
  <si>
    <t>Farming raised livestock and grain</t>
  </si>
  <si>
    <t>The hard work and decision making about purchase of land and equipment</t>
  </si>
  <si>
    <t>Don’t like policies of current democrats</t>
  </si>
  <si>
    <t>Tree Service</t>
  </si>
  <si>
    <t>Finances, scheduling both staff and jobs, coordinating.</t>
  </si>
  <si>
    <t>White 30s woman with 2 kids, divorced with 2 college degrees.</t>
  </si>
  <si>
    <t>I own an online resale business, mainly selling vintage items and trendy clothing. I have also restored vintage furniture.</t>
  </si>
  <si>
    <t>I do everything. I source the items, manage finances, and list my items across multiple platforms.</t>
  </si>
  <si>
    <t>I always lean left with political issues with few exceptions.</t>
  </si>
  <si>
    <t>I own a salon . I am owner and stylist. I provide beauty services to clients.</t>
  </si>
  <si>
    <t xml:space="preserve">Cut color style hair wax body 
</t>
  </si>
  <si>
    <t>Cosmology</t>
  </si>
  <si>
    <t>Bc democrats are more morally conscious</t>
  </si>
  <si>
    <t>Nursery/landscaping
Gravedigger</t>
  </si>
  <si>
    <t>Accounting (for both businesses)
Planting/growing in greenhouse
Landscape design/installation</t>
  </si>
  <si>
    <t>They are much more on the conservative side</t>
  </si>
  <si>
    <t>We are a financial management and business management consulting company. We provided full Accounting services and business advice for small companies. We also prepare corporate and individual tax returns.</t>
  </si>
  <si>
    <t>I give Financial advice on the best way to minimize expenditures and  maximize profits I also prepare federal and state tax returns and maintain compliance for our clients.</t>
  </si>
  <si>
    <t xml:space="preserve"> Both Finance and Business services</t>
  </si>
  <si>
    <t>For the people and by the people make sense to me.</t>
  </si>
  <si>
    <t>Rental property-4 units</t>
  </si>
  <si>
    <t>Maintaining property and collecting rent.</t>
  </si>
  <si>
    <t>Because I have a soul.</t>
  </si>
  <si>
    <t>Soap</t>
  </si>
  <si>
    <t>Work</t>
  </si>
  <si>
    <t>Democratic are more of a devil than the republican</t>
  </si>
  <si>
    <t>Beauty and nails</t>
  </si>
  <si>
    <t>Operations,buying supplies</t>
  </si>
  <si>
    <t>They are more for the people</t>
  </si>
  <si>
    <t>I have a online travel agency</t>
  </si>
  <si>
    <t>I provide people with travel accommodations.</t>
  </si>
  <si>
    <t>I agree with some of the views that the Democratic Party has such as universal healthcare and higher minimum wage.</t>
  </si>
  <si>
    <t>In contact service and Business tax service</t>
  </si>
  <si>
    <t>Income tax services and business tax services</t>
  </si>
  <si>
    <t>Some of their values</t>
  </si>
  <si>
    <t>I'm an independent contractor for a small therapy company. I do home health and I'm a business owner who has an LLC working from home.</t>
  </si>
  <si>
    <t>I provide therapy services at one job and I'm a home baker, notary public, and make art and crafts.</t>
  </si>
  <si>
    <t>healthcare and food services</t>
  </si>
  <si>
    <t>Trump is a stupid ass-hole who does not know how to be an intelligent human being let alone anything presidential. He dodged the draft and has sunk several businesses. He cares nothing for people that are outside his circle. He's proof that America will tamper with votes and will kill and riot in order to get their way. Lie, Cheat, and Steal if necessary. I don't care for Democrats either because they have no backbone and won't step up but they aren't as ruthless as the republicans who are putting us back in reverse.</t>
  </si>
  <si>
    <t>Welding and equipment repair</t>
  </si>
  <si>
    <t>Welding bookkeeping answering the phone waiting on customers most of my time spent answering scam phone calls</t>
  </si>
  <si>
    <t>The lesser of two evils</t>
  </si>
  <si>
    <t>I invest in and manage rental properties. My primary responsibilities include purchasing homes, renovating them, seeking out prospective tenants and managing daily operations.</t>
  </si>
  <si>
    <t>Overseeing maintenance of properties, managing tenant relations, completing necessary paperwork and budgeting.</t>
  </si>
  <si>
    <t>I hold conservative values and generally believe in less government and taxation.  I am somewhat moderate, however, when it comes to social issues.</t>
  </si>
  <si>
    <t>Child care center. Serving ages 1 month to 11yrs old.</t>
  </si>
  <si>
    <t>I'm the director. Im the cook. And driver</t>
  </si>
  <si>
    <t>I dont favor the rich getting richer</t>
  </si>
  <si>
    <t>Vending machines. Drinks and chips</t>
  </si>
  <si>
    <t>Stocking</t>
  </si>
  <si>
    <t>I’m white</t>
  </si>
  <si>
    <t>Agricultural.  Raise cattle for beef,  cattle for show and hay</t>
  </si>
  <si>
    <t>All aspects. Hands on.</t>
  </si>
  <si>
    <t>The democrats today are FAR TOO EXTREME,  southern border issues,  Biden killing the pipeline,  demo's are anti agriculture</t>
  </si>
  <si>
    <t>We are a crossfit gym.  Main focus is on class fitness, with side focus on personal training,  athletic training and nutrition counseling and sales.</t>
  </si>
  <si>
    <t>I coach classes,  personal train,  run the books,  the advertising,  the social media and keep all the employees lined out.</t>
  </si>
  <si>
    <t>I believe in self accountability and hard work and education.  I believe the person who has worked hard should get to reap the benefits of their work and decide whom to share it with.  I believe private industry works best and most efficient and that government's job is to defend an even playing field and the country's borders.</t>
  </si>
  <si>
    <t>Ag equipment sales and farming</t>
  </si>
  <si>
    <t>Owner, do everything</t>
  </si>
  <si>
    <t>Liberal policies of Dems are destroying our country</t>
  </si>
  <si>
    <t>I sell on Facebook and Ebay.</t>
  </si>
  <si>
    <t>I source and sell items. 
I pack and ship the sold items.</t>
  </si>
  <si>
    <t>I believe the Government should help those in need.</t>
  </si>
  <si>
    <t>WE ARE A FAMILY OF LOGGERS THAT CUT THE TREE, THEN HAUL IT TO THE WOODYARD
THAT PURCHASES THE LOGS BY WEIGHT.</t>
  </si>
  <si>
    <t>MY HUSBAND, HAROLD, DIED AND I BECAME 50 % OWNER AND DO ALL THE BOOKKEEPING, ACCOUNTING WORK FOR THE COMPANY THAT I HAVE BEEN DOING FOR MANY YEARS, MAKING SOME HARD CHOICES AT TIMES.  THE WOOD INDUSTRY IS HURTING ECONOMICALLY NOW BECAUSE OF INPORTS, DIESEL FUEL PRICES AND LESS FOR THE WORK REQUIRED TO MAKE A DOLLAR</t>
  </si>
  <si>
    <t>I WAS A DEMOCRAT, BUT DO NOT AGREE TO THE WAY THE PARTY HAS BECAME MORALLY CORRUPT IN THE THINKING OF SOCIALISM, ABORTION, GUN CONTROL, ETC.
THEY HAVE UNDERMINDED THE CONSTITUTION AND THE PEOPLE.</t>
  </si>
  <si>
    <t xml:space="preserve">Empowering families to achieve health using nature
Education
Notary services 
</t>
  </si>
  <si>
    <t>Run the business;
Advertising regularly</t>
  </si>
  <si>
    <t>Because Ive been registered democrat previously but i agree with obama. We need to get rid of the parties</t>
  </si>
  <si>
    <t>I own an online business where I make and sell accessories. I also do custom pieces for individuals.</t>
  </si>
  <si>
    <t>I’m a sole proprietor, so I do everything from the business from administrative functions to the marketing to the creation of items</t>
  </si>
  <si>
    <t>A nonprofit that focuses on supporting those looking for careers, who have challenges</t>
  </si>
  <si>
    <t>Because my values are more inline with the core principles of the Democratic Party</t>
  </si>
  <si>
    <t>Real estate buying and selling</t>
  </si>
  <si>
    <t>Rehab properties</t>
  </si>
  <si>
    <t>They govern and are for the middle class</t>
  </si>
  <si>
    <t>Manufactures Rep in the textile industry</t>
  </si>
  <si>
    <t>Sales shipping office mgr</t>
  </si>
  <si>
    <t>More conservative reduce debt</t>
  </si>
  <si>
    <t>Hair salon</t>
  </si>
  <si>
    <t>Owner, manager, stylist</t>
  </si>
  <si>
    <t>Hairstylist</t>
  </si>
  <si>
    <t>Cause I think most of the time conservative</t>
  </si>
  <si>
    <t>I have a one chair hair salon; I’m a stylist.</t>
  </si>
  <si>
    <t>I scheduled appointments, and do cuts, colors, and shampoos. I clean and decorate my salon. I also do all of my accounting.</t>
  </si>
  <si>
    <t>Hair Stylist</t>
  </si>
  <si>
    <t>Democrats put money towards supporting our environment. Planet Earth is everything!</t>
  </si>
  <si>
    <t>I create custom laser engravings and vinyl cuttings to customers</t>
  </si>
  <si>
    <t>Mange process and operations</t>
  </si>
  <si>
    <t>Because the democrats have not done anything. While republicans are doing what they say.</t>
  </si>
  <si>
    <t>Production of Events
Management for Clients
Business Consulting</t>
  </si>
  <si>
    <t>Handle daily reports for clients</t>
  </si>
  <si>
    <t>Legal advice</t>
  </si>
  <si>
    <t>Legal advice, represent clients in court hearings</t>
  </si>
  <si>
    <t>Law</t>
  </si>
  <si>
    <t>Fairness</t>
  </si>
  <si>
    <t>Restaurants …two locations</t>
  </si>
  <si>
    <t>Owner and operator</t>
  </si>
  <si>
    <t xml:space="preserve">restaurant </t>
  </si>
  <si>
    <t>Values and the economy</t>
  </si>
  <si>
    <t>Small animal veterinary provider that provides medical and surgical general practice services.</t>
  </si>
  <si>
    <t>I act as a veterinarian as a primary role, medical director in operations, and business director.</t>
  </si>
  <si>
    <t>I’m not insane</t>
  </si>
  <si>
    <t>Economic consulting, primarily forensic economics</t>
  </si>
  <si>
    <t>Economic analysis
Expert witness testimony</t>
  </si>
  <si>
    <t>The Republican party has become stupid, cruel, petty, xenophobic, racist, and ugly. The Democratic party is the best chance to counter and defeat the horribleness of the modern GOP.</t>
  </si>
  <si>
    <t>I am a photographer and own a photography studio where I mostly photograph newborns and children. I also create custom wall art for my clients.</t>
  </si>
  <si>
    <t>Owner
Photographer 
Designer</t>
  </si>
  <si>
    <t>Values match more closely to my own values</t>
  </si>
  <si>
    <t>Bakery
Wholesale bakery items
Retail bakery items</t>
  </si>
  <si>
    <t>Owner 
Procurement 
AR/AP</t>
  </si>
  <si>
    <t>Was raised to be a republican</t>
  </si>
  <si>
    <t>Restaurant</t>
  </si>
  <si>
    <t>Staffing, HR, Operations</t>
  </si>
  <si>
    <t>Believe in work to earn your way</t>
  </si>
  <si>
    <t>selling outdoor power equipment parts on eBay.</t>
  </si>
  <si>
    <t>supply chain, inventory management, distribution</t>
  </si>
  <si>
    <t>I am fiscally conservative.</t>
  </si>
  <si>
    <t>Writing and education, educational administrative services</t>
  </si>
  <si>
    <t>Owner, client coordinator, project manager</t>
  </si>
  <si>
    <t>Freedom from conservatism</t>
  </si>
  <si>
    <t>real estate development and management</t>
  </si>
  <si>
    <t>responsible for all aspects of the business. Strategy, implementation, and execution.</t>
  </si>
  <si>
    <t>I have worked hard to achieve success. if I can do it, anybody can. the government should stay out of the way.</t>
  </si>
  <si>
    <t>Master electrician, mainly wire new residential homes</t>
  </si>
  <si>
    <t>Schedule/bid,  complete the job, invoice</t>
  </si>
  <si>
    <t>Trump a business man not a corrupt politician the United States is a corporation shouldn't it be ran by a business man?</t>
  </si>
  <si>
    <t>insruance agency,tax preparation, securities sales</t>
  </si>
  <si>
    <t>as owner i perform all functions</t>
  </si>
  <si>
    <t>i prefer the approach and idea of those who are republicans</t>
  </si>
  <si>
    <t>Cattle ranch.  Breed birth calves put up feed for the cattle</t>
  </si>
  <si>
    <t>Manager mechanic vet.</t>
  </si>
  <si>
    <t>Best party to follow</t>
  </si>
  <si>
    <t>Advise on available services and plans</t>
  </si>
  <si>
    <t>Conservative</t>
  </si>
  <si>
    <t>Cash grain farming</t>
  </si>
  <si>
    <t>Every day opperations
Accountant 
Problem solver</t>
  </si>
  <si>
    <t>Party beliefs,the actions of the other party are hurting america. 3 years into current president term he is back pedaling on border security that he shut down in his 1st week of office.</t>
  </si>
  <si>
    <t>Owner/ manager/ employee</t>
  </si>
  <si>
    <t>The propensity of the Democratic Party to t
Infringe on the Constitution. Frivolous spending by the Democratic Party</t>
  </si>
  <si>
    <t>Driving
Fixing</t>
  </si>
  <si>
    <t>I’m a farmer. Raise corn and soybeans.</t>
  </si>
  <si>
    <t>Buy inputs. Market grain. Repair broken machines.</t>
  </si>
  <si>
    <t>My views and opinions more closely reflect that of the Republican Party.</t>
  </si>
  <si>
    <t>Farming and machinery working</t>
  </si>
  <si>
    <t>Leader</t>
  </si>
  <si>
    <t>More conservative and positive</t>
  </si>
  <si>
    <t>Mental health therapy</t>
  </si>
  <si>
    <t>Provide therapy
Assist clients in life skills and solutions
Maintain the business functions.</t>
  </si>
  <si>
    <t>Because I care about humans and I do not believe that we can’t help each other</t>
  </si>
  <si>
    <t>An event promotions company. We provide live music, poetry and comedy. Also, a real estate business the flip homes.</t>
  </si>
  <si>
    <t>I buy properties, rehab the property and then either rent the property out or sale the home.</t>
  </si>
  <si>
    <t>Seems to be more open with all races.</t>
  </si>
  <si>
    <t>Dairy farming, crop raising, cow calf to finsh beef</t>
  </si>
  <si>
    <t>Office management, marketing,</t>
  </si>
  <si>
    <t>They represent fiscal responsibility, and pro life</t>
  </si>
  <si>
    <t>Farmer. Grow mostly corn and soybeans</t>
  </si>
  <si>
    <t>Manage day to day activities. I do all the marketing of sales for crops</t>
  </si>
  <si>
    <t>I have no idea why</t>
  </si>
  <si>
    <t>Farming-owner/operator</t>
  </si>
  <si>
    <t>Management, payroll, finances, employee</t>
  </si>
  <si>
    <t>I am a strong supporter of the pride and privilege the USA provides</t>
  </si>
  <si>
    <t>computer sales and service</t>
  </si>
  <si>
    <t>accounting</t>
  </si>
  <si>
    <t>More conservative</t>
  </si>
  <si>
    <t>Construction 
Residential home building and remodeling</t>
  </si>
  <si>
    <t>General Contracting, carpentry, design building</t>
  </si>
  <si>
    <t>I used to consider myself a strong republican, I feel the Republican Party has let me down and I now consider myself a conservative.</t>
  </si>
  <si>
    <t>I own and operate an In Home daycare  caring for kids from 530 am to 830pm mon to Friday</t>
  </si>
  <si>
    <t>Child care 
Cooking 
Bills</t>
  </si>
  <si>
    <t>Child care</t>
  </si>
  <si>
    <t>Because  i believe in the right to own guns i am highly against abortion and i believe the money i make is mine to keep not support someone who chooses not to work . I do however not care who marries who so long as they don't try to rope me in or use their choices against me as a weapon</t>
  </si>
  <si>
    <t>Coloring and cutting</t>
  </si>
  <si>
    <t>More strict structure</t>
  </si>
  <si>
    <t>Machine quilting</t>
  </si>
  <si>
    <t>Owner/operater</t>
  </si>
  <si>
    <t>Retail/arts and crafts</t>
  </si>
  <si>
    <t>I hate Donald Trump. I hate what both parties try to do to the other. I have more moderate views about most things but i am a Veteran. I am pro gun rights.</t>
  </si>
  <si>
    <t>Provide Wound Ostomy and Continence services. 1. Education regarding the above 
Treatment regarding the above
Research regarding the above</t>
  </si>
  <si>
    <t>All business and financial matters were my responsibility</t>
  </si>
  <si>
    <t>I give a damn about others in true need</t>
  </si>
  <si>
    <t>Financial advisor. Wealth manager.</t>
  </si>
  <si>
    <t>Manage, wealth, financial, planning, tax planning, stockbroker</t>
  </si>
  <si>
    <t>I used to belong to the Democratic Party after Obama I think the Democrats went downhill and aren’t doing what’s best for the country</t>
  </si>
  <si>
    <t>Restaurants - two full service and one quick service.</t>
  </si>
  <si>
    <t>Business administration, banking, hiring and all HR activities. Menu development, marketing, overseeing operations.</t>
  </si>
  <si>
    <t>The Republican Party supports a cult of personality, not a set of values or policies. The Democratic Party is more diverse and tends to support specific policies. There is no one leader that they follow infallibly.</t>
  </si>
  <si>
    <t>Multimedia production company that produced photography, videos and music</t>
  </si>
  <si>
    <t>I’m not</t>
  </si>
  <si>
    <t>Electrical contracting</t>
  </si>
  <si>
    <t>All aspect of owning small business</t>
  </si>
  <si>
    <t>I work hard, make my own life</t>
  </si>
  <si>
    <t>Freelance photography</t>
  </si>
  <si>
    <t>Digital photography</t>
  </si>
  <si>
    <t>They more closely reflect my views.</t>
  </si>
  <si>
    <t>Executive Chef/Owner
Sous Chef/Bakery Chef
General Help/On-site services</t>
  </si>
  <si>
    <t>Executive Chef / Sales / Catering</t>
  </si>
  <si>
    <t>For 40+ years I've supported the values of the Dem Party, however I've seen a clear and present erosion of those values where the EXTREME Left Progressives seem to have taken over the entire party, forcing it into a nose-dive into a cesspool!  Same can be said of the Far Right &amp; MAGA... So FUCKING PATHETIC BOTH PARTIES ARE! If ONLY they'd listen to the Majority of those instead of the Whackadoodle few, they'd win in a Landslide. Biden's age isn't helping either. If I do VOTE&amp;lt; I'm gonna have to hold my nose while avoiding the stench as I pull the lever. At this moment, I'm 50.01% Trump / 49.99% Biden  What's affecting my decision? The carless disregard of ineptitude at the Southern Border! Greg Abbott, TX, I full support what he's been doing! All these Blue States w their Sanctuary City status' are at a breaking point, making their own home grown citizens suffer at the expense of granting them VISA Debit Cards, Free Healthcare, Free Housing, etc... WTF???? I can go on...get my drift?</t>
  </si>
  <si>
    <t>Photography services, sound design and audio engineering, and computer consulting.</t>
  </si>
  <si>
    <t>I do all the things.</t>
  </si>
  <si>
    <t>I agree with their values and priorities for the most part. Annnnd they are not republicans.</t>
  </si>
  <si>
    <t>Administration</t>
  </si>
  <si>
    <t>They align more with my beliefs then the republican party</t>
  </si>
  <si>
    <t>Cellular sales own a store and online sales</t>
  </si>
  <si>
    <t>Online sales shipping receiving</t>
  </si>
  <si>
    <t>Equal for e every one</t>
  </si>
  <si>
    <t>Drug discovery consulting</t>
  </si>
  <si>
    <t>Design in vitro studies, review data, recommendations for future activities</t>
  </si>
  <si>
    <t>Personal responsibility rather the government</t>
  </si>
  <si>
    <t>We are a group psychological practice.   We provide individual and family therapy services as well as psychological assessment services.</t>
  </si>
  <si>
    <t>I see a clinical case load.  I am in charge of billing and payment.   I am in charge hiring and Human Resources</t>
  </si>
  <si>
    <t>I care about my fellow humans, the planet earth, and believe everyone should have opportunity regardless of what family they were born into.</t>
  </si>
  <si>
    <t>Cybersecurity,  risk management,  risk assessment,  IT PROJECT'S</t>
  </si>
  <si>
    <t>Responsible for day to day management and decision making</t>
  </si>
  <si>
    <t>Physical conservationist</t>
  </si>
  <si>
    <t>I am an independent insurance agent, representing life insurance, long-term care, pensions, along with property, catch at the AutoZone motors, small business insurance</t>
  </si>
  <si>
    <t>As an independent, business owner self-employed I do everything</t>
  </si>
  <si>
    <t>The Republican Party has the same values that I have such as the right to bear arms abortion only if there’s reason for safety of the mother or child.. there’s only two gingers, male or female. People that enter this country illegal should be labeled illegal aliens, and have no rights to be in this country.</t>
  </si>
  <si>
    <t>SCDP, we do digital and other ads and marketing services.</t>
  </si>
  <si>
    <t>I'm responsible for:
-ad planning
-ad purchasing
-HR
-Management</t>
  </si>
  <si>
    <t>Because the Republican party is a little more unhinged.</t>
  </si>
  <si>
    <t>Kosher find production supervision</t>
  </si>
  <si>
    <t>Know plant processes. Recognize ingredients. Work with  Qa.</t>
  </si>
  <si>
    <t>Morality, border, abortion, profligate spending</t>
  </si>
  <si>
    <t>Accounting profession providing tax, attest and client advisory services</t>
  </si>
  <si>
    <t>Audit partner handling audit and tax work for clients</t>
  </si>
  <si>
    <t>Registered as a Democrat</t>
  </si>
  <si>
    <t>Law office dealing with estate planning and administration of estates</t>
  </si>
  <si>
    <t>Draft documents and review documents.</t>
  </si>
  <si>
    <t>The party helps those people who are in need through no fault of their own.</t>
  </si>
  <si>
    <t>I have 2 businesses. Medical and restaurant</t>
  </si>
  <si>
    <t>Owner. Manager.</t>
  </si>
  <si>
    <t>Democrats demolishing the usa</t>
  </si>
  <si>
    <t>I no longer have the business but it was graphics</t>
  </si>
  <si>
    <t>I was owner, designer.</t>
  </si>
  <si>
    <t>Rather not say</t>
  </si>
  <si>
    <t>Commercial printing company</t>
  </si>
  <si>
    <t>Production and customer service</t>
  </si>
  <si>
    <t>I agree with the party</t>
  </si>
  <si>
    <t>Sells homes fors property management</t>
  </si>
  <si>
    <t>America first republician</t>
  </si>
  <si>
    <t>Direct sales, helping other businesses, contracting jobs out.</t>
  </si>
  <si>
    <t>Direct sales, clean, organize, plan, schedule, and work on every and anything needed, finances.</t>
  </si>
  <si>
    <t>Our economy seems to do better when the Republicans are in office and life is more affordable.</t>
  </si>
  <si>
    <t>Hair product. Helps people with balding and alopecia</t>
  </si>
  <si>
    <t>CEO and founder</t>
  </si>
  <si>
    <t>Don't discuss politics with anyone</t>
  </si>
  <si>
    <t>Independent contractor</t>
  </si>
  <si>
    <t>Sole proprietor</t>
  </si>
  <si>
    <t>I consider myself a fiscal conservative.  Smaller government, less taxes and regulations.  More power to the states.</t>
  </si>
  <si>
    <t>Restaurant consulting. Evaluation of operations to recognize deficiencies and how to correct them.</t>
  </si>
  <si>
    <t>Seeking opportunities to be able to provide the service per the clients request.
Field operations. Spending time with client to communicate issues and or concerns that may arise and how to address them
Evaluating the performance of other staff members.</t>
  </si>
  <si>
    <t>Republicans seem to just want “power” and are not acting in the best interest of people or the country</t>
  </si>
  <si>
    <t>Photography, videography and editing</t>
  </si>
  <si>
    <t>They are strong</t>
  </si>
  <si>
    <t>My business is a construction company. The main activities is general contracting. Doing homes businesses and apartments.</t>
  </si>
  <si>
    <t>I do the hiring, payroll, general contacting and all decsion making.</t>
  </si>
  <si>
    <t>i was made to chose an option.</t>
  </si>
  <si>
    <t>Custom garment brand, which specializes in providing custom designs, logos, and artwork that goes on various types of garments. Service B2B and regular consumers.</t>
  </si>
  <si>
    <t>CEO, Accountant,Designer.</t>
  </si>
  <si>
    <t>Believe that everyone should have a fair shot in most situations.</t>
  </si>
  <si>
    <t>Tax preparation of personal and business, tax consulting, notary, fingerprinting</t>
  </si>
  <si>
    <t>Accounting, administrative, ownership</t>
  </si>
  <si>
    <t>Social economic equality</t>
  </si>
  <si>
    <t>I provide consulting and expert witness services to attorneys suing Child Protective Services.</t>
  </si>
  <si>
    <t>I provide research for the lawsuits.
I write detailed court reports.
I testify for deposion and trial.</t>
  </si>
  <si>
    <t>Consultant and expert witness</t>
  </si>
  <si>
    <t>Democrats are insanely liberal and totally out of control.  However, I also hate Donald Trump so I have nobody to vote for.</t>
  </si>
  <si>
    <t>Veterinary Hospital</t>
  </si>
  <si>
    <t>Owner and hospital administrator</t>
  </si>
  <si>
    <t>We are unfortunately locked into two dominating parties and I strongly oppose Republican views on abortion and immigration among others.</t>
  </si>
  <si>
    <t>I am a licensed Life Insurance Agent. I provide financial investment advice, provide information on Whole Life and term policies</t>
  </si>
  <si>
    <t xml:space="preserve"> I am calling leads to confirm their need for coverage and schedule an appointment to review and provide coverage options.  I also prospect family, Friends, and other referrals with information on the different policies available</t>
  </si>
  <si>
    <t>I consider that almost every democratic president in the past has turned around the losses that I have seen financially and politically. They work towards providing more benefits and services for veterans</t>
  </si>
  <si>
    <t>Design store displays and marketing materials</t>
  </si>
  <si>
    <t>Graphic designer</t>
  </si>
  <si>
    <t>Equality for all &amp; a belief that a civilized society protects the health of all its citizens and fosters growth, opportunities and education of all</t>
  </si>
  <si>
    <t>Long term care Insurance brokerage providing sales support to financial services advisors</t>
  </si>
  <si>
    <t>Financial management, insurance policy analysis</t>
  </si>
  <si>
    <t>Party of the middle and lower classes</t>
  </si>
  <si>
    <t>Realestate development and sales</t>
  </si>
  <si>
    <t>Design, accounting ,sales and supervision</t>
  </si>
  <si>
    <t>Have strong belief that a smart person can make success on their own
Government should not support those who chose not to participate
I was born when Ronald Reagan made you proud to be an American 
Mr trumps ideas are fair but his attitude and personality should put him in prison</t>
  </si>
  <si>
    <t>Vinyl graphics and digital printing</t>
  </si>
  <si>
    <t>digital printing custom graphics on to vinyl substrates and then cut to form and applying to vehicles or other substrates for sign and marketing purposes.</t>
  </si>
  <si>
    <t>Less government, 2nd amendment support</t>
  </si>
  <si>
    <t>Whole house remodeling</t>
  </si>
  <si>
    <t>Chief cook and bottle washer.</t>
  </si>
  <si>
    <t>I do not agree with the Republican Party on many things however the unadulterated support of Donald Trump makes them anathema.</t>
  </si>
  <si>
    <t>Driving people to their destination.</t>
  </si>
  <si>
    <t>Driving people to their destination</t>
  </si>
  <si>
    <t>Republican is good for us citizens and world</t>
  </si>
  <si>
    <t>Supplied hospitals and labs like Bristol and Pizor( sp) with animals to sterile products. We had US and Canadian operations, supplying the planet.</t>
  </si>
  <si>
    <t>Mowed lawns to ran the companies.</t>
  </si>
  <si>
    <t>As noted above, scientists and then some.</t>
  </si>
  <si>
    <t>Was Republican, now more liberal, so a democrat.</t>
  </si>
  <si>
    <t>count inventory go over hair products determine what products works. wtc</t>
  </si>
  <si>
    <t>as ceo i am always trying to expand the business. i have to promote the business through social media. count what will be shipping out or delivered.</t>
  </si>
  <si>
    <t>beauty industry</t>
  </si>
  <si>
    <t>because i’m poor</t>
  </si>
  <si>
    <t>Own a taxi</t>
  </si>
  <si>
    <t>Own taxi medalion</t>
  </si>
  <si>
    <t>I have to have one</t>
  </si>
  <si>
    <t>Insurance services</t>
  </si>
  <si>
    <t>Conservative views. Liberalism is deficient</t>
  </si>
  <si>
    <t>A digital marketing agency serving north america</t>
  </si>
  <si>
    <t>Web site design and development, SEO video production  and Pay per click services</t>
  </si>
  <si>
    <t>I had been a life long Republican. However today’s GOP is a clear and present danger to this country. As a party the Republicans will dissolve like the Whig party of 1853-54</t>
  </si>
  <si>
    <t>Dentist</t>
  </si>
  <si>
    <t>Democrats are communists now</t>
  </si>
  <si>
    <t>Hair , manicure .lashes</t>
  </si>
  <si>
    <t>Hair ,nails.,lash</t>
  </si>
  <si>
    <t>Hair styles</t>
  </si>
  <si>
    <t>Conservar</t>
  </si>
  <si>
    <t>For the average American</t>
  </si>
  <si>
    <t>Accounting services</t>
  </si>
  <si>
    <t>Administration
Accounting 
Provide attest services</t>
  </si>
  <si>
    <t>Republicans party favors business</t>
  </si>
  <si>
    <t>Accounting and tax and payroll services</t>
  </si>
  <si>
    <t>I am the sole person , so responsible for everything</t>
  </si>
  <si>
    <t>The values of the party and what they focus on, are aligned more towards my values</t>
  </si>
  <si>
    <t>Florist Street, including event, design, fresh silk, and Dried Flowers</t>
  </si>
  <si>
    <t>Owner/Manager overall the design of all products sent out in the flower shop</t>
  </si>
  <si>
    <t>I agree with the Republican parties views, and especially the more conservative Republicans</t>
  </si>
  <si>
    <t>I have an online store. e-commerce business selling clothing and accessories.</t>
  </si>
  <si>
    <t>I buy and sell merchandise. I ship and provide customer service.</t>
  </si>
  <si>
    <t>I want to see our Democracy continue.</t>
  </si>
  <si>
    <t>Parking lot maintenance. Stripes, pot hoes etc.</t>
  </si>
  <si>
    <t>Not working</t>
  </si>
  <si>
    <t>Democrats buy votes</t>
  </si>
  <si>
    <t>Real Estate property management</t>
  </si>
  <si>
    <t>Lease and manage property. Collect rent and manage work orders</t>
  </si>
  <si>
    <t>Conservative view of how we should be governed and rights to bear arms, gender, abortion</t>
  </si>
  <si>
    <t>Restaurant. Open 7 am to 4. am 7 days a week.</t>
  </si>
  <si>
    <t>Overall supervision. Purchases. Banking.</t>
  </si>
  <si>
    <t>Democrats show more concern towards minorities.</t>
  </si>
  <si>
    <t>Restaurant -Sold and delivered food</t>
  </si>
  <si>
    <t>Cook Manager Cashier</t>
  </si>
  <si>
    <t>Being a Democrat hasn't worked out in my favor</t>
  </si>
  <si>
    <t>I owned a rental property in FL.</t>
  </si>
  <si>
    <t>Advertising, rental agreements, maintenance coordination, cleaning coordination.</t>
  </si>
  <si>
    <t>Small government, low taxes, minimal regulation, freedom of choice to a limit.</t>
  </si>
  <si>
    <t>Health care service</t>
  </si>
  <si>
    <t>Provide health care</t>
  </si>
  <si>
    <t>I believe in being responsible for myself and hard work. Also, I don't support any of the woke agendas.</t>
  </si>
  <si>
    <t>Currently redefining our brands with generative AI artistry and brand development to sell and design merchandise</t>
  </si>
  <si>
    <t>Come up with ideas, refine ideas, visualize them,</t>
  </si>
  <si>
    <t>Seen a lot of people talking on conservative issues are based on outdated ideas</t>
  </si>
  <si>
    <t>Welding and fabrication</t>
  </si>
  <si>
    <t>All of it</t>
  </si>
  <si>
    <t>I want smaller government</t>
  </si>
  <si>
    <t>Optical store and doctor of optometry services</t>
  </si>
  <si>
    <t>Owner
Eye exams</t>
  </si>
  <si>
    <t>Trump ruined the Republican Party</t>
  </si>
  <si>
    <t>E-commerce 3rd party seller</t>
  </si>
  <si>
    <t>Customer service 
Product listings 
Shipping orders</t>
  </si>
  <si>
    <t>They are more in line with my values than the Democratic Party.</t>
  </si>
  <si>
    <t>Firearm sales and transfers</t>
  </si>
  <si>
    <t>Acquisition of inventory. Handling customer needs. Paperwork and whatnot.</t>
  </si>
  <si>
    <t>I don't like the policies that the democrats support.</t>
  </si>
  <si>
    <t>I am an esthetician and perform facial services. I also sell skincare for people to take home and use on their skin.</t>
  </si>
  <si>
    <t>I perform skincare services, I sell skincare and I book appointments.</t>
  </si>
  <si>
    <t>Spa</t>
  </si>
  <si>
    <t>Because they seem more reasonable and my views tend to lean more towards their views.</t>
  </si>
  <si>
    <t>Photography for clients, including event and family photography, plus documentary and fine art photography.  Teaching photography to a variety of groups.</t>
  </si>
  <si>
    <t>Find clients, do the research to find clients, create proposals, apply for grants, do the work, invoice the client.</t>
  </si>
  <si>
    <t>Policies are more- but not enough- for the good of the people, not as corporate or individualistic.</t>
  </si>
  <si>
    <t>Manufacture and design water control gates &amp; hoists for Dams</t>
  </si>
  <si>
    <t>Direct and manage, CEO</t>
  </si>
  <si>
    <t>more decent candidates, and honest</t>
  </si>
  <si>
    <t>Law prazctice</t>
  </si>
  <si>
    <t>LAWYER</t>
  </si>
  <si>
    <t>I believe that democrats stand for the people more than they stand for business. Although i'm sure they stand for business to some extent as well</t>
  </si>
  <si>
    <t>Assist individuals with help filing out paperwork.</t>
  </si>
  <si>
    <t>We research, write &amp; type.</t>
  </si>
  <si>
    <t>Office services</t>
  </si>
  <si>
    <t>I’m open to different views &amp; an ever changing world.</t>
  </si>
  <si>
    <t>Firehouse Subs restaurant</t>
  </si>
  <si>
    <t>President, all accounting, bills, hiring,scheduling, daily operations.</t>
  </si>
  <si>
    <t>They focus more on the people and America.  They have a strong boarder policy.  In either party there is too much government.</t>
  </si>
  <si>
    <t>Real estate investment and development.</t>
  </si>
  <si>
    <t>Owner, investor. Property evaluation, site development. Bulldozer operator.</t>
  </si>
  <si>
    <t>I possess morals and values</t>
  </si>
  <si>
    <t>Amazon reseller FBA . Skink care products</t>
  </si>
  <si>
    <t>CEO, Web Development, Marketing</t>
  </si>
  <si>
    <t>More focus in economic and create jobs than give free money for people</t>
  </si>
  <si>
    <t>It was an architectural drafting service. I contracted private owners or general contractors for the rights to produce the blueprints for their project.</t>
  </si>
  <si>
    <t>I owned, operated and ran the business.</t>
  </si>
  <si>
    <t>I feel like the large part of my former Republican party has been taken over by a cult of traitors and anti-americans. Sorry.</t>
  </si>
  <si>
    <t>Farm with woodlands management, crops and a vacation rental on the farm.</t>
  </si>
  <si>
    <t>Strategic planning, marketing, financial management, work scheduling and distribution.</t>
  </si>
  <si>
    <t>I believe in America first, strong military, securing our borders, and taking care of our citizens above non-citizens.</t>
  </si>
  <si>
    <t>Faith based business</t>
  </si>
  <si>
    <t>Executive officer and operations</t>
  </si>
  <si>
    <t>religion</t>
  </si>
  <si>
    <t>I agree with most policies from the democrats</t>
  </si>
  <si>
    <t>Fleet maintenance</t>
  </si>
  <si>
    <t>Overseee all operations and activities</t>
  </si>
  <si>
    <t>Fiscal responsibility</t>
  </si>
  <si>
    <t>Independent contractor with Mary Kay cosmetics</t>
  </si>
  <si>
    <t>Teach makeup and skin care and sell products</t>
  </si>
  <si>
    <t>I don’t support blm, lgbtq propaganda, more hate and racism and pedophilia coming from the other side .</t>
  </si>
  <si>
    <t>We are a storm and restoration business which includes carpentry work.</t>
  </si>
  <si>
    <t>My responsibilities are taking care of the books and overseeing job sites and subcontractors. I also deal with the insurance companies</t>
  </si>
  <si>
    <t>I lean more towards Republican party because of what they are fighting for with regards to lowering taxes, deregulation of corporations and feel when republicans are in office, we have more people in the work force.</t>
  </si>
  <si>
    <t>agricultural production and sales</t>
  </si>
  <si>
    <t>control of sales and management of operation</t>
  </si>
  <si>
    <t>congressional voting</t>
  </si>
  <si>
    <t>I own a small barber shop providing quality haircuts</t>
  </si>
  <si>
    <t>I am a barber and business owner</t>
  </si>
  <si>
    <t>I like to help people</t>
  </si>
  <si>
    <t>medical office</t>
  </si>
  <si>
    <t>physician, ceo</t>
  </si>
  <si>
    <t>Fiscal conservative social democrat</t>
  </si>
  <si>
    <t>Our business is Automatic Gates plus we install Gates, gate operators, fencing, access, safety equipment</t>
  </si>
  <si>
    <t>I am managing partner and I run the entire business</t>
  </si>
  <si>
    <t>Gates, fencing, gate access &amp; automation</t>
  </si>
  <si>
    <t>I want small government rid of all the alphabet agencies, second amendment rights, protected birth control by way of abortion, abandoned the border, closed, taking care of America, and these other countries that don’t even like us alone let them fend for themselves</t>
  </si>
  <si>
    <t>Rubber safety surfacing for playgrounds /trucking</t>
  </si>
  <si>
    <t>Supervised</t>
  </si>
  <si>
    <t>Support conservative values</t>
  </si>
  <si>
    <t>Marketing Communications Consulting for nonprofits and small businesses. Web design, Media &amp; Public Relations, Social Media, Photography, Journalism.</t>
  </si>
  <si>
    <t>social media implementation, digital marketing, website design/maintenance</t>
  </si>
  <si>
    <t>Liberal values are more aligned with Democratic Party</t>
  </si>
  <si>
    <t>Medical transcription
Type medical reports for doctors</t>
  </si>
  <si>
    <t>Typing</t>
  </si>
  <si>
    <t>My views are closer to dem than rep</t>
  </si>
  <si>
    <t>General dentistry office</t>
  </si>
  <si>
    <t>owner
clinician
business manager</t>
  </si>
  <si>
    <t>I believe democrats cheat more than republicans.</t>
  </si>
  <si>
    <t>Home maintenance and Upkeep. I do all the little things required with home ownership that home owners don't really want to do themselves. With me doing the small odd jobs the home owner has more family time</t>
  </si>
  <si>
    <t>I do all the work myself</t>
  </si>
  <si>
    <t>Residential maintenance</t>
  </si>
  <si>
    <t>Because Joe Biden is trying to ruin this country</t>
  </si>
  <si>
    <t>Home health care</t>
  </si>
  <si>
    <t>Provide care to the sick and elderly</t>
  </si>
  <si>
    <t>That’s just what I born knowing not really big on it</t>
  </si>
  <si>
    <t>Manufacturing rep  sell to government and commercial customers</t>
  </si>
  <si>
    <t>I sell  I maintain the books. I seek out new clients</t>
  </si>
  <si>
    <t>Less government. Weak unions</t>
  </si>
  <si>
    <t>Clothing boutique.</t>
  </si>
  <si>
    <t>I am the owner. I run the business and also provide customer service</t>
  </si>
  <si>
    <t>I’ve grown up in a democratic household my whole life. Including since being grown my own views are as the same as when I was growing up. Democratic Party are trying to help poverty as to the Republican Party aren’t doing anything but constantly trying to take from poverty to give more to those that are already wealthy.</t>
  </si>
  <si>
    <t>marketing offering solutions</t>
  </si>
  <si>
    <t>individual freedoms 
lower taxes</t>
  </si>
  <si>
    <t>Real estate investor. I own real property.</t>
  </si>
  <si>
    <t>Finding, purchasing, renovating, and renting property.</t>
  </si>
  <si>
    <t>I used to be a republican but with lack of gun control and other silly outdated idea I left the party.</t>
  </si>
  <si>
    <t>I have a trucking company with 5 trucks and trailers. Due to the economy I have no employees right now. Just me and my son</t>
  </si>
  <si>
    <t>Tanker and oversized loads</t>
  </si>
  <si>
    <t>I believe in less government interference. The 2nd amendment. And fiscal responsibility.</t>
  </si>
  <si>
    <t>Investment management 
Investment consulting 
Fiduciary services</t>
  </si>
  <si>
    <t xml:space="preserve">Compliance 
Operations 
</t>
  </si>
  <si>
    <t>Democrats want chicks with dicks &amp; no guns</t>
  </si>
  <si>
    <t>Custom harvesting (pecans)</t>
  </si>
  <si>
    <t>Harvesting and selling pecans</t>
  </si>
  <si>
    <t>They are conservative people</t>
  </si>
  <si>
    <t>Residential new home construction</t>
  </si>
  <si>
    <t>Obtaining bids, writing contracts, working with and over seeing the work of subcontractors, making sure their work and bills are correct, before paying</t>
  </si>
  <si>
    <t>I don’t need to explain</t>
  </si>
  <si>
    <t>Cattle ranch</t>
  </si>
  <si>
    <t>Feed them to feed us</t>
  </si>
  <si>
    <t>Democrats give away everything the working class works for</t>
  </si>
  <si>
    <t>Law Firm providing Title Opinions</t>
  </si>
  <si>
    <t>Review property documents and abstract and render my opinion as to ownership of a tract of land.</t>
  </si>
  <si>
    <t>Accounting firm, bookkeeping, taxes</t>
  </si>
  <si>
    <t>Accountant. Owner of the business. Payroll, HR, etc</t>
  </si>
  <si>
    <t>I align with more democratic views</t>
  </si>
  <si>
    <t>Forensic psychology private practice</t>
  </si>
  <si>
    <t>Evaluate patients 
Write reports
Consult with attorneys</t>
  </si>
  <si>
    <t>More closely aligns with my values</t>
  </si>
  <si>
    <t>Spa services</t>
  </si>
  <si>
    <t>Service provider, scheduler, marketing and communication</t>
  </si>
  <si>
    <t>Right to choose. Focus on education and healthcare for all.</t>
  </si>
  <si>
    <t>Food prep</t>
  </si>
  <si>
    <t>Their charter</t>
  </si>
  <si>
    <t>Automotive repair and accessories</t>
  </si>
  <si>
    <t>Disabled person</t>
  </si>
  <si>
    <t>I align with the Democrat ideals of the 1980’s and hope to see a return to that level of sanity</t>
  </si>
  <si>
    <t>I own a commercial kitchen hood cleaning business. we pressure wash the fan, hood and filters per county guidelines.</t>
  </si>
  <si>
    <t>I take care of all the financial aspects of the job. I also am out in the field working.</t>
  </si>
  <si>
    <t>Somewhat like Janitorial</t>
  </si>
  <si>
    <t>Im more conservative than not</t>
  </si>
  <si>
    <t>Forestry consultant 
Management planning 
Applied biology advice
Tribal forestry assessment</t>
  </si>
  <si>
    <t xml:space="preserve">Overall direction
Obtaining clients 
Data analysis 
Document and presentation creation
Financial management 
</t>
  </si>
  <si>
    <t>They at least try to accomplish things</t>
  </si>
  <si>
    <t>I own a consulting and production management firm that helps organizations, artists, and entrepreneurs to tell unforgettable stories and execute bold visions. We work in an integrated way across mediums, including but not limited to film, digital, print, product, and experiential.</t>
  </si>
  <si>
    <t>As Principal at my firm, I manage all operations and business development. On most projects, I am also the Executive Producer which means I manage the client relationship and the content of the project from end to end.</t>
  </si>
  <si>
    <t>I have always been registered as a Democrat and probably voted for democratic candidates about 70% of the time in state and local elections. Only recently have I become completely disenchanted by the Democratic Party.</t>
  </si>
  <si>
    <t>I’m a medical massage therapist that has her own office</t>
  </si>
  <si>
    <t>I schedule, coordinate care with physicians, perform body work, document, order materials</t>
  </si>
  <si>
    <t>I tend to advocate for reduced taxes and economic freedom.  I support states rights against federal government as well</t>
  </si>
  <si>
    <t>I do residential and commercial cleaning.</t>
  </si>
  <si>
    <t>Coeaning
Dusting
Vacuuming</t>
  </si>
  <si>
    <t>I believe in letting people be who they want to be and love who they want to love. I also believe women should have the right to do as they please with their bodies and it's not the church or governments decision.</t>
  </si>
  <si>
    <t>Race car building, engineering, and racing support</t>
  </si>
  <si>
    <t>Engineer, mechanic, fabricator, and machinist.</t>
  </si>
  <si>
    <t>It isnt the party of Trump. I refuse to ever support a person who was a friend of Jeffery Epstien.</t>
  </si>
  <si>
    <t>ATV shop. 
Repairs, sales, parts, accessories, upgrades.
We also had a trucking company for a number of years but we lost everything during covid.</t>
  </si>
  <si>
    <t>Marketing, finance, payroll</t>
  </si>
  <si>
    <t>I have to be listed as a Republican so I can vote in the primaries.</t>
  </si>
  <si>
    <t>Catering and childcare</t>
  </si>
  <si>
    <t>Cooking, shopping, and selling of food and beverages.</t>
  </si>
  <si>
    <t>Sound recordings 
Sound reinforcement</t>
  </si>
  <si>
    <t>Manager and sound engineer</t>
  </si>
  <si>
    <t>I used to be more of an independent. 
The donald pushed me more to the left</t>
  </si>
  <si>
    <t>General Dentistry</t>
  </si>
  <si>
    <t>I am a general dentist and owner</t>
  </si>
  <si>
    <t>Strong military, smaller government</t>
  </si>
  <si>
    <t>provide psychological services to the public</t>
  </si>
  <si>
    <t>I provide psychotherapy and psychological testing.</t>
  </si>
  <si>
    <t>Less partial to the wealthy</t>
  </si>
  <si>
    <t>Handle legal matters and manage the firm</t>
  </si>
  <si>
    <t>I have fiscal conservative values, and moderately liberal social values</t>
  </si>
  <si>
    <t>Floral design for weddings and special events.</t>
  </si>
  <si>
    <t>Designer and business manager</t>
  </si>
  <si>
    <t>I have conservative values</t>
  </si>
  <si>
    <t>Electrical Contracting &amp; Generator installation</t>
  </si>
  <si>
    <t>Owner worker</t>
  </si>
  <si>
    <t>hard worker</t>
  </si>
  <si>
    <t>Keegan Mortgage is a mortgage broker licensed by PA dept of banking</t>
  </si>
  <si>
    <t>I am a loan originator &amp; primarily work directly with customers</t>
  </si>
  <si>
    <t>pro biz conservative</t>
  </si>
  <si>
    <t>promotional products distributor - sell printed items</t>
  </si>
  <si>
    <t>owner, accounting, sales, operations</t>
  </si>
  <si>
    <t>advertising</t>
  </si>
  <si>
    <t>Growing Entrepreneurship. Creating healthier cosmetics by using natural ingredients without harmful/irritating substances. These include face wash, lotions, body butters, soaps, balms, etc.</t>
  </si>
  <si>
    <t>Managing finances, booking tables, product research, purchasing packaging and ingredients, label design, social media marketing, etc.</t>
  </si>
  <si>
    <t>Health and Beauty/entrepreneurship/retail</t>
  </si>
  <si>
    <t>I prefer conservative views on tax/money, but enjoy the freedom of individuals/citizens in the liberal views.</t>
  </si>
  <si>
    <t>Provide elder law services such as estate planning, Medicaid planning, and estate administration to individuals and families. I manage the law firm as a sole practitioner.</t>
  </si>
  <si>
    <t>I meet with clients on an almost daily basis. I supervise the work of paralegals and other employees. I manage the firm.</t>
  </si>
  <si>
    <t>Democrats use government to make positive change in the world.</t>
  </si>
  <si>
    <t>I owned a digital marketing business that assisted clients with social media strategy, Google ads, and graphic design.</t>
  </si>
  <si>
    <t>Content writing
Graphic design
Data analysis</t>
  </si>
  <si>
    <t>Abortion rights and a strong social safety net are important to me. The Dems offer that.</t>
  </si>
  <si>
    <t>Consulting for community building for non-profits</t>
  </si>
  <si>
    <t>Writing, meeting with constituencies, advising nonprofit executives</t>
  </si>
  <si>
    <t>Kinder, more compassionate.  I can't support a party who nominates a misogynistic rapist.</t>
  </si>
  <si>
    <t>Health care: Private group practice of Registered Dietitians.  We counseling adults with medical nutrition therapy. Most of our services are covered by medical insurance.</t>
  </si>
  <si>
    <t>Practice manager and dietitian with a case load of patients.</t>
  </si>
  <si>
    <t>republican's have lost their way, they are too busy opposing everything vs, working together to get something done.  democrats may not always be right at all but they are trying vs. digging their heels in and saying no</t>
  </si>
  <si>
    <t>Contract oil drilling</t>
  </si>
  <si>
    <t>Drill oil wells</t>
  </si>
  <si>
    <t>Mining, Quarrying or Oil and Gas Extraction</t>
  </si>
  <si>
    <t>oil</t>
  </si>
  <si>
    <t>I work for a living</t>
  </si>
  <si>
    <t>Dentistry</t>
  </si>
  <si>
    <t>Smaller government</t>
  </si>
  <si>
    <t>Private Investigator</t>
  </si>
  <si>
    <t>private investigator</t>
  </si>
  <si>
    <t>My ideology tends to align with democrats</t>
  </si>
  <si>
    <t>Life health and insurance provider. Also financial professional.</t>
  </si>
  <si>
    <t>To keep people self sufficient and engaged to learn more about finances.</t>
  </si>
  <si>
    <t>Well that's on my card but I'm leaning now towards repub</t>
  </si>
  <si>
    <t>Skin and body care</t>
  </si>
  <si>
    <t>Marketing and selling</t>
  </si>
  <si>
    <t>Skincare</t>
  </si>
  <si>
    <t>Republicans often come off as haters</t>
  </si>
  <si>
    <t>Electrical engineering</t>
  </si>
  <si>
    <t>Anything electrical</t>
  </si>
  <si>
    <t>The democrats are full of crap</t>
  </si>
  <si>
    <t>Custom Cabinets
Wainscoting 
Trim work</t>
  </si>
  <si>
    <t>Building and installing cabinets
Framing doors 
Wainscoting walls and ceilings</t>
  </si>
  <si>
    <t>I like helping everyone. I don’t choose sides and try to fight against one another.</t>
  </si>
  <si>
    <t>Bowling Center with small lounge and arcade area</t>
  </si>
  <si>
    <t>Manage the business, maintain inventory, work in bowling machinery as needed</t>
  </si>
  <si>
    <t>More conservative values, Democrat Party tends to be much more liberal</t>
  </si>
  <si>
    <t>Motorcycle sales and services, small engine sales and services,</t>
  </si>
  <si>
    <t>Sales, customer unit repairs, machine work, business paper work</t>
  </si>
  <si>
    <t>More logical sense</t>
  </si>
  <si>
    <t>We are a full service veterinary clinic. Offering exams, vaccinations, surgeries, etc</t>
  </si>
  <si>
    <t>Veterinarian office manager all the above</t>
  </si>
  <si>
    <t>Conservative values, religion, family. Small government. But current Republican party is losing me</t>
  </si>
  <si>
    <t>Consertive</t>
  </si>
  <si>
    <t>I farmed and mainly raised corn, soybeans and feed for our cattle.</t>
  </si>
  <si>
    <t>I was the owner and operator.</t>
  </si>
  <si>
    <t>The Reps support and get support from the rich. That is how they vote and medium income people are becoming poorer and poorer.</t>
  </si>
  <si>
    <t>Shirt design and application</t>
  </si>
  <si>
    <t>Advertising
Creating
Selling</t>
  </si>
  <si>
    <t>I feel I have more traditional conservative values</t>
  </si>
  <si>
    <t>Hay contracting.</t>
  </si>
  <si>
    <t>Did the books, went for parts , cooked .</t>
  </si>
  <si>
    <t>Because the Republican Party is more in line with what I believe.</t>
  </si>
  <si>
    <t>hair salon</t>
  </si>
  <si>
    <t>stylist ,receptionist, retailer, customer service ,</t>
  </si>
  <si>
    <t>they are more common sense not all but more than half of them</t>
  </si>
  <si>
    <t>Manage, rent, clean and maintain two vacation homes</t>
  </si>
  <si>
    <t>I rent, clean, maintain and do all the bookkeeping</t>
  </si>
  <si>
    <t>Vacation home rental</t>
  </si>
  <si>
    <t xml:space="preserve">Same ideals
</t>
  </si>
  <si>
    <t>We do hunting dog training, Labrador and English cocker spaniel puppies and dog boarding.</t>
  </si>
  <si>
    <t>I do all of the financial stuff as well as the majority of puppy raising tasks</t>
  </si>
  <si>
    <t>Their values align better with mine</t>
  </si>
  <si>
    <t>Fence company. Install commercial and residential fencing</t>
  </si>
  <si>
    <t>Owner. Give estimates, install fencing</t>
  </si>
  <si>
    <t>More conservative values.</t>
  </si>
  <si>
    <t>24 hour infrared fitness studio.  15 to 30 minute workouts in 125 degree infrared saunas.</t>
  </si>
  <si>
    <t>Oversee day to day operations for 2 studios now and working on opening 4 more within the next 18 months</t>
  </si>
  <si>
    <t>Fitness Studios</t>
  </si>
  <si>
    <t>My views and values are much more in line with Republican party</t>
  </si>
  <si>
    <t>It’s a lawn care business providing traditional services, such as landscaping, debris removal, etc.</t>
  </si>
  <si>
    <t>I own and operate the business. I am hiring at least one other person soon.</t>
  </si>
  <si>
    <t>Lawn care and landscaping</t>
  </si>
  <si>
    <t>They are fiscally conservative about 1% of the time while Democrats are fiscally conservative 0% of the time. In other words, lesser of two evils.</t>
  </si>
  <si>
    <t>Professional, non-medical postpartum doula and newborn care services provided in clients’ homes; educational classes and consultations, and newborn/infant feeding support and lactation counseling.</t>
  </si>
  <si>
    <t>I am the owner and provide all customer services as well as scheduling, contracts, invoices, bookkeeping, etc.</t>
  </si>
  <si>
    <t>Personal/domestic services</t>
  </si>
  <si>
    <t>Believe in bodily autonomy, workers rights, benefits of government offering support and programs to advance societal good</t>
  </si>
  <si>
    <t>Cookie design and catering business</t>
  </si>
  <si>
    <t>Manage the finances, digital media, and marketing for the company, handled the prep and labor of making and distributing the product.</t>
  </si>
  <si>
    <t>Alabama is too conservative</t>
  </si>
  <si>
    <t>Plumbing and electrical retail</t>
  </si>
  <si>
    <t>Take out the trash 
Put up stock
Pay bills</t>
  </si>
  <si>
    <t>Court reporting business. Prepare transcripts from either depositions, court proceedings, or recordings.</t>
  </si>
  <si>
    <t>I am a court reporter that owns and operates the business.</t>
  </si>
  <si>
    <t>Because the Democrats seek public support on dishonesty.</t>
  </si>
  <si>
    <t>Real estate appraisal specializing in single family appraisals.  Provide risk assessments for lending institutions</t>
  </si>
  <si>
    <t>Self employed. I perform all functions of my job from bookkeeping to producing appraisal reports.</t>
  </si>
  <si>
    <t>Democrats think government is answer to all problems. Republicans think democrats are cause of all problems and favor less government intrusion</t>
  </si>
  <si>
    <t>E-commerce. Re selling products on the Amazon marketplace as a 3rd party seller.</t>
  </si>
  <si>
    <t>Dealing with Amazon's everchanging guidelines.  Inventory management,  shipping and receiving, product research,  business finances,  sweeping the floor. Everything.</t>
  </si>
  <si>
    <t>E-commerce. Amazon 3rd party seller.</t>
  </si>
  <si>
    <t>The country will not survive if we do not stop spending more money than we have.</t>
  </si>
  <si>
    <t>Dental Office</t>
  </si>
  <si>
    <t>I am a General Dentist. My activities include diagnostic, restorative, and surgery.</t>
  </si>
  <si>
    <t>I am generally a more conservative person.</t>
  </si>
  <si>
    <t>Provide material &amp; logistics services to large government contractors.</t>
  </si>
  <si>
    <t xml:space="preserve">Owner
Sales
Purchasing
</t>
  </si>
  <si>
    <t>Logistics</t>
  </si>
  <si>
    <t>I value human rights</t>
  </si>
  <si>
    <t>Real estate advisor</t>
  </si>
  <si>
    <t>Represent buyers/sellers of real estate</t>
  </si>
  <si>
    <t>Trump</t>
  </si>
  <si>
    <t>Home restoration and remodeling. Worked with clients to decide what was possible in their current home to update by remodeling interior and exterior features.</t>
  </si>
  <si>
    <t>Found the jobs, secured the jobs, designed the jobs and built the jobs. Handled materials purchasing, employee needs and found sub-contractors for pieces of the job that I did not plan to do myself.</t>
  </si>
  <si>
    <t>Because I tend to lean in a more conservative direction</t>
  </si>
  <si>
    <t>Scrap metal recycling . We buy ferrous and non ferrous metals from individuals as well as businesses</t>
  </si>
  <si>
    <t>I oversee all operations and handle the sales</t>
  </si>
  <si>
    <t>Scrap metal and precious metal recycling</t>
  </si>
  <si>
    <t>I believe in a strong , self efficient , god first country.</t>
  </si>
  <si>
    <t>Landscaping services, mowing, tree trimming, sod installation, fence installation, masonry, xeriscaping.</t>
  </si>
  <si>
    <t>Sales, marketing, advertising, management, accounting, product development, knowledge</t>
  </si>
  <si>
    <t>Landscaping</t>
  </si>
  <si>
    <t>Helps small businesses, military support, grew up Republican</t>
  </si>
  <si>
    <t>Baking business.
I made desserts such as cakes, cookies, and pies.</t>
  </si>
  <si>
    <t>I bought the ingredients for the desserts, did the marketing piece, was the laborer for baking the desserts, and the overseer of the finances.</t>
  </si>
  <si>
    <t>Travel Technology</t>
  </si>
  <si>
    <t>Family is Democrat.  I support family and views of Democrats more thsn Republican views</t>
  </si>
  <si>
    <t>Farm/ranch</t>
  </si>
  <si>
    <t>Owner/operator, use of heavy machinery</t>
  </si>
  <si>
    <t>Affordability</t>
  </si>
  <si>
    <t>We are a subcontractor on large commercial building projects. We supply and install high strength grout to complete connections in structural building elements.</t>
  </si>
  <si>
    <t>Management, finance, bonding and insurance</t>
  </si>
  <si>
    <t>I favor smaller government, reduced taxes, less regulation, and limits on abortion.</t>
  </si>
  <si>
    <t>My business was a event and planning company we decorated for weddings, baby showers, birthday parties and gender reveal</t>
  </si>
  <si>
    <t>Because I am</t>
  </si>
  <si>
    <t>Teaching, training,, certifying</t>
  </si>
  <si>
    <t>Farmer</t>
  </si>
  <si>
    <t>Lessor of evils</t>
  </si>
  <si>
    <t>I am a hairstylist i offer salon services</t>
  </si>
  <si>
    <t>I offer haircuts and chemical services for hair as well as skincare services and spa treatments</t>
  </si>
  <si>
    <t>Selfcare health and wellness/Beauty</t>
  </si>
  <si>
    <t>Less government more freedom and my religious beliefs don't align with the democrat ideals</t>
  </si>
  <si>
    <t>Small group psychiatry practice that provides outpatient medication management</t>
  </si>
  <si>
    <t>I am responsible for all operations and seeing patients on a regular basis</t>
  </si>
  <si>
    <t>I like less government, lower taxes, and owning guns all the other nonsense I could care less about just let me keep more of the money I earn and stay outta my business</t>
  </si>
  <si>
    <t>I produced and sold accessories through e-commerce. I marketed mainly via social media.</t>
  </si>
  <si>
    <t>I ran the business myself and oversaw all the operations myself, as it was a one person job. I also drafted designs and created the accessories.</t>
  </si>
  <si>
    <t>Voting third party may just be throwing my vote away, so I would rather vote democrat</t>
  </si>
  <si>
    <t>I have a financial consulting firm. Offering personal and business tax preparation, business start up and First time homeowner program.</t>
  </si>
  <si>
    <t>I oversee operations to make sure the business is running smoothly. Make sure monthly quota is met.</t>
  </si>
  <si>
    <t>I sold wholesale and retail, various retailers, and online hand crafted garden snd gift signs.</t>
  </si>
  <si>
    <t>Marketing, production, inventory</t>
  </si>
  <si>
    <t>The democratic party’s core views tend to align a lot more with how I think than the republican.  Democrats = working class= how I was raised</t>
  </si>
  <si>
    <t>Life Insurance, I sell retirement policies and annuities, as well as Medicare. I also provide support and customer service for my clients.</t>
  </si>
  <si>
    <t>I set appointments, by making calls or hiring someone else to set appointments, for my team of specialists to present and close the sale. Then I follow up with the specialist and the client.</t>
  </si>
  <si>
    <t>Because the Democratic Party occasionally does things I support, though they are a corrupt entity.</t>
  </si>
  <si>
    <t>Taxes and credit repair</t>
  </si>
  <si>
    <t xml:space="preserve">Assist customers
Process orders
</t>
  </si>
  <si>
    <t>Taxes credit repair</t>
  </si>
  <si>
    <t>In home family childcare &amp; preschool. It's main activities were caring for children from birth to 5yrs old</t>
  </si>
  <si>
    <t>Caring for premature newborns, caring for toddlers &amp; teaching preschool.</t>
  </si>
  <si>
    <t>Delivery driver</t>
  </si>
  <si>
    <t>I'm a Republican because I believe being conservative is the best way to help Americans out of the severe poverty that too many Americans are in. I also believe  that the Republican Party is the best party because it gives the best support to family's &amp; our communities especially when it comes to protecting civil rights as outlined in the United States Declaration of Independence.</t>
  </si>
  <si>
    <t>In the past, I owned a country store with a restaurant and a feed store. Now I own a cosmetics business, and I am the only employee.</t>
  </si>
  <si>
    <t>My current business, I have women look feeling be their best with my cosmetics and my opportunity. I recruit others to do the same job that I do.</t>
  </si>
  <si>
    <t>They are more levelheaded, honest, and make better decisions for our country.</t>
  </si>
  <si>
    <t>Beef cattle</t>
  </si>
  <si>
    <t>Owner/ operator</t>
  </si>
  <si>
    <t>Been supporting democrats my whole life/ family tradition</t>
  </si>
  <si>
    <t>Public health relations</t>
  </si>
  <si>
    <t>I help people and businesses get visibility.</t>
  </si>
  <si>
    <t>Because they are most in alignment with my thinking.</t>
  </si>
  <si>
    <t>Restaurants</t>
  </si>
  <si>
    <t>Restaurant owner, property manager</t>
  </si>
  <si>
    <t>I don’t care what others do, just leave me alone. 😎</t>
  </si>
  <si>
    <t>Research consultant for the manufacturing sector - industrial</t>
  </si>
  <si>
    <t>Direction, execution, contracts</t>
  </si>
  <si>
    <t>Progressive</t>
  </si>
  <si>
    <t>IT contracting/consulting</t>
  </si>
  <si>
    <t>IT maintenance, IT development</t>
  </si>
  <si>
    <t>intelligence</t>
  </si>
  <si>
    <t>Uber driver</t>
  </si>
  <si>
    <t>Better for our world</t>
  </si>
  <si>
    <t>Bookkeeping services. I formally offered tax preparation but I stopped doing taxes a few years ago</t>
  </si>
  <si>
    <t>Bookkeeping serivices. Payroll tax forms. Form 1099 preparation</t>
  </si>
  <si>
    <t>Commercial Construction</t>
  </si>
  <si>
    <t>Accounting</t>
  </si>
  <si>
    <t>I think to much government is bad.</t>
  </si>
  <si>
    <t>controlling finnance</t>
  </si>
  <si>
    <t>buying control</t>
  </si>
  <si>
    <t>best istroumph</t>
  </si>
  <si>
    <t>Tax preparation and business consulting</t>
  </si>
  <si>
    <t>Similar beliefs</t>
  </si>
  <si>
    <t>I was a partner in a small artisanal bakery</t>
  </si>
  <si>
    <t>I advised the CEO. I wasn’t involved in day to day operations</t>
  </si>
  <si>
    <t>Because republicans have become hostages to a major crook (Donald trump)</t>
  </si>
  <si>
    <t>RV dealership: sell &amp; service recreational vehicles.</t>
  </si>
  <si>
    <t>General Manager, Finance Manager, Manufacturer Relations</t>
  </si>
  <si>
    <t>Free markets, lower taxes, less government control, freedom of speech, gun ownership</t>
  </si>
  <si>
    <t>Construction of base towers.
1. Acquiring contracts with material sources.
2. Acquiring and maintaining relationships with vendors who require a need for wireless equipment and maintenance.</t>
  </si>
  <si>
    <t>I oversaw the regional market management team, as well,  I would generate annual marketing strategies within the United States and conduct meetings with customers as to their specific needs in different areas.</t>
  </si>
  <si>
    <t>I feel that the republican party is more in touch with the general opinions of the country. Stricter enforcement of the borders, providing better programs for veterans.</t>
  </si>
  <si>
    <t>Buying and selling cars</t>
  </si>
  <si>
    <t xml:space="preserve">Manager, bookkeeper, and sales
</t>
  </si>
  <si>
    <t>Auto sales</t>
  </si>
  <si>
    <t>Because my family is democrat</t>
  </si>
  <si>
    <t>I own two dance school 
Childcare
Instruction</t>
  </si>
  <si>
    <t>I am a teacher, administrator and deal with accounts and payments</t>
  </si>
  <si>
    <t>Because the democrats won’t doe anything about our border security</t>
  </si>
  <si>
    <t>Grass mowing</t>
  </si>
  <si>
    <t>Get jobs do the work</t>
  </si>
  <si>
    <t>Landscape</t>
  </si>
  <si>
    <t>What I'm registered as</t>
  </si>
  <si>
    <t>Oil and gas production</t>
  </si>
  <si>
    <t>I am the COO. I supervise all operations</t>
  </si>
  <si>
    <t>I believe in the constitution, maximum liberty, strong borders, less regulation less taxes, originalist judges</t>
  </si>
  <si>
    <t>Consulting &amp; Engineering design work</t>
  </si>
  <si>
    <t>Manager, Engineer, Consultant to the Oil Industry</t>
  </si>
  <si>
    <t>I believe in Our Lord and his teachings, and believe in the bill of rights</t>
  </si>
  <si>
    <t>Energy Management</t>
  </si>
  <si>
    <t>Conservative positions</t>
  </si>
  <si>
    <t>I coach &amp; consult other businesses as well as individuals. I help businesses to increase their bottom line profit.</t>
  </si>
  <si>
    <t>Delegation of responsibilities, creation of action plan and logistics. I also oversea all marketing projects.</t>
  </si>
  <si>
    <t>I don’t trust either</t>
  </si>
  <si>
    <t>Home builders</t>
  </si>
  <si>
    <t>Over seeing jobs and run the office</t>
  </si>
  <si>
    <t>I have more in common with Republicans</t>
  </si>
  <si>
    <t>marketing, payroll, taxes, training, sales</t>
  </si>
  <si>
    <t>Moral Values, Faith Based, For the working class, Uphold the constitution.  Less government, Country should be like a business</t>
  </si>
  <si>
    <t>The (former) business was my wife’s massage / facial spa business. I did administrative tasks and helped answer the phone while she did the actual massage or spa side of thiings.</t>
  </si>
  <si>
    <t>Answer phones, schedule clients, book keeping, internet marketing to attract new clients</t>
  </si>
  <si>
    <t>Democrats are more closely aligned with my views on personal freedoms and civil liberties than Republicans and I feel are more likely to rule based on the advice of experts rather than popular sentiment. I also believe Democrats tend to have policies that result in better economic prosperity than Republicans.</t>
  </si>
  <si>
    <t>Gourmet Catering</t>
  </si>
  <si>
    <t>Create menus
Come up with quotes</t>
  </si>
  <si>
    <t>Some o the values they support align with mine</t>
  </si>
  <si>
    <t>Personal and business insurance</t>
  </si>
  <si>
    <t>Stronger</t>
  </si>
  <si>
    <t>I'm an Uber and Lyft driver. I take people from A to B</t>
  </si>
  <si>
    <t>I'm my own boss and I drive</t>
  </si>
  <si>
    <t>Conservative beliefs and common sense reign supreme with me</t>
  </si>
  <si>
    <t>Fences,decks,sheetrocking  and flooring</t>
  </si>
  <si>
    <t>We did construction of decks, fences, flooring, sheet rock and plumbing</t>
  </si>
  <si>
    <t>Simply family oriented</t>
  </si>
  <si>
    <t>I am an owner operator and I drive a semi truck and trailer. I deliver general goods and drive in Texas only. I go as far as San Antonio on 35 and Beaumont on 45, but have been further.</t>
  </si>
  <si>
    <t>Being an owner operator means I do everything. I am a driver so I drive. I also do my own dispatching so I search load boards and work with brokers booking loads. I also do my own billing so I have to submit paperwork to my factoring company and sometimes directly to the brokers in order to be paid.</t>
  </si>
  <si>
    <t>Based on the history of both parties, I agree more with the beliefs of the Democratic Party.</t>
  </si>
  <si>
    <t>Planner
Delivery driver 
Receptionist</t>
  </si>
  <si>
    <t>I’m a school teacher/EDUCATOR</t>
  </si>
  <si>
    <t>Entering music night club</t>
  </si>
  <si>
    <t>Manager agent office</t>
  </si>
  <si>
    <t>Cattle Ranch</t>
  </si>
  <si>
    <t>Raise and market cattle</t>
  </si>
  <si>
    <t>They make more sense</t>
  </si>
  <si>
    <t>Equipment rental</t>
  </si>
  <si>
    <t>General manager</t>
  </si>
  <si>
    <t>Value freedoms, hard work.</t>
  </si>
  <si>
    <t>Quick lube automotive</t>
  </si>
  <si>
    <t>More conservative values but frustrated with current leadership and Trump.</t>
  </si>
  <si>
    <t>Artist crafted jewelry designs. I design, make and sell my own jewelry. May potentially be expanding to other hand crafted one-of-a-kind items reflecting my heritage.</t>
  </si>
  <si>
    <t>I do it all, design, make, sell. Market, digital, customer service.</t>
  </si>
  <si>
    <t>I used to be registered as a republican but I’m pretty disgusted by what they have turned into, they don’t even defend our constitution and our democracy.</t>
  </si>
  <si>
    <t>Family History/genealogy research.
We trace people's ancestry, prepare family trees and write family histories.</t>
  </si>
  <si>
    <t>Make sales
Head the other employees and contract laborers
File taxes with assistance of bookkeeper and CPA
Manage delivery of research projects
Answer questions of enquiries; Make decisions for the company
Manage equipment and resources
Purchase equipment, manage repairs; sign leases</t>
  </si>
  <si>
    <t>I believe in freedom of choice, freedom of religion, government not controlling peoples lives very much. I want conse3rvative supreme court justices and know that a republican president will likely choose more conservative judges than a democrat president would.</t>
  </si>
  <si>
    <t>Restaurant fast food hospitality</t>
  </si>
  <si>
    <t>Manager delivery driver cashier</t>
  </si>
  <si>
    <t>More liberal</t>
  </si>
  <si>
    <t>Handcrafted jewelry and home goods</t>
  </si>
  <si>
    <t>I do all the financisl things end accounting tasks</t>
  </si>
  <si>
    <t>I like what that party stands for better</t>
  </si>
  <si>
    <t>Excavation contractor, dig basements.</t>
  </si>
  <si>
    <t>Equipment operator, accountant, formen</t>
  </si>
  <si>
    <t>I don’t like the government to regulate everything, I’m for lower tax’s and let the free market work.</t>
  </si>
  <si>
    <t>Conservative and Republicans run the county better for the majority of Americans.</t>
  </si>
  <si>
    <t>Insurance - sales</t>
  </si>
  <si>
    <t>Sales, service</t>
  </si>
  <si>
    <t>Former business owner. Family history</t>
  </si>
  <si>
    <t>Custom frame &amp; art shop
Framed artwork 
Sold art</t>
  </si>
  <si>
    <t>Manager
Sales</t>
  </si>
  <si>
    <t>Law &amp; order is required for a civilized society. 
Republicans usually follow the constitution &amp; 
the law. Increased Illegal immigration, increased crime is a Biden legacy due to flouting existing laws. Progressive democrats are destroying our country.
I also disagree with the woke fad.</t>
  </si>
  <si>
    <t>Make and sell products on line. Mostly skin care products</t>
  </si>
  <si>
    <t>Buy products and ingredients, do shipping and receiving and financials and direct the workers.</t>
  </si>
  <si>
    <t>I do not, there was not an option to say I was neutral when it comes to politics.</t>
  </si>
  <si>
    <t>Health care . In home care, nursing</t>
  </si>
  <si>
    <t>I was a pca nurse working with the elderly in their home</t>
  </si>
  <si>
    <t>I really don’t like either of them they are both corrupt</t>
  </si>
  <si>
    <t>Transportation of household goods deliver product to customers assemble (rarely) conduct trade.</t>
  </si>
  <si>
    <t>I own the business. I manage as well as maintain preventive maintenance on vehicles. I also complete all paperwork to stay in compliance with state and federal tax laws.</t>
  </si>
  <si>
    <t>Because I’m not looking for any handouts and I’m also tired of paying for those that receive them. If you are able mind and body we have the same opportunities.</t>
  </si>
  <si>
    <t>Running and estimating jobs. Office work as well</t>
  </si>
  <si>
    <t>I align more with the core values</t>
  </si>
  <si>
    <t>Business is an event planning company. We work with individuals, civic groups, organizations and corporations planning their events</t>
  </si>
  <si>
    <t>Sales, hiring, on site person et the event.</t>
  </si>
  <si>
    <t>I value the core principles of the Republican Party such as unborn children’s rights, constitutional right of gun ownership and fiscal responsibility.</t>
  </si>
  <si>
    <t>Transportation medical company</t>
  </si>
  <si>
    <t>Safety hippa</t>
  </si>
  <si>
    <t>Their views are more geared toward the public</t>
  </si>
  <si>
    <t>Instructor and writer</t>
  </si>
  <si>
    <t>Civil rights, natural resources, state services</t>
  </si>
  <si>
    <t>Dental services
patient care and patient education</t>
  </si>
  <si>
    <t>I am a Clinician providing dental services to patients.
I perform all aspects of running an office including but not limited to daily operations, human resources, ordering supplies, maintain and follow all rules and regulations.</t>
  </si>
  <si>
    <t>I believe in earning from working and not being entitled to get free money.</t>
  </si>
  <si>
    <t>Insurance sales</t>
  </si>
  <si>
    <t>Selling insurance</t>
  </si>
  <si>
    <t>Economic freedom</t>
  </si>
  <si>
    <t xml:space="preserve">We are  Civil Engineering firm focused on Land Developemnt and Utility Infrastructure. We are a tram of Engineers, Surveyors, and Inspectors
</t>
  </si>
  <si>
    <t>I am President and Ceo.</t>
  </si>
  <si>
    <t>Believe in less govt.</t>
  </si>
  <si>
    <t>Home improvement company. Assisted property owners with repairs and renovations to their homes.</t>
  </si>
  <si>
    <t>Marketing, preparing proposals/contracts, ordering materials, hiring workers, coordinating production, bookkeeping, everything.</t>
  </si>
  <si>
    <t>I am pro-democracy. I am in favor of supporting legislation that benefits the working class and poor rather than the rich. Equal rights for everyone. No bias.</t>
  </si>
  <si>
    <t>Manicurist</t>
  </si>
  <si>
    <t>Manicures. Pedicures. Artificial nails</t>
  </si>
  <si>
    <t>Conservative careful empathetic</t>
  </si>
  <si>
    <t>Business consultant for small businesses, reviewing and supporting HR practices and other business systems.</t>
  </si>
  <si>
    <t>I was primarily responsible for finding new clients and supporting the current clients.  I was the public face of the company and joined Rotary and other business groups as part of advertising the business.</t>
  </si>
  <si>
    <t>In the current political environment, the leaders of the democratic party achieve a better balance between the need to keep the economy strong and support business, while also recognizing the generational disparities that occur due poverty and ethnicity.  The leaders of the Republican party too often create tax laws, business laws and other policies that favor the wealthy.  The wealthy thrive while the middle class survives, and the lower class falls further behind.  They lack empathy and humanity.</t>
  </si>
  <si>
    <t>Owner of a chiropractic and massage clinic.</t>
  </si>
  <si>
    <t>Chiropractor and running the business.</t>
  </si>
  <si>
    <t>Align with most conservative views.  Except all the war-mongering.</t>
  </si>
  <si>
    <t>Lead Manage Financial</t>
  </si>
  <si>
    <t>Industrial structural engineering and design.</t>
  </si>
  <si>
    <t>Controller</t>
  </si>
  <si>
    <t>I identify more with their policies and beliefs.</t>
  </si>
  <si>
    <t>Marine plumbing, water treatment and sanitation.</t>
  </si>
  <si>
    <t>Plumbing, electrical, fabrication and mechanical.</t>
  </si>
  <si>
    <t>Marine leisure.</t>
  </si>
  <si>
    <t>Honesty, equity and inclusion.</t>
  </si>
  <si>
    <t>Mercer Island Stain and Spray - Pressure washing, painting and staining decks, docks , roofs and driveways</t>
  </si>
  <si>
    <t>Laborer, bookkeeper, owner</t>
  </si>
  <si>
    <t>Catholic conservative</t>
  </si>
  <si>
    <t>Wealth management for high net worth individuals</t>
  </si>
  <si>
    <t>Company administration and operations, client wealth planning, compliance, sales, marketing</t>
  </si>
  <si>
    <t>Fiscal conservative, social liberal, libertarian</t>
  </si>
  <si>
    <t>Childcare Center</t>
  </si>
  <si>
    <t>Owner, Director</t>
  </si>
  <si>
    <t>Well have you seen what has happened to our world with a Democrat in office. It's shit.</t>
  </si>
  <si>
    <t>My business business is a sole proprietorship
When I need more help, I hire independent contractors
In the summer I perform wildfire risk reduction, on private property
And in the winter I contract snow removal.</t>
  </si>
  <si>
    <t>I am the owner, interface with customers , perform much of the work, do all my own advertising, invoicing , prepare bids, And maintain most of my equipment.</t>
  </si>
  <si>
    <t>Snow removal and wildfire prevention landscaping</t>
  </si>
  <si>
    <t>Simply because Republican politicians tend to be less educated and less supportive of humanitarian priorities..</t>
  </si>
  <si>
    <t>I own a mobile pet grooming business. I go to clients homes and groom their pets in their driveway in my mobile grooming van/salon.</t>
  </si>
  <si>
    <t>Groom pets, maintain vehicle and equipment, purchase supplies, daily bookkeeping</t>
  </si>
  <si>
    <t>I believe in a lot of the social policies of the Democrats and lean more fiscally towards the Republicans</t>
  </si>
  <si>
    <t>Transportation. Trucking</t>
  </si>
  <si>
    <t>All duties</t>
  </si>
  <si>
    <t>Less government involvement</t>
  </si>
  <si>
    <t>Produce equine sporting events</t>
  </si>
  <si>
    <t>Contract, purchase find sponsors and oversee</t>
  </si>
  <si>
    <t>Sports entertainment</t>
  </si>
  <si>
    <t>I used to be Democrat but changed because the party is way too extreme and currently are ruining our country</t>
  </si>
  <si>
    <t>Chiropractic office</t>
  </si>
  <si>
    <t>Dr. Of Chiropractic that treats patients</t>
  </si>
  <si>
    <t>Trump has pushed me more liberal. I feel the strong right has become too strong and block compromise in legislature and thus not giving citizens the best deal possible</t>
  </si>
  <si>
    <t>It is an agricultural business consisting of 15 farms, which are owned and another 55 to 60 which are rented. Total operation size is around 5500 to 6000 acres depending upon the year and what land we have rented. It consists of growing corn, soybeans, wheat, alfalfa, and a small amount of tobacco. also grow beef, cattle for sale and butchering and hogs for butchering.</t>
  </si>
  <si>
    <t>Daily functions include directing people what to do as far as the employees, hands-on jobs, working with some of the machinery, and tons, and tons of paperwork, which is never ending.</t>
  </si>
  <si>
    <t>Because the Republican party is more of a conservative party versus the Democratic party, and I am more of a conservative person when it comes to use of money</t>
  </si>
  <si>
    <t>Selling residential real estate and residential appraisals</t>
  </si>
  <si>
    <t>Appraising properties</t>
  </si>
  <si>
    <t>More attune to helping others</t>
  </si>
  <si>
    <t>Video Production, lighting and sound for marketing and informational projects.</t>
  </si>
  <si>
    <t>Director, camera operator for marketing informational projects.</t>
  </si>
  <si>
    <t>Video Production</t>
  </si>
  <si>
    <t>The Democrats seem to reach out to people so they can get ahead.</t>
  </si>
  <si>
    <t>Trucking hauling of general freight</t>
  </si>
  <si>
    <t>I oversee the everyday operations, deal with customers to obtain freight to haul.</t>
  </si>
  <si>
    <t>I do not believe in the way democrats have their my way or the highway mentality.  Example: Cars, I don't care if electric cars are available, but the shouldn't be subsidized, and we certainly shouldn't eliminate ICE vehicles.  But thats how they think.  You must have an electric car or nothing.  People should decide on their own with bugdets, lifestyle, and anything else they deem necessary in mind.</t>
  </si>
  <si>
    <t>Bookshop and gift store</t>
  </si>
  <si>
    <t>Staff the shop during shop hours, customer service, purchasing, inventory</t>
  </si>
  <si>
    <t>I' consider myself a Democrat most because I oppose what Republican  party has become: hypocritical religious zealots who want to make everyone live by their own religious law.</t>
  </si>
  <si>
    <t>I’m a crop Consultant/ beef farmer.
Do soil sampling and make fertilizer recommendations based of the soil test results. I also operate a small cow calf beef farm.</t>
  </si>
  <si>
    <t>I do all my own soil sampling and process the data for my customers.
I feed and clean up after my cattle as needed .I do all the invoicing and book keeping for both operations.</t>
  </si>
  <si>
    <t>Because the Republican Party has gone off the rails. They are more interested in power than governing!</t>
  </si>
  <si>
    <t>Leisure Campground
seasonals
cabins
camping</t>
  </si>
  <si>
    <t>electrician, grounds keeper, IT, web admin, security.</t>
  </si>
  <si>
    <t>More egalitarian.</t>
  </si>
  <si>
    <t>Manufacturers Representative</t>
  </si>
  <si>
    <t>Democrats are moving America towards communism!</t>
  </si>
  <si>
    <t>Do consulting about inventory.</t>
  </si>
  <si>
    <t>Hiring part time contract workers.
Bidding jobs.
Invoicing jobs</t>
  </si>
  <si>
    <t>The values of the republican party with less taxes and smaller government align with my thoughts better. Government should support more jobs in this country and depend on more taxes from payroll for employees in this country. Companies who operate out of this country should be taxed for the goods coming into this country to make an even playing field for products. Also to make incentives for companies to keep American workers and not leave the country for lower production and labor costs.</t>
  </si>
  <si>
    <t>Nothing in the world should be free beside air</t>
  </si>
  <si>
    <t>Massage Therapy. Scheduling and working with clients. Completing massage therapy services.</t>
  </si>
  <si>
    <t>I do all the scheduling and actual services of clients.</t>
  </si>
  <si>
    <t>I tend to agree more with their views</t>
  </si>
  <si>
    <t>Don’t agree on republican views on nato and ukrain</t>
  </si>
  <si>
    <t>I clean for private homes and small businesses.</t>
  </si>
  <si>
    <t>Clean bathrooms, clean floors, dust.</t>
  </si>
  <si>
    <t>Rental properties</t>
  </si>
  <si>
    <t>Managing money</t>
  </si>
  <si>
    <t>I believe in the constitution and personal freedoms. Also, taxation is theft!</t>
  </si>
  <si>
    <t>I own several rental properties.</t>
  </si>
  <si>
    <t>I interview and select tenants, hire independent contractors for repairs, and do the bookkeeping for the business.</t>
  </si>
  <si>
    <t>Some of them stand for the Constitution and the Rule of Law.</t>
  </si>
  <si>
    <t>Make homemade donuts and ice cream</t>
  </si>
  <si>
    <t>Scheduling, hiring, firing managing inventory</t>
  </si>
  <si>
    <t>Republicans are for the rich</t>
  </si>
  <si>
    <t>Water and sewer lines and hook up’s Moving the house to a new location.. Construction and welding..</t>
  </si>
  <si>
    <t>Bid work assign jobs supervisor project , Manage the checkbook</t>
  </si>
  <si>
    <t>Beening self employed and a conservative</t>
  </si>
  <si>
    <t>Custom Furniture &amp; Website Design</t>
  </si>
  <si>
    <t>I do it all</t>
  </si>
  <si>
    <t>I am</t>
  </si>
  <si>
    <t>Drilling, excavation, labor and trucking</t>
  </si>
  <si>
    <t>Equipment operations and physical labor</t>
  </si>
  <si>
    <t>Republicans follow the Constitution</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</si>
</sst>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scheme val="minor"/>
    </font>
    <font>
      <sz val="10.0"/>
      <color theme="1"/>
      <name val="Source Sans Pro"/>
    </font>
    <font>
      <sz val="11.0"/>
      <color theme="1"/>
      <name val="Calibri"/>
    </font>
    <font>
      <color theme="1"/>
      <name val="Calibri"/>
      <scheme val="minor"/>
    </font>
    <font>
      <sz val="11.0"/>
      <color rgb="FF000000"/>
      <name val="Docs-Calibri"/>
    </font>
  </fonts>
  <fills count="14">
    <fill>
      <patternFill patternType="none"/>
    </fill>
    <fill>
      <patternFill patternType="lightGray"/>
    </fill>
    <fill>
      <patternFill patternType="solid">
        <fgColor rgb="FFD9D2E9"/>
        <bgColor rgb="FFD9D2E9"/>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C9DAF8"/>
        <bgColor rgb="FFC9DAF8"/>
      </patternFill>
    </fill>
    <fill>
      <patternFill patternType="solid">
        <fgColor rgb="FFEAD1DC"/>
        <bgColor rgb="FFEAD1DC"/>
      </patternFill>
    </fill>
    <fill>
      <patternFill patternType="solid">
        <fgColor rgb="FFCFE2F3"/>
        <bgColor rgb="FFCFE2F3"/>
      </patternFill>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
      <patternFill patternType="solid">
        <fgColor rgb="FF93C47D"/>
        <bgColor rgb="FF93C47D"/>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shrinkToFit="0" wrapText="1"/>
    </xf>
    <xf borderId="0" fillId="0" fontId="2" numFmtId="0" xfId="0" applyAlignment="1" applyFont="1">
      <alignment vertical="bottom"/>
    </xf>
    <xf borderId="0" fillId="0" fontId="1" numFmtId="0" xfId="0" applyAlignment="1" applyFont="1">
      <alignment readingOrder="0"/>
    </xf>
    <xf borderId="0" fillId="0" fontId="1" numFmtId="0" xfId="0" applyFont="1"/>
    <xf borderId="0" fillId="0" fontId="1" numFmtId="1" xfId="0" applyAlignment="1" applyFont="1" applyNumberFormat="1">
      <alignment readingOrder="0" shrinkToFit="0" wrapText="1"/>
    </xf>
    <xf borderId="0" fillId="0" fontId="1" numFmtId="1" xfId="0" applyAlignment="1" applyFont="1" applyNumberFormat="1">
      <alignment shrinkToFit="0" wrapText="1"/>
    </xf>
    <xf borderId="0" fillId="0" fontId="2" numFmtId="0" xfId="0" applyAlignment="1" applyFont="1">
      <alignment readingOrder="0" vertical="bottom"/>
    </xf>
    <xf borderId="0" fillId="2" fontId="1" numFmtId="0" xfId="0" applyAlignment="1" applyFill="1" applyFont="1">
      <alignment shrinkToFit="0" wrapText="1"/>
    </xf>
    <xf borderId="0" fillId="3" fontId="1" numFmtId="0" xfId="0" applyAlignment="1" applyFill="1" applyFont="1">
      <alignment shrinkToFit="0" wrapText="1"/>
    </xf>
    <xf borderId="0" fillId="4" fontId="1" numFmtId="0" xfId="0" applyAlignment="1" applyFill="1" applyFont="1">
      <alignment shrinkToFit="0" wrapText="1"/>
    </xf>
    <xf borderId="0" fillId="5" fontId="1" numFmtId="0" xfId="0" applyAlignment="1" applyFill="1" applyFont="1">
      <alignment shrinkToFit="0" wrapText="1"/>
    </xf>
    <xf borderId="0" fillId="6" fontId="1" numFmtId="0" xfId="0" applyAlignment="1" applyFill="1" applyFont="1">
      <alignment shrinkToFit="0" wrapText="1"/>
    </xf>
    <xf borderId="0" fillId="0" fontId="3" numFmtId="0" xfId="0" applyAlignment="1" applyFont="1">
      <alignment readingOrder="0"/>
    </xf>
    <xf borderId="0" fillId="7" fontId="1" numFmtId="0" xfId="0" applyAlignment="1" applyFill="1" applyFont="1">
      <alignment shrinkToFit="0" wrapText="1"/>
    </xf>
    <xf borderId="0" fillId="8" fontId="1" numFmtId="0" xfId="0" applyAlignment="1" applyFill="1" applyFont="1">
      <alignment shrinkToFit="0" wrapText="1"/>
    </xf>
    <xf borderId="0" fillId="0" fontId="1" numFmtId="0" xfId="0" applyAlignment="1" applyFont="1">
      <alignment readingOrder="0" shrinkToFit="0" wrapText="1"/>
    </xf>
    <xf borderId="0" fillId="9" fontId="1" numFmtId="0" xfId="0" applyAlignment="1" applyFill="1" applyFont="1">
      <alignment shrinkToFit="0" wrapText="1"/>
    </xf>
    <xf borderId="0" fillId="10" fontId="4" numFmtId="0" xfId="0" applyAlignment="1" applyFill="1" applyFont="1">
      <alignment horizontal="left" readingOrder="0"/>
    </xf>
    <xf borderId="0" fillId="11" fontId="1" numFmtId="0" xfId="0" applyAlignment="1" applyFill="1" applyFont="1">
      <alignment shrinkToFit="0" wrapText="1"/>
    </xf>
    <xf borderId="0" fillId="12" fontId="1" numFmtId="0" xfId="0" applyAlignment="1" applyFill="1" applyFont="1">
      <alignment shrinkToFit="0" wrapText="1"/>
    </xf>
    <xf borderId="0" fillId="13" fontId="1" numFmtId="0" xfId="0" applyAlignment="1" applyFill="1" applyFont="1">
      <alignment shrinkToFit="0" wrapText="1"/>
    </xf>
  </cellXfs>
  <cellStyles count="1">
    <cellStyle xfId="0" name="Normal" builtinId="0"/>
  </cellStyles>
  <dxfs count="5">
    <dxf>
      <font/>
      <fill>
        <patternFill patternType="solid">
          <fgColor theme="5"/>
          <bgColor theme="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A702" displayName="Table_1" name="Table_1" id="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Sheet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2" width="14.71"/>
    <col customWidth="1" min="3" max="3" width="16.29"/>
    <col customWidth="1" min="4" max="4" width="20.29"/>
    <col customWidth="1" min="5" max="8" width="43.0"/>
    <col customWidth="1" min="9" max="9" width="43.29"/>
    <col customWidth="1" min="10" max="10" width="13.43"/>
    <col customWidth="1" min="11" max="11" width="16.86"/>
    <col customWidth="1" min="12" max="15" width="43.0"/>
    <col customWidth="1" min="16" max="16" width="12.86"/>
    <col customWidth="1" min="17" max="17" width="15.29"/>
    <col customWidth="1" min="18" max="27" width="8.71"/>
  </cols>
  <sheetData>
    <row r="1">
      <c r="A1" s="1" t="s">
        <v>0</v>
      </c>
      <c r="B1" s="2" t="s">
        <v>1</v>
      </c>
      <c r="C1" s="2" t="s">
        <v>2</v>
      </c>
      <c r="D1" s="2" t="s">
        <v>3</v>
      </c>
      <c r="E1" s="3" t="s">
        <v>4</v>
      </c>
      <c r="F1" s="3" t="s">
        <v>5</v>
      </c>
      <c r="G1" s="3" t="s">
        <v>6</v>
      </c>
      <c r="H1" s="3" t="s">
        <v>7</v>
      </c>
      <c r="I1" s="4" t="s">
        <v>8</v>
      </c>
      <c r="J1" s="3" t="s">
        <v>9</v>
      </c>
      <c r="K1" s="3" t="s">
        <v>10</v>
      </c>
      <c r="L1" s="3" t="s">
        <v>11</v>
      </c>
      <c r="M1" s="3" t="s">
        <v>12</v>
      </c>
      <c r="N1" s="3" t="s">
        <v>13</v>
      </c>
      <c r="O1" s="3" t="s">
        <v>14</v>
      </c>
      <c r="P1" s="5" t="s">
        <v>15</v>
      </c>
      <c r="Q1" s="5" t="s">
        <v>16</v>
      </c>
      <c r="R1" s="6"/>
      <c r="S1" s="6"/>
      <c r="T1" s="6"/>
      <c r="U1" s="6"/>
      <c r="V1" s="6"/>
      <c r="W1" s="6"/>
      <c r="X1" s="6"/>
      <c r="Y1" s="6"/>
      <c r="Z1" s="6"/>
      <c r="AA1" s="6"/>
    </row>
    <row r="2">
      <c r="A2" s="7">
        <v>1.0</v>
      </c>
      <c r="B2" s="8">
        <v>1988.0</v>
      </c>
      <c r="C2" s="8"/>
      <c r="D2" s="8">
        <v>2.0</v>
      </c>
      <c r="E2" s="3" t="s">
        <v>17</v>
      </c>
      <c r="F2" s="3" t="s">
        <v>18</v>
      </c>
      <c r="G2" s="3" t="s">
        <v>19</v>
      </c>
      <c r="H2" s="3" t="s">
        <v>17</v>
      </c>
      <c r="I2" s="9" t="s">
        <v>20</v>
      </c>
      <c r="J2" s="3" t="s">
        <v>21</v>
      </c>
      <c r="K2" s="3" t="s">
        <v>22</v>
      </c>
      <c r="L2" s="3" t="s">
        <v>23</v>
      </c>
      <c r="M2" s="3" t="s">
        <v>23</v>
      </c>
      <c r="N2" s="3" t="s">
        <v>23</v>
      </c>
      <c r="O2" s="10" t="s">
        <v>24</v>
      </c>
      <c r="P2" s="5">
        <v>4.0</v>
      </c>
      <c r="Q2" s="5">
        <v>2.0</v>
      </c>
      <c r="R2" s="6"/>
      <c r="S2" s="6"/>
      <c r="T2" s="6"/>
      <c r="U2" s="6"/>
      <c r="V2" s="6"/>
      <c r="W2" s="6"/>
      <c r="X2" s="6"/>
      <c r="Y2" s="6"/>
      <c r="Z2" s="6"/>
      <c r="AA2" s="6"/>
    </row>
    <row r="3">
      <c r="A3" s="7">
        <v>2.0</v>
      </c>
      <c r="B3" s="8">
        <v>2020.0</v>
      </c>
      <c r="C3" s="8">
        <v>2023.0</v>
      </c>
      <c r="D3" s="8">
        <v>4.0</v>
      </c>
      <c r="E3" s="3" t="s">
        <v>25</v>
      </c>
      <c r="F3" s="3" t="s">
        <v>26</v>
      </c>
      <c r="G3" s="3" t="s">
        <v>27</v>
      </c>
      <c r="H3" s="3" t="s">
        <v>23</v>
      </c>
      <c r="I3" s="9" t="s">
        <v>28</v>
      </c>
      <c r="J3" s="3" t="s">
        <v>29</v>
      </c>
      <c r="K3" s="3" t="s">
        <v>23</v>
      </c>
      <c r="L3" s="11" t="s">
        <v>30</v>
      </c>
      <c r="M3" s="3" t="s">
        <v>23</v>
      </c>
      <c r="N3" s="3" t="s">
        <v>23</v>
      </c>
      <c r="O3" s="3" t="s">
        <v>23</v>
      </c>
      <c r="P3" s="5">
        <v>4.0</v>
      </c>
      <c r="Q3" s="5">
        <v>1.0</v>
      </c>
      <c r="R3" s="6"/>
      <c r="S3" s="6"/>
      <c r="T3" s="6"/>
      <c r="U3" s="6"/>
      <c r="V3" s="6"/>
      <c r="W3" s="6"/>
      <c r="X3" s="6"/>
      <c r="Y3" s="6"/>
      <c r="Z3" s="6"/>
      <c r="AA3" s="6"/>
    </row>
    <row r="4">
      <c r="A4" s="7">
        <v>3.0</v>
      </c>
      <c r="B4" s="8">
        <v>2004.0</v>
      </c>
      <c r="C4" s="8"/>
      <c r="D4" s="8">
        <v>4.0</v>
      </c>
      <c r="E4" s="3" t="s">
        <v>31</v>
      </c>
      <c r="F4" s="3" t="s">
        <v>32</v>
      </c>
      <c r="G4" s="3" t="s">
        <v>27</v>
      </c>
      <c r="H4" s="3" t="s">
        <v>23</v>
      </c>
      <c r="I4" s="9" t="s">
        <v>28</v>
      </c>
      <c r="J4" s="3" t="s">
        <v>33</v>
      </c>
      <c r="K4" s="3" t="s">
        <v>22</v>
      </c>
      <c r="L4" s="3" t="s">
        <v>23</v>
      </c>
      <c r="M4" s="3" t="s">
        <v>23</v>
      </c>
      <c r="N4" s="3" t="s">
        <v>23</v>
      </c>
      <c r="O4" s="12" t="s">
        <v>34</v>
      </c>
      <c r="P4" s="5">
        <v>6.0</v>
      </c>
      <c r="Q4" s="5">
        <v>2.0</v>
      </c>
      <c r="R4" s="6"/>
      <c r="S4" s="6"/>
      <c r="T4" s="6"/>
      <c r="U4" s="6"/>
      <c r="V4" s="6"/>
      <c r="W4" s="6"/>
      <c r="X4" s="6"/>
      <c r="Y4" s="6"/>
      <c r="Z4" s="6"/>
      <c r="AA4" s="6"/>
    </row>
    <row r="5">
      <c r="A5" s="7">
        <v>4.0</v>
      </c>
      <c r="B5" s="8">
        <v>2014.0</v>
      </c>
      <c r="C5" s="8">
        <v>2020.0</v>
      </c>
      <c r="D5" s="8">
        <v>5.0</v>
      </c>
      <c r="E5" s="3" t="s">
        <v>35</v>
      </c>
      <c r="F5" s="3" t="s">
        <v>36</v>
      </c>
      <c r="G5" s="3" t="s">
        <v>19</v>
      </c>
      <c r="H5" s="3" t="s">
        <v>37</v>
      </c>
      <c r="I5" s="9" t="s">
        <v>38</v>
      </c>
      <c r="J5" s="3" t="s">
        <v>33</v>
      </c>
      <c r="K5" s="3" t="s">
        <v>39</v>
      </c>
      <c r="L5" s="3" t="s">
        <v>23</v>
      </c>
      <c r="M5" s="3" t="s">
        <v>23</v>
      </c>
      <c r="N5" s="10" t="s">
        <v>40</v>
      </c>
      <c r="O5" s="3" t="s">
        <v>23</v>
      </c>
      <c r="P5" s="5">
        <v>4.0</v>
      </c>
      <c r="Q5" s="5">
        <v>3.0</v>
      </c>
      <c r="R5" s="6"/>
      <c r="S5" s="6"/>
      <c r="T5" s="6"/>
      <c r="U5" s="6"/>
      <c r="V5" s="6"/>
      <c r="W5" s="6"/>
      <c r="X5" s="6"/>
      <c r="Y5" s="6"/>
      <c r="Z5" s="6"/>
      <c r="AA5" s="6"/>
    </row>
    <row r="6">
      <c r="A6" s="7">
        <v>5.0</v>
      </c>
      <c r="B6" s="8">
        <v>2008.0</v>
      </c>
      <c r="C6" s="8"/>
      <c r="D6" s="8">
        <v>7.0</v>
      </c>
      <c r="E6" s="3" t="s">
        <v>41</v>
      </c>
      <c r="F6" s="3" t="s">
        <v>42</v>
      </c>
      <c r="G6" s="3" t="s">
        <v>43</v>
      </c>
      <c r="H6" s="3" t="s">
        <v>23</v>
      </c>
      <c r="I6" s="4" t="s">
        <v>44</v>
      </c>
      <c r="J6" s="3" t="s">
        <v>45</v>
      </c>
      <c r="K6" s="3" t="s">
        <v>23</v>
      </c>
      <c r="L6" s="3" t="s">
        <v>23</v>
      </c>
      <c r="M6" s="10" t="s">
        <v>46</v>
      </c>
      <c r="N6" s="3" t="s">
        <v>23</v>
      </c>
      <c r="O6" s="3" t="s">
        <v>23</v>
      </c>
      <c r="P6" s="5">
        <v>3.0</v>
      </c>
      <c r="Q6" s="5">
        <v>2.0</v>
      </c>
      <c r="R6" s="6"/>
      <c r="S6" s="6"/>
      <c r="T6" s="6"/>
      <c r="U6" s="6"/>
      <c r="V6" s="6"/>
      <c r="W6" s="6"/>
      <c r="X6" s="6"/>
      <c r="Y6" s="6"/>
      <c r="Z6" s="6"/>
      <c r="AA6" s="6"/>
    </row>
    <row r="7">
      <c r="A7" s="7">
        <v>6.0</v>
      </c>
      <c r="B7" s="8">
        <v>2014.0</v>
      </c>
      <c r="C7" s="8"/>
      <c r="D7" s="8">
        <v>5.0</v>
      </c>
      <c r="E7" s="3" t="s">
        <v>47</v>
      </c>
      <c r="F7" s="3" t="s">
        <v>48</v>
      </c>
      <c r="G7" s="3" t="s">
        <v>19</v>
      </c>
      <c r="H7" s="3" t="s">
        <v>49</v>
      </c>
      <c r="I7" s="9" t="s">
        <v>20</v>
      </c>
      <c r="J7" s="3" t="s">
        <v>33</v>
      </c>
      <c r="K7" s="3" t="s">
        <v>22</v>
      </c>
      <c r="L7" s="3" t="s">
        <v>23</v>
      </c>
      <c r="M7" s="3" t="s">
        <v>23</v>
      </c>
      <c r="N7" s="3" t="s">
        <v>23</v>
      </c>
      <c r="O7" s="13" t="s">
        <v>50</v>
      </c>
      <c r="P7" s="5">
        <v>4.0</v>
      </c>
      <c r="Q7" s="5">
        <v>3.0</v>
      </c>
      <c r="R7" s="6"/>
      <c r="S7" s="6"/>
      <c r="T7" s="6"/>
      <c r="U7" s="6"/>
      <c r="V7" s="6"/>
      <c r="W7" s="6"/>
      <c r="X7" s="6"/>
      <c r="Y7" s="6"/>
      <c r="Z7" s="6"/>
      <c r="AA7" s="6"/>
    </row>
    <row r="8">
      <c r="A8" s="7">
        <v>7.0</v>
      </c>
      <c r="B8" s="8">
        <v>1999.0</v>
      </c>
      <c r="C8" s="8">
        <v>2023.0</v>
      </c>
      <c r="D8" s="8">
        <v>0.0</v>
      </c>
      <c r="E8" s="3" t="s">
        <v>51</v>
      </c>
      <c r="F8" s="3" t="s">
        <v>52</v>
      </c>
      <c r="G8" s="3" t="s">
        <v>19</v>
      </c>
      <c r="H8" s="3" t="s">
        <v>23</v>
      </c>
      <c r="I8" s="4" t="s">
        <v>53</v>
      </c>
      <c r="J8" s="3" t="s">
        <v>21</v>
      </c>
      <c r="K8" s="3" t="s">
        <v>39</v>
      </c>
      <c r="L8" s="3" t="s">
        <v>23</v>
      </c>
      <c r="M8" s="3" t="s">
        <v>23</v>
      </c>
      <c r="N8" s="10" t="s">
        <v>54</v>
      </c>
      <c r="O8" s="3" t="s">
        <v>23</v>
      </c>
      <c r="P8" s="5">
        <v>4.0</v>
      </c>
      <c r="Q8" s="5">
        <v>1.0</v>
      </c>
      <c r="R8" s="6"/>
      <c r="S8" s="6"/>
      <c r="T8" s="6"/>
      <c r="U8" s="6"/>
      <c r="V8" s="6"/>
      <c r="W8" s="6"/>
      <c r="X8" s="6"/>
      <c r="Y8" s="6"/>
      <c r="Z8" s="6"/>
      <c r="AA8" s="6"/>
    </row>
    <row r="9">
      <c r="A9" s="7">
        <v>8.0</v>
      </c>
      <c r="B9" s="8">
        <v>2017.0</v>
      </c>
      <c r="C9" s="8"/>
      <c r="D9" s="8">
        <v>0.0</v>
      </c>
      <c r="E9" s="3" t="s">
        <v>55</v>
      </c>
      <c r="F9" s="3" t="s">
        <v>56</v>
      </c>
      <c r="G9" s="3" t="s">
        <v>57</v>
      </c>
      <c r="H9" s="3" t="s">
        <v>23</v>
      </c>
      <c r="I9" s="9" t="s">
        <v>58</v>
      </c>
      <c r="J9" s="3" t="s">
        <v>29</v>
      </c>
      <c r="K9" s="3" t="s">
        <v>23</v>
      </c>
      <c r="L9" s="13" t="s">
        <v>59</v>
      </c>
      <c r="M9" s="3" t="s">
        <v>23</v>
      </c>
      <c r="N9" s="3" t="s">
        <v>23</v>
      </c>
      <c r="O9" s="3" t="s">
        <v>23</v>
      </c>
      <c r="P9" s="5">
        <v>3.0</v>
      </c>
      <c r="Q9" s="5">
        <v>1.0</v>
      </c>
      <c r="R9" s="6"/>
      <c r="S9" s="6"/>
      <c r="T9" s="6"/>
      <c r="U9" s="6"/>
      <c r="V9" s="6"/>
      <c r="W9" s="6"/>
      <c r="X9" s="6"/>
      <c r="Y9" s="6"/>
      <c r="Z9" s="6"/>
      <c r="AA9" s="6"/>
    </row>
    <row r="10">
      <c r="A10" s="7">
        <v>9.0</v>
      </c>
      <c r="B10" s="8">
        <v>1985.0</v>
      </c>
      <c r="C10" s="8"/>
      <c r="D10" s="8">
        <v>100.0</v>
      </c>
      <c r="E10" s="3" t="s">
        <v>60</v>
      </c>
      <c r="F10" s="3" t="s">
        <v>61</v>
      </c>
      <c r="G10" s="3" t="s">
        <v>57</v>
      </c>
      <c r="H10" s="3" t="s">
        <v>23</v>
      </c>
      <c r="I10" s="4" t="s">
        <v>62</v>
      </c>
      <c r="J10" s="3" t="s">
        <v>33</v>
      </c>
      <c r="K10" s="3" t="s">
        <v>22</v>
      </c>
      <c r="L10" s="3" t="s">
        <v>23</v>
      </c>
      <c r="M10" s="3" t="s">
        <v>23</v>
      </c>
      <c r="N10" s="3" t="s">
        <v>23</v>
      </c>
      <c r="O10" s="13" t="s">
        <v>63</v>
      </c>
      <c r="P10" s="5">
        <v>7.0</v>
      </c>
      <c r="Q10" s="5">
        <v>2.0</v>
      </c>
      <c r="R10" s="6"/>
      <c r="S10" s="6"/>
      <c r="T10" s="6"/>
      <c r="U10" s="6"/>
      <c r="V10" s="6"/>
      <c r="W10" s="6"/>
      <c r="X10" s="6"/>
      <c r="Y10" s="6"/>
      <c r="Z10" s="6"/>
      <c r="AA10" s="6"/>
    </row>
    <row r="11">
      <c r="A11" s="7">
        <v>10.0</v>
      </c>
      <c r="B11" s="8">
        <v>1988.0</v>
      </c>
      <c r="C11" s="8"/>
      <c r="D11" s="8">
        <v>3.0</v>
      </c>
      <c r="E11" s="3" t="s">
        <v>64</v>
      </c>
      <c r="F11" s="3" t="s">
        <v>65</v>
      </c>
      <c r="G11" s="3" t="s">
        <v>43</v>
      </c>
      <c r="H11" s="3" t="s">
        <v>23</v>
      </c>
      <c r="I11" s="4" t="s">
        <v>44</v>
      </c>
      <c r="J11" s="3" t="s">
        <v>45</v>
      </c>
      <c r="K11" s="3" t="s">
        <v>23</v>
      </c>
      <c r="L11" s="3" t="s">
        <v>23</v>
      </c>
      <c r="M11" s="11" t="s">
        <v>66</v>
      </c>
      <c r="N11" s="3" t="s">
        <v>23</v>
      </c>
      <c r="O11" s="3" t="s">
        <v>23</v>
      </c>
      <c r="P11" s="5">
        <v>6.0</v>
      </c>
      <c r="Q11" s="5">
        <v>2.0</v>
      </c>
      <c r="R11" s="6"/>
      <c r="S11" s="6"/>
      <c r="T11" s="6"/>
      <c r="U11" s="6"/>
      <c r="V11" s="6"/>
      <c r="W11" s="6"/>
      <c r="X11" s="6"/>
      <c r="Y11" s="6"/>
      <c r="Z11" s="6"/>
      <c r="AA11" s="6"/>
    </row>
    <row r="12">
      <c r="A12" s="7">
        <v>11.0</v>
      </c>
      <c r="B12" s="8">
        <v>2019.0</v>
      </c>
      <c r="C12" s="8"/>
      <c r="D12" s="8">
        <v>2.0</v>
      </c>
      <c r="E12" s="3" t="s">
        <v>67</v>
      </c>
      <c r="F12" s="3" t="s">
        <v>68</v>
      </c>
      <c r="G12" s="3" t="s">
        <v>69</v>
      </c>
      <c r="H12" s="3" t="s">
        <v>23</v>
      </c>
      <c r="I12" s="4" t="s">
        <v>70</v>
      </c>
      <c r="J12" s="3" t="s">
        <v>33</v>
      </c>
      <c r="K12" s="3" t="s">
        <v>22</v>
      </c>
      <c r="L12" s="3" t="s">
        <v>23</v>
      </c>
      <c r="M12" s="3" t="s">
        <v>23</v>
      </c>
      <c r="N12" s="3" t="s">
        <v>23</v>
      </c>
      <c r="O12" s="11" t="s">
        <v>71</v>
      </c>
      <c r="P12" s="5">
        <v>7.0</v>
      </c>
      <c r="Q12" s="5">
        <v>3.0</v>
      </c>
      <c r="R12" s="6"/>
      <c r="S12" s="6"/>
      <c r="T12" s="6"/>
      <c r="U12" s="6"/>
      <c r="V12" s="6"/>
      <c r="W12" s="6"/>
      <c r="X12" s="6"/>
      <c r="Y12" s="6"/>
      <c r="Z12" s="6"/>
      <c r="AA12" s="6"/>
    </row>
    <row r="13">
      <c r="A13" s="7">
        <v>12.0</v>
      </c>
      <c r="B13" s="8">
        <v>2022.0</v>
      </c>
      <c r="C13" s="8"/>
      <c r="D13" s="8">
        <v>0.0</v>
      </c>
      <c r="E13" s="3" t="s">
        <v>72</v>
      </c>
      <c r="F13" s="3" t="s">
        <v>73</v>
      </c>
      <c r="G13" s="3" t="s">
        <v>19</v>
      </c>
      <c r="H13" s="3" t="s">
        <v>74</v>
      </c>
      <c r="I13" s="4" t="s">
        <v>75</v>
      </c>
      <c r="J13" s="3" t="s">
        <v>21</v>
      </c>
      <c r="K13" s="3" t="s">
        <v>39</v>
      </c>
      <c r="L13" s="3" t="s">
        <v>23</v>
      </c>
      <c r="M13" s="3" t="s">
        <v>23</v>
      </c>
      <c r="N13" s="10" t="s">
        <v>76</v>
      </c>
      <c r="O13" s="3" t="s">
        <v>23</v>
      </c>
      <c r="P13" s="5">
        <v>4.0</v>
      </c>
      <c r="Q13" s="5">
        <v>3.0</v>
      </c>
      <c r="R13" s="6"/>
      <c r="S13" s="6"/>
      <c r="T13" s="6"/>
      <c r="U13" s="6"/>
      <c r="V13" s="6"/>
      <c r="W13" s="6"/>
      <c r="X13" s="6"/>
      <c r="Y13" s="6"/>
      <c r="Z13" s="6"/>
      <c r="AA13" s="6"/>
    </row>
    <row r="14">
      <c r="A14" s="7">
        <v>13.0</v>
      </c>
      <c r="B14" s="8">
        <v>2017.0</v>
      </c>
      <c r="C14" s="8"/>
      <c r="D14" s="8">
        <v>1.0</v>
      </c>
      <c r="E14" s="3" t="s">
        <v>77</v>
      </c>
      <c r="F14" s="3" t="s">
        <v>78</v>
      </c>
      <c r="G14" s="3" t="s">
        <v>79</v>
      </c>
      <c r="H14" s="3" t="s">
        <v>23</v>
      </c>
      <c r="I14" s="4" t="s">
        <v>80</v>
      </c>
      <c r="J14" s="3" t="s">
        <v>33</v>
      </c>
      <c r="K14" s="3" t="s">
        <v>39</v>
      </c>
      <c r="L14" s="3" t="s">
        <v>23</v>
      </c>
      <c r="M14" s="3" t="s">
        <v>23</v>
      </c>
      <c r="N14" s="11" t="s">
        <v>81</v>
      </c>
      <c r="O14" s="3" t="s">
        <v>23</v>
      </c>
      <c r="P14" s="5">
        <v>2.0</v>
      </c>
      <c r="Q14" s="5">
        <v>1.0</v>
      </c>
      <c r="R14" s="6"/>
      <c r="S14" s="6"/>
      <c r="T14" s="6"/>
      <c r="U14" s="6"/>
      <c r="V14" s="6"/>
      <c r="W14" s="6"/>
      <c r="X14" s="6"/>
      <c r="Y14" s="6"/>
      <c r="Z14" s="6"/>
      <c r="AA14" s="6"/>
    </row>
    <row r="15">
      <c r="A15" s="7">
        <v>14.0</v>
      </c>
      <c r="B15" s="8">
        <v>2012.0</v>
      </c>
      <c r="C15" s="8"/>
      <c r="D15" s="8">
        <v>2.0</v>
      </c>
      <c r="E15" s="3" t="s">
        <v>82</v>
      </c>
      <c r="F15" s="3" t="s">
        <v>83</v>
      </c>
      <c r="G15" s="3" t="s">
        <v>19</v>
      </c>
      <c r="H15" s="3" t="s">
        <v>84</v>
      </c>
      <c r="I15" s="4" t="s">
        <v>85</v>
      </c>
      <c r="J15" s="3" t="s">
        <v>29</v>
      </c>
      <c r="K15" s="3" t="s">
        <v>23</v>
      </c>
      <c r="L15" s="11" t="s">
        <v>86</v>
      </c>
      <c r="M15" s="3" t="s">
        <v>23</v>
      </c>
      <c r="N15" s="3" t="s">
        <v>23</v>
      </c>
      <c r="O15" s="3" t="s">
        <v>23</v>
      </c>
      <c r="P15" s="5">
        <v>4.0</v>
      </c>
      <c r="Q15" s="5">
        <v>1.0</v>
      </c>
      <c r="R15" s="6"/>
      <c r="S15" s="6"/>
      <c r="T15" s="6"/>
      <c r="U15" s="6"/>
      <c r="V15" s="6"/>
      <c r="W15" s="6"/>
      <c r="X15" s="6"/>
      <c r="Y15" s="6"/>
      <c r="Z15" s="6"/>
      <c r="AA15" s="6"/>
    </row>
    <row r="16">
      <c r="A16" s="7">
        <v>15.0</v>
      </c>
      <c r="B16" s="8">
        <v>2014.0</v>
      </c>
      <c r="C16" s="8"/>
      <c r="D16" s="8">
        <v>1.0</v>
      </c>
      <c r="E16" s="3" t="s">
        <v>87</v>
      </c>
      <c r="F16" s="3" t="s">
        <v>88</v>
      </c>
      <c r="G16" s="3" t="s">
        <v>89</v>
      </c>
      <c r="H16" s="3" t="s">
        <v>23</v>
      </c>
      <c r="I16" s="4" t="s">
        <v>85</v>
      </c>
      <c r="J16" s="3" t="s">
        <v>33</v>
      </c>
      <c r="K16" s="3" t="s">
        <v>39</v>
      </c>
      <c r="L16" s="3" t="s">
        <v>23</v>
      </c>
      <c r="M16" s="3" t="s">
        <v>23</v>
      </c>
      <c r="N16" s="10" t="s">
        <v>90</v>
      </c>
      <c r="O16" s="3" t="s">
        <v>23</v>
      </c>
      <c r="P16" s="5">
        <v>4.0</v>
      </c>
      <c r="Q16" s="5">
        <v>2.0</v>
      </c>
      <c r="R16" s="6"/>
      <c r="S16" s="6"/>
      <c r="T16" s="6"/>
      <c r="U16" s="6"/>
      <c r="V16" s="6"/>
      <c r="W16" s="6"/>
      <c r="X16" s="6"/>
      <c r="Y16" s="6"/>
      <c r="Z16" s="6"/>
      <c r="AA16" s="6"/>
    </row>
    <row r="17">
      <c r="A17" s="7">
        <v>16.0</v>
      </c>
      <c r="B17" s="8">
        <v>2017.0</v>
      </c>
      <c r="C17" s="8"/>
      <c r="D17" s="8">
        <v>1.0</v>
      </c>
      <c r="E17" s="3" t="s">
        <v>91</v>
      </c>
      <c r="F17" s="3" t="s">
        <v>92</v>
      </c>
      <c r="G17" s="3" t="s">
        <v>19</v>
      </c>
      <c r="H17" s="3" t="s">
        <v>93</v>
      </c>
      <c r="I17" s="9" t="s">
        <v>20</v>
      </c>
      <c r="J17" s="3" t="s">
        <v>29</v>
      </c>
      <c r="K17" s="3" t="s">
        <v>23</v>
      </c>
      <c r="L17" s="11" t="s">
        <v>94</v>
      </c>
      <c r="M17" s="3" t="s">
        <v>23</v>
      </c>
      <c r="N17" s="3" t="s">
        <v>23</v>
      </c>
      <c r="O17" s="3" t="s">
        <v>23</v>
      </c>
      <c r="P17" s="5">
        <v>1.0</v>
      </c>
      <c r="Q17" s="5">
        <v>1.0</v>
      </c>
      <c r="R17" s="6"/>
      <c r="S17" s="6"/>
      <c r="T17" s="6"/>
      <c r="U17" s="6"/>
      <c r="V17" s="6"/>
      <c r="W17" s="6"/>
      <c r="X17" s="6"/>
      <c r="Y17" s="6"/>
      <c r="Z17" s="6"/>
      <c r="AA17" s="6"/>
    </row>
    <row r="18">
      <c r="A18" s="7">
        <v>17.0</v>
      </c>
      <c r="B18" s="8">
        <v>2019.0</v>
      </c>
      <c r="C18" s="8"/>
      <c r="D18" s="8">
        <v>3.0</v>
      </c>
      <c r="E18" s="3" t="s">
        <v>95</v>
      </c>
      <c r="F18" s="3" t="s">
        <v>96</v>
      </c>
      <c r="G18" s="3" t="s">
        <v>19</v>
      </c>
      <c r="H18" s="3" t="s">
        <v>97</v>
      </c>
      <c r="I18" s="9" t="s">
        <v>98</v>
      </c>
      <c r="J18" s="3" t="s">
        <v>33</v>
      </c>
      <c r="K18" s="3" t="s">
        <v>39</v>
      </c>
      <c r="L18" s="3" t="s">
        <v>23</v>
      </c>
      <c r="M18" s="3" t="s">
        <v>23</v>
      </c>
      <c r="N18" s="10" t="s">
        <v>99</v>
      </c>
      <c r="O18" s="3" t="s">
        <v>23</v>
      </c>
      <c r="P18" s="5">
        <v>4.0</v>
      </c>
      <c r="Q18" s="5">
        <v>2.0</v>
      </c>
      <c r="R18" s="6"/>
      <c r="S18" s="6"/>
      <c r="T18" s="6"/>
      <c r="U18" s="6"/>
      <c r="V18" s="6"/>
      <c r="W18" s="6"/>
      <c r="X18" s="6"/>
      <c r="Y18" s="6"/>
      <c r="Z18" s="6"/>
      <c r="AA18" s="6"/>
    </row>
    <row r="19">
      <c r="A19" s="7">
        <v>18.0</v>
      </c>
      <c r="B19" s="8">
        <v>2015.0</v>
      </c>
      <c r="C19" s="8"/>
      <c r="D19" s="8">
        <v>0.0</v>
      </c>
      <c r="E19" s="3" t="s">
        <v>100</v>
      </c>
      <c r="F19" s="3" t="s">
        <v>101</v>
      </c>
      <c r="G19" s="3" t="s">
        <v>102</v>
      </c>
      <c r="H19" s="3" t="s">
        <v>23</v>
      </c>
      <c r="I19" s="4" t="s">
        <v>53</v>
      </c>
      <c r="J19" s="3" t="s">
        <v>29</v>
      </c>
      <c r="K19" s="3" t="s">
        <v>23</v>
      </c>
      <c r="L19" s="11" t="s">
        <v>103</v>
      </c>
      <c r="M19" s="3" t="s">
        <v>23</v>
      </c>
      <c r="N19" s="3" t="s">
        <v>23</v>
      </c>
      <c r="O19" s="3" t="s">
        <v>23</v>
      </c>
      <c r="P19" s="5">
        <v>4.0</v>
      </c>
      <c r="Q19" s="5">
        <v>1.0</v>
      </c>
      <c r="R19" s="6"/>
      <c r="S19" s="6"/>
      <c r="T19" s="6"/>
      <c r="U19" s="6"/>
      <c r="V19" s="6"/>
      <c r="W19" s="6"/>
      <c r="X19" s="6"/>
      <c r="Y19" s="6"/>
      <c r="Z19" s="6"/>
      <c r="AA19" s="6"/>
    </row>
    <row r="20">
      <c r="A20" s="7">
        <v>19.0</v>
      </c>
      <c r="B20" s="8">
        <v>2001.0</v>
      </c>
      <c r="C20" s="8"/>
      <c r="D20" s="8">
        <v>1.0</v>
      </c>
      <c r="E20" s="3" t="s">
        <v>104</v>
      </c>
      <c r="F20" s="3" t="s">
        <v>105</v>
      </c>
      <c r="G20" s="3" t="s">
        <v>19</v>
      </c>
      <c r="H20" s="3" t="s">
        <v>106</v>
      </c>
      <c r="I20" s="9" t="s">
        <v>20</v>
      </c>
      <c r="J20" s="3" t="s">
        <v>29</v>
      </c>
      <c r="K20" s="3" t="s">
        <v>23</v>
      </c>
      <c r="L20" s="14" t="s">
        <v>107</v>
      </c>
      <c r="M20" s="3" t="s">
        <v>23</v>
      </c>
      <c r="N20" s="3" t="s">
        <v>23</v>
      </c>
      <c r="O20" s="3" t="s">
        <v>23</v>
      </c>
      <c r="P20" s="5">
        <v>5.0</v>
      </c>
      <c r="Q20" s="5">
        <v>1.0</v>
      </c>
      <c r="R20" s="6"/>
      <c r="S20" s="6"/>
      <c r="T20" s="6"/>
      <c r="U20" s="6"/>
      <c r="V20" s="6"/>
      <c r="W20" s="6"/>
      <c r="X20" s="6"/>
      <c r="Y20" s="6"/>
      <c r="Z20" s="6"/>
      <c r="AA20" s="6"/>
    </row>
    <row r="21" ht="15.75" customHeight="1">
      <c r="A21" s="7">
        <v>20.0</v>
      </c>
      <c r="B21" s="8">
        <v>2021.0</v>
      </c>
      <c r="C21" s="8">
        <v>2023.0</v>
      </c>
      <c r="D21" s="8">
        <v>2.0</v>
      </c>
      <c r="E21" s="3" t="s">
        <v>108</v>
      </c>
      <c r="F21" s="3" t="s">
        <v>109</v>
      </c>
      <c r="G21" s="3" t="s">
        <v>102</v>
      </c>
      <c r="H21" s="3" t="s">
        <v>23</v>
      </c>
      <c r="I21" s="9" t="s">
        <v>110</v>
      </c>
      <c r="J21" s="3" t="s">
        <v>21</v>
      </c>
      <c r="K21" s="3" t="s">
        <v>22</v>
      </c>
      <c r="L21" s="3" t="s">
        <v>23</v>
      </c>
      <c r="M21" s="3" t="s">
        <v>23</v>
      </c>
      <c r="N21" s="3" t="s">
        <v>23</v>
      </c>
      <c r="O21" s="14" t="s">
        <v>111</v>
      </c>
      <c r="P21" s="5">
        <v>4.0</v>
      </c>
      <c r="Q21" s="5">
        <v>3.0</v>
      </c>
      <c r="R21" s="6"/>
      <c r="S21" s="6"/>
      <c r="T21" s="6"/>
      <c r="U21" s="6"/>
      <c r="V21" s="6"/>
      <c r="W21" s="6"/>
      <c r="X21" s="6"/>
      <c r="Y21" s="6"/>
      <c r="Z21" s="6"/>
      <c r="AA21" s="6"/>
    </row>
    <row r="22" ht="15.75" customHeight="1">
      <c r="A22" s="7">
        <v>21.0</v>
      </c>
      <c r="B22" s="8">
        <v>2018.0</v>
      </c>
      <c r="C22" s="8">
        <v>2021.0</v>
      </c>
      <c r="D22" s="8">
        <v>1.0</v>
      </c>
      <c r="E22" s="3" t="s">
        <v>112</v>
      </c>
      <c r="F22" s="3" t="s">
        <v>113</v>
      </c>
      <c r="G22" s="3" t="s">
        <v>43</v>
      </c>
      <c r="H22" s="3" t="s">
        <v>23</v>
      </c>
      <c r="I22" s="15" t="s">
        <v>114</v>
      </c>
      <c r="J22" s="3" t="s">
        <v>33</v>
      </c>
      <c r="K22" s="3" t="s">
        <v>22</v>
      </c>
      <c r="L22" s="3" t="s">
        <v>23</v>
      </c>
      <c r="M22" s="3" t="s">
        <v>23</v>
      </c>
      <c r="N22" s="3" t="s">
        <v>23</v>
      </c>
      <c r="O22" s="11" t="s">
        <v>115</v>
      </c>
      <c r="P22" s="5">
        <v>2.0</v>
      </c>
      <c r="Q22" s="5">
        <v>2.0</v>
      </c>
      <c r="R22" s="6"/>
      <c r="S22" s="6"/>
      <c r="T22" s="6"/>
      <c r="U22" s="6"/>
      <c r="V22" s="6"/>
      <c r="W22" s="6"/>
      <c r="X22" s="6"/>
      <c r="Y22" s="6"/>
      <c r="Z22" s="6"/>
      <c r="AA22" s="6"/>
    </row>
    <row r="23" ht="15.75" customHeight="1">
      <c r="A23" s="7">
        <v>22.0</v>
      </c>
      <c r="B23" s="8">
        <v>2005.0</v>
      </c>
      <c r="C23" s="8">
        <v>2006.0</v>
      </c>
      <c r="D23" s="8">
        <v>3.0</v>
      </c>
      <c r="E23" s="3" t="s">
        <v>116</v>
      </c>
      <c r="F23" s="3" t="s">
        <v>117</v>
      </c>
      <c r="G23" s="3" t="s">
        <v>27</v>
      </c>
      <c r="H23" s="3" t="s">
        <v>23</v>
      </c>
      <c r="I23" s="4" t="s">
        <v>80</v>
      </c>
      <c r="J23" s="3" t="s">
        <v>45</v>
      </c>
      <c r="K23" s="3" t="s">
        <v>23</v>
      </c>
      <c r="L23" s="3" t="s">
        <v>23</v>
      </c>
      <c r="M23" s="11" t="s">
        <v>118</v>
      </c>
      <c r="N23" s="3" t="s">
        <v>23</v>
      </c>
      <c r="O23" s="3" t="s">
        <v>23</v>
      </c>
      <c r="P23" s="5">
        <v>4.0</v>
      </c>
      <c r="Q23" s="5">
        <v>3.0</v>
      </c>
      <c r="R23" s="6"/>
      <c r="S23" s="6"/>
      <c r="T23" s="6"/>
      <c r="U23" s="6"/>
      <c r="V23" s="6"/>
      <c r="W23" s="6"/>
      <c r="X23" s="6"/>
      <c r="Y23" s="6"/>
      <c r="Z23" s="6"/>
      <c r="AA23" s="6"/>
    </row>
    <row r="24" ht="15.75" customHeight="1">
      <c r="A24" s="7">
        <v>23.0</v>
      </c>
      <c r="B24" s="8">
        <v>1978.0</v>
      </c>
      <c r="C24" s="8"/>
      <c r="D24" s="8">
        <v>0.0</v>
      </c>
      <c r="E24" s="3" t="s">
        <v>119</v>
      </c>
      <c r="F24" s="3" t="s">
        <v>120</v>
      </c>
      <c r="G24" s="3" t="s">
        <v>102</v>
      </c>
      <c r="H24" s="3" t="s">
        <v>23</v>
      </c>
      <c r="I24" s="9" t="s">
        <v>121</v>
      </c>
      <c r="J24" s="3" t="s">
        <v>29</v>
      </c>
      <c r="K24" s="3" t="s">
        <v>23</v>
      </c>
      <c r="L24" s="11" t="s">
        <v>122</v>
      </c>
      <c r="M24" s="3" t="s">
        <v>23</v>
      </c>
      <c r="N24" s="3" t="s">
        <v>23</v>
      </c>
      <c r="O24" s="3" t="s">
        <v>23</v>
      </c>
      <c r="P24" s="5">
        <v>1.0</v>
      </c>
      <c r="Q24" s="5">
        <v>1.0</v>
      </c>
      <c r="R24" s="6"/>
      <c r="S24" s="6"/>
      <c r="T24" s="6"/>
      <c r="U24" s="6"/>
      <c r="V24" s="6"/>
      <c r="W24" s="6"/>
      <c r="X24" s="6"/>
      <c r="Y24" s="6"/>
      <c r="Z24" s="6"/>
      <c r="AA24" s="6"/>
    </row>
    <row r="25" ht="15.75" customHeight="1">
      <c r="A25" s="7">
        <v>24.0</v>
      </c>
      <c r="B25" s="8">
        <v>2007.0</v>
      </c>
      <c r="C25" s="8"/>
      <c r="D25" s="8">
        <v>24.0</v>
      </c>
      <c r="E25" s="3" t="s">
        <v>123</v>
      </c>
      <c r="F25" s="3" t="s">
        <v>124</v>
      </c>
      <c r="G25" s="3" t="s">
        <v>57</v>
      </c>
      <c r="H25" s="3" t="s">
        <v>23</v>
      </c>
      <c r="I25" s="9" t="s">
        <v>58</v>
      </c>
      <c r="J25" s="3" t="s">
        <v>45</v>
      </c>
      <c r="K25" s="3" t="s">
        <v>23</v>
      </c>
      <c r="L25" s="3" t="s">
        <v>23</v>
      </c>
      <c r="M25" s="11" t="s">
        <v>125</v>
      </c>
      <c r="N25" s="3" t="s">
        <v>23</v>
      </c>
      <c r="O25" s="3" t="s">
        <v>23</v>
      </c>
      <c r="P25" s="5">
        <v>7.0</v>
      </c>
      <c r="Q25" s="5">
        <v>2.0</v>
      </c>
      <c r="R25" s="6"/>
      <c r="S25" s="6"/>
      <c r="T25" s="6"/>
      <c r="U25" s="6"/>
      <c r="V25" s="6"/>
      <c r="W25" s="6"/>
      <c r="X25" s="6"/>
      <c r="Y25" s="6"/>
      <c r="Z25" s="6"/>
      <c r="AA25" s="6"/>
    </row>
    <row r="26" ht="15.75" customHeight="1">
      <c r="A26" s="7">
        <v>25.0</v>
      </c>
      <c r="B26" s="8">
        <v>2003.0</v>
      </c>
      <c r="C26" s="8"/>
      <c r="D26" s="8">
        <v>3.0</v>
      </c>
      <c r="E26" s="3" t="s">
        <v>126</v>
      </c>
      <c r="F26" s="3" t="s">
        <v>127</v>
      </c>
      <c r="G26" s="3" t="s">
        <v>128</v>
      </c>
      <c r="H26" s="3" t="s">
        <v>23</v>
      </c>
      <c r="I26" s="4" t="s">
        <v>129</v>
      </c>
      <c r="J26" s="3" t="s">
        <v>45</v>
      </c>
      <c r="K26" s="3" t="s">
        <v>23</v>
      </c>
      <c r="L26" s="3" t="s">
        <v>23</v>
      </c>
      <c r="M26" s="11" t="s">
        <v>130</v>
      </c>
      <c r="N26" s="3" t="s">
        <v>23</v>
      </c>
      <c r="O26" s="3" t="s">
        <v>23</v>
      </c>
      <c r="P26" s="5">
        <v>7.0</v>
      </c>
      <c r="Q26" s="5">
        <v>2.0</v>
      </c>
      <c r="R26" s="6"/>
      <c r="S26" s="6"/>
      <c r="T26" s="6"/>
      <c r="U26" s="6"/>
      <c r="V26" s="6"/>
      <c r="W26" s="6"/>
      <c r="X26" s="6"/>
      <c r="Y26" s="6"/>
      <c r="Z26" s="6"/>
      <c r="AA26" s="6"/>
    </row>
    <row r="27" ht="15.75" customHeight="1">
      <c r="A27" s="7">
        <v>26.0</v>
      </c>
      <c r="B27" s="8">
        <v>2018.0</v>
      </c>
      <c r="C27" s="8"/>
      <c r="D27" s="8">
        <v>4.0</v>
      </c>
      <c r="E27" s="3" t="s">
        <v>131</v>
      </c>
      <c r="F27" s="3" t="s">
        <v>132</v>
      </c>
      <c r="G27" s="3" t="s">
        <v>57</v>
      </c>
      <c r="H27" s="3" t="s">
        <v>23</v>
      </c>
      <c r="I27" s="9" t="s">
        <v>133</v>
      </c>
      <c r="J27" s="3" t="s">
        <v>21</v>
      </c>
      <c r="K27" s="3" t="s">
        <v>22</v>
      </c>
      <c r="L27" s="3" t="s">
        <v>23</v>
      </c>
      <c r="M27" s="3" t="s">
        <v>23</v>
      </c>
      <c r="N27" s="3" t="s">
        <v>23</v>
      </c>
      <c r="O27" s="14" t="s">
        <v>134</v>
      </c>
      <c r="P27" s="5">
        <v>4.0</v>
      </c>
      <c r="Q27" s="5">
        <v>2.0</v>
      </c>
      <c r="R27" s="6"/>
      <c r="S27" s="6"/>
      <c r="T27" s="6"/>
      <c r="U27" s="6"/>
      <c r="V27" s="6"/>
      <c r="W27" s="6"/>
      <c r="X27" s="6"/>
      <c r="Y27" s="6"/>
      <c r="Z27" s="6"/>
      <c r="AA27" s="6"/>
    </row>
    <row r="28" ht="15.75" customHeight="1">
      <c r="A28" s="7">
        <v>27.0</v>
      </c>
      <c r="B28" s="8">
        <v>2019.0</v>
      </c>
      <c r="C28" s="8">
        <v>2023.0</v>
      </c>
      <c r="D28" s="8">
        <v>2.0</v>
      </c>
      <c r="E28" s="3" t="s">
        <v>135</v>
      </c>
      <c r="F28" s="3" t="s">
        <v>136</v>
      </c>
      <c r="G28" s="3" t="s">
        <v>137</v>
      </c>
      <c r="H28" s="3" t="s">
        <v>23</v>
      </c>
      <c r="I28" s="4" t="s">
        <v>138</v>
      </c>
      <c r="J28" s="3" t="s">
        <v>33</v>
      </c>
      <c r="K28" s="3" t="s">
        <v>39</v>
      </c>
      <c r="L28" s="3" t="s">
        <v>23</v>
      </c>
      <c r="M28" s="3" t="s">
        <v>23</v>
      </c>
      <c r="N28" s="13" t="s">
        <v>139</v>
      </c>
      <c r="O28" s="3" t="s">
        <v>23</v>
      </c>
      <c r="P28" s="5">
        <v>5.0</v>
      </c>
      <c r="Q28" s="5">
        <v>1.0</v>
      </c>
      <c r="R28" s="6"/>
      <c r="S28" s="6"/>
      <c r="T28" s="6"/>
      <c r="U28" s="6"/>
      <c r="V28" s="6"/>
      <c r="W28" s="6"/>
      <c r="X28" s="6"/>
      <c r="Y28" s="6"/>
      <c r="Z28" s="6"/>
      <c r="AA28" s="6"/>
    </row>
    <row r="29" ht="15.75" customHeight="1">
      <c r="A29" s="7">
        <v>28.0</v>
      </c>
      <c r="B29" s="8">
        <v>2002.0</v>
      </c>
      <c r="C29" s="8"/>
      <c r="D29" s="8">
        <v>6.0</v>
      </c>
      <c r="E29" s="3" t="s">
        <v>140</v>
      </c>
      <c r="F29" s="3" t="s">
        <v>141</v>
      </c>
      <c r="G29" s="3" t="s">
        <v>27</v>
      </c>
      <c r="H29" s="3" t="s">
        <v>23</v>
      </c>
      <c r="I29" s="4" t="s">
        <v>28</v>
      </c>
      <c r="J29" s="3" t="s">
        <v>33</v>
      </c>
      <c r="K29" s="3" t="s">
        <v>39</v>
      </c>
      <c r="L29" s="3" t="s">
        <v>23</v>
      </c>
      <c r="M29" s="3" t="s">
        <v>23</v>
      </c>
      <c r="N29" s="3" t="s">
        <v>23</v>
      </c>
      <c r="O29" s="3" t="s">
        <v>23</v>
      </c>
      <c r="P29" s="5">
        <v>2.0</v>
      </c>
      <c r="Q29" s="5">
        <v>1.0</v>
      </c>
      <c r="R29" s="6"/>
      <c r="S29" s="6"/>
      <c r="T29" s="6"/>
      <c r="U29" s="6"/>
      <c r="V29" s="6"/>
      <c r="W29" s="6"/>
      <c r="X29" s="6"/>
      <c r="Y29" s="6"/>
      <c r="Z29" s="6"/>
      <c r="AA29" s="6"/>
    </row>
    <row r="30" ht="15.75" customHeight="1">
      <c r="A30" s="7">
        <v>29.0</v>
      </c>
      <c r="B30" s="8">
        <v>2019.0</v>
      </c>
      <c r="C30" s="8">
        <v>2021.0</v>
      </c>
      <c r="D30" s="8">
        <v>2.0</v>
      </c>
      <c r="E30" s="3" t="s">
        <v>142</v>
      </c>
      <c r="F30" s="3" t="s">
        <v>143</v>
      </c>
      <c r="G30" s="3" t="s">
        <v>27</v>
      </c>
      <c r="H30" s="3" t="s">
        <v>23</v>
      </c>
      <c r="I30" s="9" t="s">
        <v>28</v>
      </c>
      <c r="J30" s="3" t="s">
        <v>45</v>
      </c>
      <c r="K30" s="3" t="s">
        <v>23</v>
      </c>
      <c r="L30" s="3" t="s">
        <v>23</v>
      </c>
      <c r="M30" s="11" t="s">
        <v>144</v>
      </c>
      <c r="N30" s="3" t="s">
        <v>23</v>
      </c>
      <c r="O30" s="3" t="s">
        <v>23</v>
      </c>
      <c r="P30" s="5">
        <v>6.0</v>
      </c>
      <c r="Q30" s="5">
        <v>2.0</v>
      </c>
      <c r="R30" s="6"/>
      <c r="S30" s="6"/>
      <c r="T30" s="6"/>
      <c r="U30" s="6"/>
      <c r="V30" s="6"/>
      <c r="W30" s="6"/>
      <c r="X30" s="6"/>
      <c r="Y30" s="6"/>
      <c r="Z30" s="6"/>
      <c r="AA30" s="6"/>
    </row>
    <row r="31" ht="15.75" customHeight="1">
      <c r="A31" s="7">
        <v>30.0</v>
      </c>
      <c r="B31" s="8">
        <v>1994.0</v>
      </c>
      <c r="C31" s="8"/>
      <c r="D31" s="8">
        <v>1.0</v>
      </c>
      <c r="E31" s="3" t="s">
        <v>145</v>
      </c>
      <c r="F31" s="3" t="s">
        <v>146</v>
      </c>
      <c r="G31" s="3" t="s">
        <v>57</v>
      </c>
      <c r="H31" s="3" t="s">
        <v>23</v>
      </c>
      <c r="I31" s="9" t="s">
        <v>147</v>
      </c>
      <c r="J31" s="3" t="s">
        <v>33</v>
      </c>
      <c r="K31" s="3" t="s">
        <v>39</v>
      </c>
      <c r="L31" s="3" t="s">
        <v>23</v>
      </c>
      <c r="M31" s="3" t="s">
        <v>23</v>
      </c>
      <c r="N31" s="13" t="s">
        <v>148</v>
      </c>
      <c r="O31" s="3" t="s">
        <v>23</v>
      </c>
      <c r="P31" s="5">
        <v>3.0</v>
      </c>
      <c r="Q31" s="5">
        <v>1.0</v>
      </c>
      <c r="R31" s="6"/>
      <c r="S31" s="6"/>
      <c r="T31" s="6"/>
      <c r="U31" s="6"/>
      <c r="V31" s="6"/>
      <c r="W31" s="6"/>
      <c r="X31" s="6"/>
      <c r="Y31" s="6"/>
      <c r="Z31" s="6"/>
      <c r="AA31" s="6"/>
    </row>
    <row r="32" ht="15.75" customHeight="1">
      <c r="A32" s="7">
        <v>31.0</v>
      </c>
      <c r="B32" s="8">
        <v>2006.0</v>
      </c>
      <c r="C32" s="8">
        <v>2006.0</v>
      </c>
      <c r="D32" s="8">
        <v>0.0</v>
      </c>
      <c r="E32" s="3" t="s">
        <v>23</v>
      </c>
      <c r="F32" s="3" t="s">
        <v>23</v>
      </c>
      <c r="G32" s="3" t="s">
        <v>57</v>
      </c>
      <c r="H32" s="3" t="s">
        <v>23</v>
      </c>
      <c r="I32" s="9" t="s">
        <v>58</v>
      </c>
      <c r="J32" s="3" t="s">
        <v>29</v>
      </c>
      <c r="K32" s="3" t="s">
        <v>23</v>
      </c>
      <c r="L32" s="3" t="s">
        <v>23</v>
      </c>
      <c r="M32" s="3" t="s">
        <v>23</v>
      </c>
      <c r="N32" s="3" t="s">
        <v>23</v>
      </c>
      <c r="O32" s="3" t="s">
        <v>23</v>
      </c>
      <c r="P32" s="5">
        <v>3.0</v>
      </c>
      <c r="Q32" s="5">
        <v>1.0</v>
      </c>
      <c r="R32" s="6"/>
      <c r="S32" s="6"/>
      <c r="T32" s="6"/>
      <c r="U32" s="6"/>
      <c r="V32" s="6"/>
      <c r="W32" s="6"/>
      <c r="X32" s="6"/>
      <c r="Y32" s="6"/>
      <c r="Z32" s="6"/>
      <c r="AA32" s="6"/>
    </row>
    <row r="33" ht="15.75" customHeight="1">
      <c r="A33" s="7">
        <v>32.0</v>
      </c>
      <c r="B33" s="8">
        <v>2000.0</v>
      </c>
      <c r="C33" s="8"/>
      <c r="D33" s="8">
        <v>1.0</v>
      </c>
      <c r="E33" s="3" t="s">
        <v>149</v>
      </c>
      <c r="F33" s="3" t="s">
        <v>150</v>
      </c>
      <c r="G33" s="3" t="s">
        <v>43</v>
      </c>
      <c r="H33" s="3" t="s">
        <v>23</v>
      </c>
      <c r="I33" s="4" t="s">
        <v>44</v>
      </c>
      <c r="J33" s="3" t="s">
        <v>33</v>
      </c>
      <c r="K33" s="3" t="s">
        <v>22</v>
      </c>
      <c r="L33" s="3" t="s">
        <v>23</v>
      </c>
      <c r="M33" s="3" t="s">
        <v>23</v>
      </c>
      <c r="N33" s="3" t="s">
        <v>23</v>
      </c>
      <c r="O33" s="16" t="s">
        <v>151</v>
      </c>
      <c r="P33" s="5">
        <v>4.0</v>
      </c>
      <c r="Q33" s="5">
        <v>2.0</v>
      </c>
      <c r="R33" s="6"/>
      <c r="S33" s="6"/>
      <c r="T33" s="6"/>
      <c r="U33" s="6"/>
      <c r="V33" s="6"/>
      <c r="W33" s="6"/>
      <c r="X33" s="6"/>
      <c r="Y33" s="6"/>
      <c r="Z33" s="6"/>
      <c r="AA33" s="6"/>
    </row>
    <row r="34" ht="15.75" customHeight="1">
      <c r="A34" s="7">
        <v>33.0</v>
      </c>
      <c r="B34" s="8">
        <v>2011.0</v>
      </c>
      <c r="C34" s="8"/>
      <c r="D34" s="8">
        <v>1.0</v>
      </c>
      <c r="E34" s="3" t="s">
        <v>152</v>
      </c>
      <c r="F34" s="3" t="s">
        <v>153</v>
      </c>
      <c r="G34" s="3" t="s">
        <v>154</v>
      </c>
      <c r="H34" s="3" t="s">
        <v>23</v>
      </c>
      <c r="I34" s="9" t="s">
        <v>85</v>
      </c>
      <c r="J34" s="3" t="s">
        <v>33</v>
      </c>
      <c r="K34" s="3" t="s">
        <v>22</v>
      </c>
      <c r="L34" s="3" t="s">
        <v>23</v>
      </c>
      <c r="M34" s="3" t="s">
        <v>23</v>
      </c>
      <c r="N34" s="3" t="s">
        <v>23</v>
      </c>
      <c r="O34" s="11" t="s">
        <v>155</v>
      </c>
      <c r="P34" s="5">
        <v>4.0</v>
      </c>
      <c r="Q34" s="5">
        <v>2.0</v>
      </c>
      <c r="R34" s="6"/>
      <c r="S34" s="6"/>
      <c r="T34" s="6"/>
      <c r="U34" s="6"/>
      <c r="V34" s="6"/>
      <c r="W34" s="6"/>
      <c r="X34" s="6"/>
      <c r="Y34" s="6"/>
      <c r="Z34" s="6"/>
      <c r="AA34" s="6"/>
    </row>
    <row r="35" ht="15.75" customHeight="1">
      <c r="A35" s="7">
        <v>34.0</v>
      </c>
      <c r="B35" s="8">
        <v>2006.0</v>
      </c>
      <c r="C35" s="8">
        <v>2023.0</v>
      </c>
      <c r="D35" s="8">
        <v>0.0</v>
      </c>
      <c r="E35" s="3" t="s">
        <v>156</v>
      </c>
      <c r="F35" s="3" t="s">
        <v>157</v>
      </c>
      <c r="G35" s="3" t="s">
        <v>158</v>
      </c>
      <c r="H35" s="3" t="s">
        <v>23</v>
      </c>
      <c r="I35" s="9" t="s">
        <v>110</v>
      </c>
      <c r="J35" s="3" t="s">
        <v>29</v>
      </c>
      <c r="K35" s="3" t="s">
        <v>23</v>
      </c>
      <c r="L35" s="16" t="s">
        <v>159</v>
      </c>
      <c r="M35" s="3" t="s">
        <v>23</v>
      </c>
      <c r="N35" s="3" t="s">
        <v>23</v>
      </c>
      <c r="O35" s="3" t="s">
        <v>23</v>
      </c>
      <c r="P35" s="5">
        <v>2.0</v>
      </c>
      <c r="Q35" s="5">
        <v>1.0</v>
      </c>
      <c r="R35" s="6"/>
      <c r="S35" s="6"/>
      <c r="T35" s="6"/>
      <c r="U35" s="6"/>
      <c r="V35" s="6"/>
      <c r="W35" s="6"/>
      <c r="X35" s="6"/>
      <c r="Y35" s="6"/>
      <c r="Z35" s="6"/>
      <c r="AA35" s="6"/>
    </row>
    <row r="36" ht="15.75" customHeight="1">
      <c r="A36" s="7">
        <v>35.0</v>
      </c>
      <c r="B36" s="8">
        <v>2019.0</v>
      </c>
      <c r="C36" s="8">
        <v>2020.0</v>
      </c>
      <c r="D36" s="8">
        <v>0.0</v>
      </c>
      <c r="E36" s="3" t="s">
        <v>160</v>
      </c>
      <c r="F36" s="3" t="s">
        <v>161</v>
      </c>
      <c r="G36" s="3" t="s">
        <v>102</v>
      </c>
      <c r="H36" s="3" t="s">
        <v>23</v>
      </c>
      <c r="I36" s="9" t="s">
        <v>58</v>
      </c>
      <c r="J36" s="3" t="s">
        <v>29</v>
      </c>
      <c r="K36" s="3" t="s">
        <v>23</v>
      </c>
      <c r="L36" s="11" t="s">
        <v>162</v>
      </c>
      <c r="M36" s="3" t="s">
        <v>23</v>
      </c>
      <c r="N36" s="3" t="s">
        <v>23</v>
      </c>
      <c r="O36" s="3" t="s">
        <v>23</v>
      </c>
      <c r="P36" s="5">
        <v>3.0</v>
      </c>
      <c r="Q36" s="5">
        <v>1.0</v>
      </c>
      <c r="R36" s="6"/>
      <c r="S36" s="6"/>
      <c r="T36" s="6"/>
      <c r="U36" s="6"/>
      <c r="V36" s="6"/>
      <c r="W36" s="6"/>
      <c r="X36" s="6"/>
      <c r="Y36" s="6"/>
      <c r="Z36" s="6"/>
      <c r="AA36" s="6"/>
    </row>
    <row r="37" ht="15.75" customHeight="1">
      <c r="A37" s="7">
        <v>36.0</v>
      </c>
      <c r="B37" s="8">
        <v>2017.0</v>
      </c>
      <c r="C37" s="8"/>
      <c r="D37" s="8">
        <v>0.0</v>
      </c>
      <c r="E37" s="3" t="s">
        <v>163</v>
      </c>
      <c r="F37" s="3" t="s">
        <v>164</v>
      </c>
      <c r="G37" s="3" t="s">
        <v>89</v>
      </c>
      <c r="H37" s="3" t="s">
        <v>23</v>
      </c>
      <c r="I37" s="9" t="s">
        <v>165</v>
      </c>
      <c r="J37" s="3" t="s">
        <v>29</v>
      </c>
      <c r="K37" s="3" t="s">
        <v>23</v>
      </c>
      <c r="L37" s="13" t="s">
        <v>166</v>
      </c>
      <c r="M37" s="3" t="s">
        <v>23</v>
      </c>
      <c r="N37" s="3" t="s">
        <v>23</v>
      </c>
      <c r="O37" s="3" t="s">
        <v>23</v>
      </c>
      <c r="P37" s="5">
        <v>5.0</v>
      </c>
      <c r="Q37" s="5">
        <v>3.0</v>
      </c>
      <c r="R37" s="6"/>
      <c r="S37" s="6"/>
      <c r="T37" s="6"/>
      <c r="U37" s="6"/>
      <c r="V37" s="6"/>
      <c r="W37" s="6"/>
      <c r="X37" s="6"/>
      <c r="Y37" s="6"/>
      <c r="Z37" s="6"/>
      <c r="AA37" s="6"/>
    </row>
    <row r="38" ht="15.75" customHeight="1">
      <c r="A38" s="7">
        <v>37.0</v>
      </c>
      <c r="B38" s="8">
        <v>2022.0</v>
      </c>
      <c r="C38" s="8"/>
      <c r="D38" s="8">
        <v>7.0</v>
      </c>
      <c r="E38" s="3" t="s">
        <v>167</v>
      </c>
      <c r="F38" s="3" t="s">
        <v>168</v>
      </c>
      <c r="G38" s="3" t="s">
        <v>19</v>
      </c>
      <c r="H38" s="3" t="s">
        <v>169</v>
      </c>
      <c r="I38" s="9" t="s">
        <v>170</v>
      </c>
      <c r="J38" s="3" t="s">
        <v>21</v>
      </c>
      <c r="K38" s="3" t="s">
        <v>22</v>
      </c>
      <c r="L38" s="3" t="s">
        <v>23</v>
      </c>
      <c r="M38" s="3" t="s">
        <v>23</v>
      </c>
      <c r="N38" s="3" t="s">
        <v>23</v>
      </c>
      <c r="O38" s="13" t="s">
        <v>171</v>
      </c>
      <c r="P38" s="5">
        <v>4.0</v>
      </c>
      <c r="Q38" s="5">
        <v>3.0</v>
      </c>
      <c r="R38" s="6"/>
      <c r="S38" s="6"/>
      <c r="T38" s="6"/>
      <c r="U38" s="6"/>
      <c r="V38" s="6"/>
      <c r="W38" s="6"/>
      <c r="X38" s="6"/>
      <c r="Y38" s="6"/>
      <c r="Z38" s="6"/>
      <c r="AA38" s="6"/>
    </row>
    <row r="39" ht="15.75" customHeight="1">
      <c r="A39" s="7">
        <v>38.0</v>
      </c>
      <c r="B39" s="8">
        <v>2008.0</v>
      </c>
      <c r="C39" s="8"/>
      <c r="D39" s="8">
        <v>0.0</v>
      </c>
      <c r="E39" s="3" t="s">
        <v>172</v>
      </c>
      <c r="F39" s="3" t="s">
        <v>173</v>
      </c>
      <c r="G39" s="3" t="s">
        <v>102</v>
      </c>
      <c r="H39" s="3" t="s">
        <v>23</v>
      </c>
      <c r="I39" s="9" t="s">
        <v>174</v>
      </c>
      <c r="J39" s="3" t="s">
        <v>29</v>
      </c>
      <c r="K39" s="3" t="s">
        <v>23</v>
      </c>
      <c r="L39" s="16" t="s">
        <v>175</v>
      </c>
      <c r="M39" s="3" t="s">
        <v>23</v>
      </c>
      <c r="N39" s="3" t="s">
        <v>23</v>
      </c>
      <c r="O39" s="3" t="s">
        <v>23</v>
      </c>
      <c r="P39" s="5">
        <v>3.0</v>
      </c>
      <c r="Q39" s="5">
        <v>1.0</v>
      </c>
      <c r="R39" s="6"/>
      <c r="S39" s="6"/>
      <c r="T39" s="6"/>
      <c r="U39" s="6"/>
      <c r="V39" s="6"/>
      <c r="W39" s="6"/>
      <c r="X39" s="6"/>
      <c r="Y39" s="6"/>
      <c r="Z39" s="6"/>
      <c r="AA39" s="6"/>
    </row>
    <row r="40" ht="15.75" customHeight="1">
      <c r="A40" s="7">
        <v>39.0</v>
      </c>
      <c r="B40" s="8">
        <v>1999.0</v>
      </c>
      <c r="C40" s="8">
        <v>2023.0</v>
      </c>
      <c r="D40" s="8">
        <v>0.0</v>
      </c>
      <c r="E40" s="3" t="s">
        <v>176</v>
      </c>
      <c r="F40" s="3" t="s">
        <v>177</v>
      </c>
      <c r="G40" s="3" t="s">
        <v>178</v>
      </c>
      <c r="H40" s="3" t="s">
        <v>23</v>
      </c>
      <c r="I40" s="9" t="s">
        <v>179</v>
      </c>
      <c r="J40" s="3" t="s">
        <v>29</v>
      </c>
      <c r="K40" s="3" t="s">
        <v>23</v>
      </c>
      <c r="L40" s="12" t="s">
        <v>180</v>
      </c>
      <c r="M40" s="3" t="s">
        <v>23</v>
      </c>
      <c r="N40" s="3" t="s">
        <v>23</v>
      </c>
      <c r="O40" s="3" t="s">
        <v>23</v>
      </c>
      <c r="P40" s="5">
        <v>5.0</v>
      </c>
      <c r="Q40" s="5">
        <v>1.0</v>
      </c>
      <c r="R40" s="6"/>
      <c r="S40" s="6"/>
      <c r="T40" s="6"/>
      <c r="U40" s="6"/>
      <c r="V40" s="6"/>
      <c r="W40" s="6"/>
      <c r="X40" s="6"/>
      <c r="Y40" s="6"/>
      <c r="Z40" s="6"/>
      <c r="AA40" s="6"/>
    </row>
    <row r="41" ht="15.75" customHeight="1">
      <c r="A41" s="7">
        <v>40.0</v>
      </c>
      <c r="B41" s="8">
        <v>2023.0</v>
      </c>
      <c r="C41" s="8"/>
      <c r="D41" s="8">
        <v>1000.0</v>
      </c>
      <c r="E41" s="3" t="s">
        <v>181</v>
      </c>
      <c r="F41" s="3" t="s">
        <v>182</v>
      </c>
      <c r="G41" s="3" t="s">
        <v>69</v>
      </c>
      <c r="H41" s="3" t="s">
        <v>23</v>
      </c>
      <c r="I41" s="4" t="s">
        <v>70</v>
      </c>
      <c r="J41" s="3" t="s">
        <v>29</v>
      </c>
      <c r="K41" s="3" t="s">
        <v>23</v>
      </c>
      <c r="L41" s="12" t="s">
        <v>183</v>
      </c>
      <c r="M41" s="3" t="s">
        <v>23</v>
      </c>
      <c r="N41" s="3" t="s">
        <v>23</v>
      </c>
      <c r="O41" s="3" t="s">
        <v>23</v>
      </c>
      <c r="P41" s="5">
        <v>5.0</v>
      </c>
      <c r="Q41" s="5">
        <v>1.0</v>
      </c>
      <c r="R41" s="6"/>
      <c r="S41" s="6"/>
      <c r="T41" s="6"/>
      <c r="U41" s="6"/>
      <c r="V41" s="6"/>
      <c r="W41" s="6"/>
      <c r="X41" s="6"/>
      <c r="Y41" s="6"/>
      <c r="Z41" s="6"/>
      <c r="AA41" s="6"/>
    </row>
    <row r="42" ht="15.75" customHeight="1">
      <c r="A42" s="7">
        <v>41.0</v>
      </c>
      <c r="B42" s="8">
        <v>1995.0</v>
      </c>
      <c r="C42" s="8">
        <v>2023.0</v>
      </c>
      <c r="D42" s="8">
        <v>0.0</v>
      </c>
      <c r="E42" s="3" t="s">
        <v>184</v>
      </c>
      <c r="F42" s="3" t="s">
        <v>185</v>
      </c>
      <c r="G42" s="3" t="s">
        <v>79</v>
      </c>
      <c r="H42" s="3" t="s">
        <v>23</v>
      </c>
      <c r="I42" s="4" t="s">
        <v>186</v>
      </c>
      <c r="J42" s="3" t="s">
        <v>33</v>
      </c>
      <c r="K42" s="3" t="s">
        <v>39</v>
      </c>
      <c r="L42" s="3" t="s">
        <v>23</v>
      </c>
      <c r="M42" s="3" t="s">
        <v>23</v>
      </c>
      <c r="N42" s="13" t="s">
        <v>187</v>
      </c>
      <c r="O42" s="3" t="s">
        <v>23</v>
      </c>
      <c r="P42" s="5">
        <v>3.0</v>
      </c>
      <c r="Q42" s="5">
        <v>1.0</v>
      </c>
      <c r="R42" s="6"/>
      <c r="S42" s="6"/>
      <c r="T42" s="6"/>
      <c r="U42" s="6"/>
      <c r="V42" s="6"/>
      <c r="W42" s="6"/>
      <c r="X42" s="6"/>
      <c r="Y42" s="6"/>
      <c r="Z42" s="6"/>
      <c r="AA42" s="6"/>
    </row>
    <row r="43" ht="15.75" customHeight="1">
      <c r="A43" s="7">
        <v>42.0</v>
      </c>
      <c r="B43" s="8">
        <v>1940.0</v>
      </c>
      <c r="C43" s="8"/>
      <c r="D43" s="8">
        <v>2.0</v>
      </c>
      <c r="E43" s="3" t="s">
        <v>188</v>
      </c>
      <c r="F43" s="3" t="s">
        <v>189</v>
      </c>
      <c r="G43" s="3" t="s">
        <v>190</v>
      </c>
      <c r="H43" s="3" t="s">
        <v>23</v>
      </c>
      <c r="I43" s="4" t="s">
        <v>191</v>
      </c>
      <c r="J43" s="3" t="s">
        <v>29</v>
      </c>
      <c r="K43" s="3" t="s">
        <v>23</v>
      </c>
      <c r="L43" s="10" t="s">
        <v>192</v>
      </c>
      <c r="M43" s="3" t="s">
        <v>23</v>
      </c>
      <c r="N43" s="3" t="s">
        <v>23</v>
      </c>
      <c r="O43" s="3" t="s">
        <v>23</v>
      </c>
      <c r="P43" s="5">
        <v>7.0</v>
      </c>
      <c r="Q43" s="5">
        <v>2.0</v>
      </c>
      <c r="R43" s="6"/>
      <c r="S43" s="6"/>
      <c r="T43" s="6"/>
      <c r="U43" s="6"/>
      <c r="V43" s="6"/>
      <c r="W43" s="6"/>
      <c r="X43" s="6"/>
      <c r="Y43" s="6"/>
      <c r="Z43" s="6"/>
      <c r="AA43" s="6"/>
    </row>
    <row r="44" ht="15.75" customHeight="1">
      <c r="A44" s="7">
        <v>43.0</v>
      </c>
      <c r="B44" s="8">
        <v>2012.0</v>
      </c>
      <c r="C44" s="8">
        <v>2022.0</v>
      </c>
      <c r="D44" s="8">
        <v>0.0</v>
      </c>
      <c r="E44" s="3" t="s">
        <v>193</v>
      </c>
      <c r="F44" s="3" t="s">
        <v>194</v>
      </c>
      <c r="G44" s="3" t="s">
        <v>195</v>
      </c>
      <c r="H44" s="3" t="s">
        <v>23</v>
      </c>
      <c r="I44" s="4" t="s">
        <v>196</v>
      </c>
      <c r="J44" s="3" t="s">
        <v>29</v>
      </c>
      <c r="K44" s="3" t="s">
        <v>23</v>
      </c>
      <c r="L44" s="11" t="s">
        <v>197</v>
      </c>
      <c r="M44" s="3" t="s">
        <v>23</v>
      </c>
      <c r="N44" s="3" t="s">
        <v>23</v>
      </c>
      <c r="O44" s="3" t="s">
        <v>23</v>
      </c>
      <c r="P44" s="5">
        <v>2.0</v>
      </c>
      <c r="Q44" s="5">
        <v>1.0</v>
      </c>
      <c r="R44" s="6"/>
      <c r="S44" s="6"/>
      <c r="T44" s="6"/>
      <c r="U44" s="6"/>
      <c r="V44" s="6"/>
      <c r="W44" s="6"/>
      <c r="X44" s="6"/>
      <c r="Y44" s="6"/>
      <c r="Z44" s="6"/>
      <c r="AA44" s="6"/>
    </row>
    <row r="45" ht="15.75" customHeight="1">
      <c r="A45" s="7">
        <v>44.0</v>
      </c>
      <c r="B45" s="8">
        <v>2002.0</v>
      </c>
      <c r="C45" s="8"/>
      <c r="D45" s="8">
        <v>2.0</v>
      </c>
      <c r="E45" s="3" t="s">
        <v>198</v>
      </c>
      <c r="F45" s="3" t="s">
        <v>199</v>
      </c>
      <c r="G45" s="3" t="s">
        <v>137</v>
      </c>
      <c r="H45" s="3" t="s">
        <v>23</v>
      </c>
      <c r="I45" s="9" t="s">
        <v>165</v>
      </c>
      <c r="J45" s="3" t="s">
        <v>45</v>
      </c>
      <c r="K45" s="3" t="s">
        <v>23</v>
      </c>
      <c r="L45" s="3" t="s">
        <v>23</v>
      </c>
      <c r="M45" s="3" t="s">
        <v>23</v>
      </c>
      <c r="N45" s="3" t="s">
        <v>23</v>
      </c>
      <c r="O45" s="3" t="s">
        <v>23</v>
      </c>
      <c r="P45" s="5">
        <v>5.0</v>
      </c>
      <c r="Q45" s="5">
        <v>3.0</v>
      </c>
      <c r="R45" s="6"/>
      <c r="S45" s="6"/>
      <c r="T45" s="6"/>
      <c r="U45" s="6"/>
      <c r="V45" s="6"/>
      <c r="W45" s="6"/>
      <c r="X45" s="6"/>
      <c r="Y45" s="6"/>
      <c r="Z45" s="6"/>
      <c r="AA45" s="6"/>
    </row>
    <row r="46" ht="15.75" customHeight="1">
      <c r="A46" s="7">
        <v>45.0</v>
      </c>
      <c r="B46" s="8">
        <v>1999.0</v>
      </c>
      <c r="C46" s="8">
        <v>2023.0</v>
      </c>
      <c r="D46" s="8">
        <v>2.0</v>
      </c>
      <c r="E46" s="3" t="s">
        <v>200</v>
      </c>
      <c r="F46" s="3" t="s">
        <v>201</v>
      </c>
      <c r="G46" s="3" t="s">
        <v>19</v>
      </c>
      <c r="H46" s="3" t="s">
        <v>202</v>
      </c>
      <c r="I46" s="9" t="s">
        <v>62</v>
      </c>
      <c r="J46" s="3" t="s">
        <v>23</v>
      </c>
      <c r="K46" s="3" t="s">
        <v>23</v>
      </c>
      <c r="L46" s="3" t="s">
        <v>23</v>
      </c>
      <c r="M46" s="3" t="s">
        <v>23</v>
      </c>
      <c r="N46" s="3" t="s">
        <v>23</v>
      </c>
      <c r="O46" s="3" t="s">
        <v>23</v>
      </c>
      <c r="P46" s="5"/>
      <c r="Q46" s="5">
        <v>3.0</v>
      </c>
      <c r="R46" s="6"/>
      <c r="S46" s="6"/>
      <c r="T46" s="6"/>
      <c r="U46" s="6"/>
      <c r="V46" s="6"/>
      <c r="W46" s="6"/>
      <c r="X46" s="6"/>
      <c r="Y46" s="6"/>
      <c r="Z46" s="6"/>
      <c r="AA46" s="6"/>
    </row>
    <row r="47" ht="15.75" customHeight="1">
      <c r="A47" s="7">
        <v>46.0</v>
      </c>
      <c r="B47" s="8">
        <v>2003.0</v>
      </c>
      <c r="C47" s="8"/>
      <c r="D47" s="8">
        <v>3.0</v>
      </c>
      <c r="E47" s="3" t="s">
        <v>203</v>
      </c>
      <c r="F47" s="3" t="s">
        <v>204</v>
      </c>
      <c r="G47" s="3" t="s">
        <v>57</v>
      </c>
      <c r="H47" s="3" t="s">
        <v>23</v>
      </c>
      <c r="I47" s="9" t="s">
        <v>58</v>
      </c>
      <c r="J47" s="3" t="s">
        <v>45</v>
      </c>
      <c r="K47" s="3" t="s">
        <v>23</v>
      </c>
      <c r="L47" s="3" t="s">
        <v>23</v>
      </c>
      <c r="M47" s="11" t="s">
        <v>205</v>
      </c>
      <c r="N47" s="3" t="s">
        <v>23</v>
      </c>
      <c r="O47" s="3" t="s">
        <v>23</v>
      </c>
      <c r="P47" s="5">
        <v>6.0</v>
      </c>
      <c r="Q47" s="5">
        <v>2.0</v>
      </c>
      <c r="R47" s="6"/>
      <c r="S47" s="6"/>
      <c r="T47" s="6"/>
      <c r="U47" s="6"/>
      <c r="V47" s="6"/>
      <c r="W47" s="6"/>
      <c r="X47" s="6"/>
      <c r="Y47" s="6"/>
      <c r="Z47" s="6"/>
      <c r="AA47" s="6"/>
    </row>
    <row r="48" ht="15.75" customHeight="1">
      <c r="A48" s="7">
        <v>47.0</v>
      </c>
      <c r="B48" s="8">
        <v>2007.0</v>
      </c>
      <c r="C48" s="8"/>
      <c r="D48" s="8">
        <v>9.0</v>
      </c>
      <c r="E48" s="3" t="s">
        <v>206</v>
      </c>
      <c r="F48" s="3" t="s">
        <v>207</v>
      </c>
      <c r="G48" s="3" t="s">
        <v>102</v>
      </c>
      <c r="H48" s="3" t="s">
        <v>23</v>
      </c>
      <c r="I48" s="4" t="s">
        <v>208</v>
      </c>
      <c r="J48" s="3" t="s">
        <v>33</v>
      </c>
      <c r="K48" s="3" t="s">
        <v>39</v>
      </c>
      <c r="L48" s="3" t="s">
        <v>23</v>
      </c>
      <c r="M48" s="3" t="s">
        <v>23</v>
      </c>
      <c r="N48" s="13" t="s">
        <v>209</v>
      </c>
      <c r="O48" s="3" t="s">
        <v>23</v>
      </c>
      <c r="P48" s="5">
        <v>4.0</v>
      </c>
      <c r="Q48" s="5">
        <v>3.0</v>
      </c>
      <c r="R48" s="6"/>
      <c r="S48" s="6"/>
      <c r="T48" s="6"/>
      <c r="U48" s="6"/>
      <c r="V48" s="6"/>
      <c r="W48" s="6"/>
      <c r="X48" s="6"/>
      <c r="Y48" s="6"/>
      <c r="Z48" s="6"/>
      <c r="AA48" s="6"/>
    </row>
    <row r="49" ht="15.75" customHeight="1">
      <c r="A49" s="7">
        <v>48.0</v>
      </c>
      <c r="B49" s="8">
        <v>1999.0</v>
      </c>
      <c r="C49" s="8"/>
      <c r="D49" s="8">
        <v>0.0</v>
      </c>
      <c r="E49" s="3" t="s">
        <v>210</v>
      </c>
      <c r="F49" s="3" t="s">
        <v>211</v>
      </c>
      <c r="G49" s="3" t="s">
        <v>19</v>
      </c>
      <c r="H49" s="3" t="s">
        <v>212</v>
      </c>
      <c r="I49" s="9" t="s">
        <v>121</v>
      </c>
      <c r="J49" s="3" t="s">
        <v>29</v>
      </c>
      <c r="K49" s="3" t="s">
        <v>23</v>
      </c>
      <c r="L49" s="16" t="s">
        <v>213</v>
      </c>
      <c r="M49" s="3" t="s">
        <v>23</v>
      </c>
      <c r="N49" s="3" t="s">
        <v>23</v>
      </c>
      <c r="O49" s="3" t="s">
        <v>23</v>
      </c>
      <c r="P49" s="5">
        <v>4.0</v>
      </c>
      <c r="Q49" s="5">
        <v>1.0</v>
      </c>
      <c r="R49" s="6"/>
      <c r="S49" s="6"/>
      <c r="T49" s="6"/>
      <c r="U49" s="6"/>
      <c r="V49" s="6"/>
      <c r="W49" s="6"/>
      <c r="X49" s="6"/>
      <c r="Y49" s="6"/>
      <c r="Z49" s="6"/>
      <c r="AA49" s="6"/>
    </row>
    <row r="50" ht="15.75" customHeight="1">
      <c r="A50" s="7">
        <v>49.0</v>
      </c>
      <c r="B50" s="8">
        <v>2013.0</v>
      </c>
      <c r="C50" s="8"/>
      <c r="D50" s="8">
        <v>0.0</v>
      </c>
      <c r="E50" s="3" t="s">
        <v>214</v>
      </c>
      <c r="F50" s="3" t="s">
        <v>215</v>
      </c>
      <c r="G50" s="3" t="s">
        <v>19</v>
      </c>
      <c r="H50" s="3" t="s">
        <v>216</v>
      </c>
      <c r="I50" s="4" t="s">
        <v>217</v>
      </c>
      <c r="J50" s="3" t="s">
        <v>29</v>
      </c>
      <c r="K50" s="3" t="s">
        <v>23</v>
      </c>
      <c r="L50" s="3" t="s">
        <v>23</v>
      </c>
      <c r="M50" s="3" t="s">
        <v>23</v>
      </c>
      <c r="N50" s="3" t="s">
        <v>23</v>
      </c>
      <c r="O50" s="3" t="s">
        <v>23</v>
      </c>
      <c r="P50" s="5">
        <v>2.0</v>
      </c>
      <c r="Q50" s="5">
        <v>1.0</v>
      </c>
      <c r="R50" s="6"/>
      <c r="S50" s="6"/>
      <c r="T50" s="6"/>
      <c r="U50" s="6"/>
      <c r="V50" s="6"/>
      <c r="W50" s="6"/>
      <c r="X50" s="6"/>
      <c r="Y50" s="6"/>
      <c r="Z50" s="6"/>
      <c r="AA50" s="6"/>
    </row>
    <row r="51" ht="15.75" customHeight="1">
      <c r="A51" s="7">
        <v>50.0</v>
      </c>
      <c r="B51" s="8">
        <v>2019.0</v>
      </c>
      <c r="C51" s="8">
        <v>2021.0</v>
      </c>
      <c r="D51" s="8">
        <v>6.0</v>
      </c>
      <c r="E51" s="3" t="s">
        <v>218</v>
      </c>
      <c r="F51" s="3" t="s">
        <v>219</v>
      </c>
      <c r="G51" s="3" t="s">
        <v>102</v>
      </c>
      <c r="H51" s="3" t="s">
        <v>23</v>
      </c>
      <c r="I51" s="4" t="s">
        <v>129</v>
      </c>
      <c r="J51" s="3" t="s">
        <v>33</v>
      </c>
      <c r="K51" s="3" t="s">
        <v>39</v>
      </c>
      <c r="L51" s="3" t="s">
        <v>23</v>
      </c>
      <c r="M51" s="3" t="s">
        <v>23</v>
      </c>
      <c r="N51" s="10" t="s">
        <v>220</v>
      </c>
      <c r="O51" s="3" t="s">
        <v>23</v>
      </c>
      <c r="P51" s="5">
        <v>4.0</v>
      </c>
      <c r="Q51" s="5">
        <v>3.0</v>
      </c>
      <c r="R51" s="6"/>
      <c r="S51" s="6"/>
      <c r="T51" s="6"/>
      <c r="U51" s="6"/>
      <c r="V51" s="6"/>
      <c r="W51" s="6"/>
      <c r="X51" s="6"/>
      <c r="Y51" s="6"/>
      <c r="Z51" s="6"/>
      <c r="AA51" s="6"/>
    </row>
    <row r="52" ht="15.75" customHeight="1">
      <c r="A52" s="7">
        <v>51.0</v>
      </c>
      <c r="B52" s="8">
        <v>2020.0</v>
      </c>
      <c r="C52" s="8">
        <v>2023.0</v>
      </c>
      <c r="D52" s="8">
        <v>2.0</v>
      </c>
      <c r="E52" s="3" t="s">
        <v>221</v>
      </c>
      <c r="F52" s="3" t="s">
        <v>222</v>
      </c>
      <c r="G52" s="3" t="s">
        <v>19</v>
      </c>
      <c r="H52" s="3" t="s">
        <v>223</v>
      </c>
      <c r="I52" s="9" t="s">
        <v>20</v>
      </c>
      <c r="J52" s="3" t="s">
        <v>29</v>
      </c>
      <c r="K52" s="3" t="s">
        <v>23</v>
      </c>
      <c r="L52" s="14" t="s">
        <v>224</v>
      </c>
      <c r="M52" s="3" t="s">
        <v>23</v>
      </c>
      <c r="N52" s="3" t="s">
        <v>23</v>
      </c>
      <c r="O52" s="3" t="s">
        <v>23</v>
      </c>
      <c r="P52" s="5">
        <v>1.0</v>
      </c>
      <c r="Q52" s="5">
        <v>1.0</v>
      </c>
      <c r="R52" s="6"/>
      <c r="S52" s="6"/>
      <c r="T52" s="6"/>
      <c r="U52" s="6"/>
      <c r="V52" s="6"/>
      <c r="W52" s="6"/>
      <c r="X52" s="6"/>
      <c r="Y52" s="6"/>
      <c r="Z52" s="6"/>
      <c r="AA52" s="6"/>
    </row>
    <row r="53" ht="15.75" customHeight="1">
      <c r="A53" s="7">
        <v>52.0</v>
      </c>
      <c r="B53" s="8">
        <v>2020.0</v>
      </c>
      <c r="C53" s="8"/>
      <c r="D53" s="8">
        <v>3.0</v>
      </c>
      <c r="E53" s="3" t="s">
        <v>225</v>
      </c>
      <c r="F53" s="3" t="s">
        <v>226</v>
      </c>
      <c r="G53" s="3" t="s">
        <v>89</v>
      </c>
      <c r="H53" s="3" t="s">
        <v>23</v>
      </c>
      <c r="I53" s="9" t="s">
        <v>165</v>
      </c>
      <c r="J53" s="3" t="s">
        <v>33</v>
      </c>
      <c r="K53" s="3" t="s">
        <v>22</v>
      </c>
      <c r="L53" s="3" t="s">
        <v>23</v>
      </c>
      <c r="M53" s="3" t="s">
        <v>23</v>
      </c>
      <c r="N53" s="3" t="s">
        <v>23</v>
      </c>
      <c r="O53" s="13" t="s">
        <v>227</v>
      </c>
      <c r="P53" s="5">
        <v>5.0</v>
      </c>
      <c r="Q53" s="5">
        <v>3.0</v>
      </c>
      <c r="R53" s="6"/>
      <c r="S53" s="6"/>
      <c r="T53" s="6"/>
      <c r="U53" s="6"/>
      <c r="V53" s="6"/>
      <c r="W53" s="6"/>
      <c r="X53" s="6"/>
      <c r="Y53" s="6"/>
      <c r="Z53" s="6"/>
      <c r="AA53" s="6"/>
    </row>
    <row r="54" ht="15.75" customHeight="1">
      <c r="A54" s="7">
        <v>53.0</v>
      </c>
      <c r="B54" s="8">
        <v>1995.0</v>
      </c>
      <c r="C54" s="8"/>
      <c r="D54" s="8">
        <v>0.0</v>
      </c>
      <c r="E54" s="3" t="s">
        <v>228</v>
      </c>
      <c r="F54" s="3" t="s">
        <v>229</v>
      </c>
      <c r="G54" s="3" t="s">
        <v>195</v>
      </c>
      <c r="H54" s="3" t="s">
        <v>23</v>
      </c>
      <c r="I54" s="9" t="s">
        <v>230</v>
      </c>
      <c r="J54" s="3" t="s">
        <v>29</v>
      </c>
      <c r="K54" s="3" t="s">
        <v>23</v>
      </c>
      <c r="L54" s="13" t="s">
        <v>231</v>
      </c>
      <c r="M54" s="3" t="s">
        <v>23</v>
      </c>
      <c r="N54" s="3" t="s">
        <v>23</v>
      </c>
      <c r="O54" s="3" t="s">
        <v>23</v>
      </c>
      <c r="P54" s="5">
        <v>2.0</v>
      </c>
      <c r="Q54" s="5">
        <v>1.0</v>
      </c>
      <c r="R54" s="6"/>
      <c r="S54" s="6"/>
      <c r="T54" s="6"/>
      <c r="U54" s="6"/>
      <c r="V54" s="6"/>
      <c r="W54" s="6"/>
      <c r="X54" s="6"/>
      <c r="Y54" s="6"/>
      <c r="Z54" s="6"/>
      <c r="AA54" s="6"/>
    </row>
    <row r="55" ht="15.75" customHeight="1">
      <c r="A55" s="7">
        <v>54.0</v>
      </c>
      <c r="B55" s="8">
        <v>2018.0</v>
      </c>
      <c r="C55" s="8">
        <v>2023.0</v>
      </c>
      <c r="D55" s="8">
        <v>0.0</v>
      </c>
      <c r="E55" s="3" t="s">
        <v>232</v>
      </c>
      <c r="F55" s="3" t="s">
        <v>233</v>
      </c>
      <c r="G55" s="3" t="s">
        <v>19</v>
      </c>
      <c r="H55" s="3" t="s">
        <v>234</v>
      </c>
      <c r="I55" s="4" t="s">
        <v>235</v>
      </c>
      <c r="J55" s="3" t="s">
        <v>21</v>
      </c>
      <c r="K55" s="3" t="s">
        <v>39</v>
      </c>
      <c r="L55" s="3" t="s">
        <v>23</v>
      </c>
      <c r="M55" s="3" t="s">
        <v>23</v>
      </c>
      <c r="N55" s="10" t="s">
        <v>236</v>
      </c>
      <c r="O55" s="3" t="s">
        <v>23</v>
      </c>
      <c r="P55" s="5">
        <v>1.0</v>
      </c>
      <c r="Q55" s="5">
        <v>3.0</v>
      </c>
      <c r="R55" s="6"/>
      <c r="S55" s="6"/>
      <c r="T55" s="6"/>
      <c r="U55" s="6"/>
      <c r="V55" s="6"/>
      <c r="W55" s="6"/>
      <c r="X55" s="6"/>
      <c r="Y55" s="6"/>
      <c r="Z55" s="6"/>
      <c r="AA55" s="6"/>
    </row>
    <row r="56" ht="15.75" customHeight="1">
      <c r="A56" s="7">
        <v>55.0</v>
      </c>
      <c r="B56" s="8">
        <v>2004.0</v>
      </c>
      <c r="C56" s="8"/>
      <c r="D56" s="8">
        <v>5.0</v>
      </c>
      <c r="E56" s="3" t="s">
        <v>237</v>
      </c>
      <c r="F56" s="3" t="s">
        <v>238</v>
      </c>
      <c r="G56" s="3" t="s">
        <v>43</v>
      </c>
      <c r="H56" s="3" t="s">
        <v>23</v>
      </c>
      <c r="I56" s="4" t="s">
        <v>44</v>
      </c>
      <c r="J56" s="3" t="s">
        <v>33</v>
      </c>
      <c r="K56" s="3" t="s">
        <v>22</v>
      </c>
      <c r="L56" s="3" t="s">
        <v>23</v>
      </c>
      <c r="M56" s="3" t="s">
        <v>23</v>
      </c>
      <c r="N56" s="3" t="s">
        <v>23</v>
      </c>
      <c r="O56" s="11" t="s">
        <v>239</v>
      </c>
      <c r="P56" s="5">
        <v>5.0</v>
      </c>
      <c r="Q56" s="5">
        <v>2.0</v>
      </c>
      <c r="R56" s="6"/>
      <c r="S56" s="6"/>
      <c r="T56" s="6"/>
      <c r="U56" s="6"/>
      <c r="V56" s="6"/>
      <c r="W56" s="6"/>
      <c r="X56" s="6"/>
      <c r="Y56" s="6"/>
      <c r="Z56" s="6"/>
      <c r="AA56" s="6"/>
    </row>
    <row r="57" ht="15.75" customHeight="1">
      <c r="A57" s="7">
        <v>56.0</v>
      </c>
      <c r="B57" s="8">
        <v>2018.0</v>
      </c>
      <c r="C57" s="8">
        <v>2022.0</v>
      </c>
      <c r="D57" s="8">
        <v>0.0</v>
      </c>
      <c r="E57" s="3" t="s">
        <v>240</v>
      </c>
      <c r="F57" s="3" t="s">
        <v>241</v>
      </c>
      <c r="G57" s="3" t="s">
        <v>102</v>
      </c>
      <c r="H57" s="3" t="s">
        <v>23</v>
      </c>
      <c r="I57" s="4" t="s">
        <v>208</v>
      </c>
      <c r="J57" s="3" t="s">
        <v>33</v>
      </c>
      <c r="K57" s="3" t="s">
        <v>22</v>
      </c>
      <c r="L57" s="3" t="s">
        <v>23</v>
      </c>
      <c r="M57" s="3" t="s">
        <v>23</v>
      </c>
      <c r="N57" s="3" t="s">
        <v>23</v>
      </c>
      <c r="O57" s="11" t="s">
        <v>242</v>
      </c>
      <c r="P57" s="5">
        <v>6.0</v>
      </c>
      <c r="Q57" s="5">
        <v>3.0</v>
      </c>
      <c r="R57" s="6"/>
      <c r="S57" s="6"/>
      <c r="T57" s="6"/>
      <c r="U57" s="6"/>
      <c r="V57" s="6"/>
      <c r="W57" s="6"/>
      <c r="X57" s="6"/>
      <c r="Y57" s="6"/>
      <c r="Z57" s="6"/>
      <c r="AA57" s="6"/>
    </row>
    <row r="58" ht="15.75" customHeight="1">
      <c r="A58" s="7">
        <v>57.0</v>
      </c>
      <c r="B58" s="8">
        <v>1983.0</v>
      </c>
      <c r="C58" s="8"/>
      <c r="D58" s="8">
        <v>3.0</v>
      </c>
      <c r="E58" s="3" t="s">
        <v>243</v>
      </c>
      <c r="F58" s="3" t="s">
        <v>244</v>
      </c>
      <c r="G58" s="3" t="s">
        <v>57</v>
      </c>
      <c r="H58" s="3" t="s">
        <v>23</v>
      </c>
      <c r="I58" s="9" t="s">
        <v>245</v>
      </c>
      <c r="J58" s="3" t="s">
        <v>29</v>
      </c>
      <c r="K58" s="3" t="s">
        <v>23</v>
      </c>
      <c r="L58" s="11" t="s">
        <v>246</v>
      </c>
      <c r="M58" s="3" t="s">
        <v>23</v>
      </c>
      <c r="N58" s="3" t="s">
        <v>23</v>
      </c>
      <c r="O58" s="3" t="s">
        <v>23</v>
      </c>
      <c r="P58" s="5">
        <v>3.0</v>
      </c>
      <c r="Q58" s="5">
        <v>1.0</v>
      </c>
      <c r="R58" s="6"/>
      <c r="S58" s="6"/>
      <c r="T58" s="6"/>
      <c r="U58" s="6"/>
      <c r="V58" s="6"/>
      <c r="W58" s="6"/>
      <c r="X58" s="6"/>
      <c r="Y58" s="6"/>
      <c r="Z58" s="6"/>
      <c r="AA58" s="6"/>
    </row>
    <row r="59" ht="15.75" customHeight="1">
      <c r="A59" s="7">
        <v>58.0</v>
      </c>
      <c r="B59" s="8">
        <v>2006.0</v>
      </c>
      <c r="C59" s="8"/>
      <c r="D59" s="8">
        <v>0.0</v>
      </c>
      <c r="E59" s="3" t="s">
        <v>247</v>
      </c>
      <c r="F59" s="3" t="s">
        <v>248</v>
      </c>
      <c r="G59" s="3" t="s">
        <v>57</v>
      </c>
      <c r="H59" s="3" t="s">
        <v>23</v>
      </c>
      <c r="I59" s="9" t="s">
        <v>147</v>
      </c>
      <c r="J59" s="3" t="s">
        <v>29</v>
      </c>
      <c r="K59" s="3" t="s">
        <v>23</v>
      </c>
      <c r="L59" s="12" t="s">
        <v>249</v>
      </c>
      <c r="M59" s="3" t="s">
        <v>23</v>
      </c>
      <c r="N59" s="3" t="s">
        <v>23</v>
      </c>
      <c r="O59" s="3" t="s">
        <v>23</v>
      </c>
      <c r="P59" s="5">
        <v>1.0</v>
      </c>
      <c r="Q59" s="5">
        <v>1.0</v>
      </c>
      <c r="R59" s="6"/>
      <c r="S59" s="6"/>
      <c r="T59" s="6"/>
      <c r="U59" s="6"/>
      <c r="V59" s="6"/>
      <c r="W59" s="6"/>
      <c r="X59" s="6"/>
      <c r="Y59" s="6"/>
      <c r="Z59" s="6"/>
      <c r="AA59" s="6"/>
    </row>
    <row r="60" ht="15.75" customHeight="1">
      <c r="A60" s="7">
        <v>59.0</v>
      </c>
      <c r="B60" s="8">
        <v>1993.0</v>
      </c>
      <c r="C60" s="8"/>
      <c r="D60" s="8">
        <v>7.0</v>
      </c>
      <c r="E60" s="3" t="s">
        <v>250</v>
      </c>
      <c r="F60" s="3" t="s">
        <v>251</v>
      </c>
      <c r="G60" s="3" t="s">
        <v>128</v>
      </c>
      <c r="H60" s="3" t="s">
        <v>23</v>
      </c>
      <c r="I60" s="4" t="s">
        <v>129</v>
      </c>
      <c r="J60" s="3" t="s">
        <v>33</v>
      </c>
      <c r="K60" s="3" t="s">
        <v>22</v>
      </c>
      <c r="L60" s="3" t="s">
        <v>23</v>
      </c>
      <c r="M60" s="3" t="s">
        <v>23</v>
      </c>
      <c r="N60" s="3" t="s">
        <v>23</v>
      </c>
      <c r="O60" s="11" t="s">
        <v>252</v>
      </c>
      <c r="P60" s="5">
        <v>7.0</v>
      </c>
      <c r="Q60" s="5">
        <v>2.0</v>
      </c>
      <c r="R60" s="6"/>
      <c r="S60" s="6"/>
      <c r="T60" s="6"/>
      <c r="U60" s="6"/>
      <c r="V60" s="6"/>
      <c r="W60" s="6"/>
      <c r="X60" s="6"/>
      <c r="Y60" s="6"/>
      <c r="Z60" s="6"/>
      <c r="AA60" s="6"/>
    </row>
    <row r="61" ht="15.75" customHeight="1">
      <c r="A61" s="7">
        <v>60.0</v>
      </c>
      <c r="B61" s="8">
        <v>1997.0</v>
      </c>
      <c r="C61" s="8"/>
      <c r="D61" s="8">
        <v>15.0</v>
      </c>
      <c r="E61" s="3" t="s">
        <v>253</v>
      </c>
      <c r="F61" s="3" t="s">
        <v>254</v>
      </c>
      <c r="G61" s="3" t="s">
        <v>57</v>
      </c>
      <c r="H61" s="3" t="s">
        <v>23</v>
      </c>
      <c r="I61" s="4" t="s">
        <v>255</v>
      </c>
      <c r="J61" s="3" t="s">
        <v>33</v>
      </c>
      <c r="K61" s="3" t="s">
        <v>39</v>
      </c>
      <c r="L61" s="3" t="s">
        <v>23</v>
      </c>
      <c r="M61" s="3" t="s">
        <v>23</v>
      </c>
      <c r="N61" s="11" t="s">
        <v>256</v>
      </c>
      <c r="O61" s="3" t="s">
        <v>23</v>
      </c>
      <c r="P61" s="5">
        <v>4.0</v>
      </c>
      <c r="Q61" s="5">
        <v>1.0</v>
      </c>
      <c r="R61" s="6"/>
      <c r="S61" s="6"/>
      <c r="T61" s="6"/>
      <c r="U61" s="6"/>
      <c r="V61" s="6"/>
      <c r="W61" s="6"/>
      <c r="X61" s="6"/>
      <c r="Y61" s="6"/>
      <c r="Z61" s="6"/>
      <c r="AA61" s="6"/>
    </row>
    <row r="62" ht="15.75" customHeight="1">
      <c r="A62" s="7">
        <v>61.0</v>
      </c>
      <c r="B62" s="8">
        <v>2015.0</v>
      </c>
      <c r="C62" s="8"/>
      <c r="D62" s="8">
        <v>1.0</v>
      </c>
      <c r="E62" s="3" t="s">
        <v>257</v>
      </c>
      <c r="F62" s="3" t="s">
        <v>258</v>
      </c>
      <c r="G62" s="3" t="s">
        <v>19</v>
      </c>
      <c r="H62" s="3" t="s">
        <v>259</v>
      </c>
      <c r="I62" s="4" t="s">
        <v>260</v>
      </c>
      <c r="J62" s="3" t="s">
        <v>45</v>
      </c>
      <c r="K62" s="3" t="s">
        <v>23</v>
      </c>
      <c r="L62" s="3" t="s">
        <v>23</v>
      </c>
      <c r="M62" s="13" t="s">
        <v>261</v>
      </c>
      <c r="N62" s="3" t="s">
        <v>23</v>
      </c>
      <c r="O62" s="3" t="s">
        <v>23</v>
      </c>
      <c r="P62" s="5">
        <v>6.0</v>
      </c>
      <c r="Q62" s="5">
        <v>2.0</v>
      </c>
      <c r="R62" s="6"/>
      <c r="S62" s="6"/>
      <c r="T62" s="6"/>
      <c r="U62" s="6"/>
      <c r="V62" s="6"/>
      <c r="W62" s="6"/>
      <c r="X62" s="6"/>
      <c r="Y62" s="6"/>
      <c r="Z62" s="6"/>
      <c r="AA62" s="6"/>
    </row>
    <row r="63" ht="15.75" customHeight="1">
      <c r="A63" s="7">
        <v>62.0</v>
      </c>
      <c r="B63" s="8">
        <v>1971.0</v>
      </c>
      <c r="C63" s="8">
        <v>2018.0</v>
      </c>
      <c r="D63" s="8">
        <v>8.0</v>
      </c>
      <c r="E63" s="3" t="s">
        <v>262</v>
      </c>
      <c r="F63" s="3" t="s">
        <v>263</v>
      </c>
      <c r="G63" s="3" t="s">
        <v>190</v>
      </c>
      <c r="H63" s="3" t="s">
        <v>23</v>
      </c>
      <c r="I63" s="9" t="s">
        <v>28</v>
      </c>
      <c r="J63" s="3" t="s">
        <v>45</v>
      </c>
      <c r="K63" s="3" t="s">
        <v>23</v>
      </c>
      <c r="L63" s="3" t="s">
        <v>23</v>
      </c>
      <c r="M63" s="16" t="s">
        <v>264</v>
      </c>
      <c r="N63" s="3" t="s">
        <v>23</v>
      </c>
      <c r="O63" s="3" t="s">
        <v>23</v>
      </c>
      <c r="P63" s="5">
        <v>6.0</v>
      </c>
      <c r="Q63" s="5">
        <v>2.0</v>
      </c>
      <c r="R63" s="6"/>
      <c r="S63" s="6"/>
      <c r="T63" s="6"/>
      <c r="U63" s="6"/>
      <c r="V63" s="6"/>
      <c r="W63" s="6"/>
      <c r="X63" s="6"/>
      <c r="Y63" s="6"/>
      <c r="Z63" s="6"/>
      <c r="AA63" s="6"/>
    </row>
    <row r="64" ht="15.75" customHeight="1">
      <c r="A64" s="7">
        <v>63.0</v>
      </c>
      <c r="B64" s="8">
        <v>2008.0</v>
      </c>
      <c r="C64" s="8"/>
      <c r="D64" s="8">
        <v>60.0</v>
      </c>
      <c r="E64" s="3" t="s">
        <v>265</v>
      </c>
      <c r="F64" s="3" t="s">
        <v>266</v>
      </c>
      <c r="G64" s="3" t="s">
        <v>89</v>
      </c>
      <c r="H64" s="3" t="s">
        <v>23</v>
      </c>
      <c r="I64" s="4" t="s">
        <v>38</v>
      </c>
      <c r="J64" s="3" t="s">
        <v>45</v>
      </c>
      <c r="K64" s="3" t="s">
        <v>23</v>
      </c>
      <c r="L64" s="3" t="s">
        <v>23</v>
      </c>
      <c r="M64" s="12" t="s">
        <v>267</v>
      </c>
      <c r="N64" s="3" t="s">
        <v>23</v>
      </c>
      <c r="O64" s="3" t="s">
        <v>23</v>
      </c>
      <c r="P64" s="5">
        <v>6.0</v>
      </c>
      <c r="Q64" s="5">
        <v>1.0</v>
      </c>
      <c r="R64" s="6"/>
      <c r="S64" s="6"/>
      <c r="T64" s="6"/>
      <c r="U64" s="6"/>
      <c r="V64" s="6"/>
      <c r="W64" s="6"/>
      <c r="X64" s="6"/>
      <c r="Y64" s="6"/>
      <c r="Z64" s="6"/>
      <c r="AA64" s="6"/>
    </row>
    <row r="65" ht="15.75" customHeight="1">
      <c r="A65" s="7">
        <v>64.0</v>
      </c>
      <c r="B65" s="8">
        <v>1991.0</v>
      </c>
      <c r="C65" s="8">
        <v>2004.0</v>
      </c>
      <c r="D65" s="8">
        <v>49.0</v>
      </c>
      <c r="E65" s="3" t="s">
        <v>268</v>
      </c>
      <c r="F65" s="3" t="s">
        <v>269</v>
      </c>
      <c r="G65" s="3" t="s">
        <v>19</v>
      </c>
      <c r="H65" s="3" t="s">
        <v>23</v>
      </c>
      <c r="I65" s="9" t="s">
        <v>110</v>
      </c>
      <c r="J65" s="3" t="s">
        <v>33</v>
      </c>
      <c r="K65" s="3" t="s">
        <v>22</v>
      </c>
      <c r="L65" s="3" t="s">
        <v>23</v>
      </c>
      <c r="M65" s="3" t="s">
        <v>23</v>
      </c>
      <c r="N65" s="3" t="s">
        <v>23</v>
      </c>
      <c r="O65" s="3" t="s">
        <v>23</v>
      </c>
      <c r="P65" s="5">
        <v>4.0</v>
      </c>
      <c r="Q65" s="5">
        <v>3.0</v>
      </c>
      <c r="R65" s="6"/>
      <c r="S65" s="6"/>
      <c r="T65" s="6"/>
      <c r="U65" s="6"/>
      <c r="V65" s="6"/>
      <c r="W65" s="6"/>
      <c r="X65" s="6"/>
      <c r="Y65" s="6"/>
      <c r="Z65" s="6"/>
      <c r="AA65" s="6"/>
    </row>
    <row r="66" ht="15.75" customHeight="1">
      <c r="A66" s="7">
        <v>65.0</v>
      </c>
      <c r="B66" s="8">
        <v>2015.0</v>
      </c>
      <c r="C66" s="8"/>
      <c r="D66" s="8">
        <v>0.0</v>
      </c>
      <c r="E66" s="3" t="s">
        <v>270</v>
      </c>
      <c r="F66" s="3" t="s">
        <v>271</v>
      </c>
      <c r="G66" s="3" t="s">
        <v>102</v>
      </c>
      <c r="H66" s="3" t="s">
        <v>23</v>
      </c>
      <c r="I66" s="9" t="s">
        <v>121</v>
      </c>
      <c r="J66" s="3" t="s">
        <v>29</v>
      </c>
      <c r="K66" s="3" t="s">
        <v>23</v>
      </c>
      <c r="L66" s="13" t="s">
        <v>272</v>
      </c>
      <c r="M66" s="3" t="s">
        <v>23</v>
      </c>
      <c r="N66" s="3" t="s">
        <v>23</v>
      </c>
      <c r="O66" s="3" t="s">
        <v>23</v>
      </c>
      <c r="P66" s="5">
        <v>1.0</v>
      </c>
      <c r="Q66" s="5">
        <v>1.0</v>
      </c>
      <c r="R66" s="6"/>
      <c r="S66" s="6"/>
      <c r="T66" s="6"/>
      <c r="U66" s="6"/>
      <c r="V66" s="6"/>
      <c r="W66" s="6"/>
      <c r="X66" s="6"/>
      <c r="Y66" s="6"/>
      <c r="Z66" s="6"/>
      <c r="AA66" s="6"/>
    </row>
    <row r="67" ht="15.75" customHeight="1">
      <c r="A67" s="7">
        <v>66.0</v>
      </c>
      <c r="B67" s="8">
        <v>2014.0</v>
      </c>
      <c r="C67" s="8"/>
      <c r="D67" s="8">
        <v>0.0</v>
      </c>
      <c r="E67" s="3" t="s">
        <v>273</v>
      </c>
      <c r="F67" s="3" t="s">
        <v>274</v>
      </c>
      <c r="G67" s="3" t="s">
        <v>69</v>
      </c>
      <c r="H67" s="3" t="s">
        <v>23</v>
      </c>
      <c r="I67" s="4" t="s">
        <v>70</v>
      </c>
      <c r="J67" s="3" t="s">
        <v>29</v>
      </c>
      <c r="K67" s="3" t="s">
        <v>23</v>
      </c>
      <c r="L67" s="11" t="s">
        <v>275</v>
      </c>
      <c r="M67" s="3" t="s">
        <v>23</v>
      </c>
      <c r="N67" s="3" t="s">
        <v>23</v>
      </c>
      <c r="O67" s="3" t="s">
        <v>23</v>
      </c>
      <c r="P67" s="5">
        <v>1.0</v>
      </c>
      <c r="Q67" s="5">
        <v>1.0</v>
      </c>
      <c r="R67" s="6"/>
      <c r="S67" s="6"/>
      <c r="T67" s="6"/>
      <c r="U67" s="6"/>
      <c r="V67" s="6"/>
      <c r="W67" s="6"/>
      <c r="X67" s="6"/>
      <c r="Y67" s="6"/>
      <c r="Z67" s="6"/>
      <c r="AA67" s="6"/>
    </row>
    <row r="68" ht="15.75" customHeight="1">
      <c r="A68" s="7">
        <v>67.0</v>
      </c>
      <c r="B68" s="8">
        <v>1985.0</v>
      </c>
      <c r="C68" s="8">
        <v>2023.0</v>
      </c>
      <c r="D68" s="8">
        <v>1.0</v>
      </c>
      <c r="E68" s="3" t="s">
        <v>276</v>
      </c>
      <c r="F68" s="3" t="s">
        <v>277</v>
      </c>
      <c r="G68" s="3" t="s">
        <v>19</v>
      </c>
      <c r="H68" s="3" t="s">
        <v>278</v>
      </c>
      <c r="I68" s="4" t="s">
        <v>80</v>
      </c>
      <c r="J68" s="3" t="s">
        <v>29</v>
      </c>
      <c r="K68" s="3" t="s">
        <v>23</v>
      </c>
      <c r="L68" s="11" t="s">
        <v>279</v>
      </c>
      <c r="M68" s="3" t="s">
        <v>23</v>
      </c>
      <c r="N68" s="3" t="s">
        <v>23</v>
      </c>
      <c r="O68" s="3" t="s">
        <v>23</v>
      </c>
      <c r="P68" s="5">
        <v>2.0</v>
      </c>
      <c r="Q68" s="5">
        <v>1.0</v>
      </c>
      <c r="R68" s="6"/>
      <c r="S68" s="6"/>
      <c r="T68" s="6"/>
      <c r="U68" s="6"/>
      <c r="V68" s="6"/>
      <c r="W68" s="6"/>
      <c r="X68" s="6"/>
      <c r="Y68" s="6"/>
      <c r="Z68" s="6"/>
      <c r="AA68" s="6"/>
    </row>
    <row r="69" ht="15.75" customHeight="1">
      <c r="A69" s="7">
        <v>68.0</v>
      </c>
      <c r="B69" s="8">
        <v>1990.0</v>
      </c>
      <c r="C69" s="8"/>
      <c r="D69" s="8">
        <v>9.0</v>
      </c>
      <c r="E69" s="3" t="s">
        <v>280</v>
      </c>
      <c r="F69" s="3" t="s">
        <v>281</v>
      </c>
      <c r="G69" s="3" t="s">
        <v>102</v>
      </c>
      <c r="H69" s="3" t="s">
        <v>23</v>
      </c>
      <c r="I69" s="4" t="s">
        <v>282</v>
      </c>
      <c r="J69" s="3" t="s">
        <v>29</v>
      </c>
      <c r="K69" s="3" t="s">
        <v>23</v>
      </c>
      <c r="L69" s="14" t="s">
        <v>283</v>
      </c>
      <c r="M69" s="3" t="s">
        <v>23</v>
      </c>
      <c r="N69" s="3" t="s">
        <v>23</v>
      </c>
      <c r="O69" s="3" t="s">
        <v>23</v>
      </c>
      <c r="P69" s="5">
        <v>2.0</v>
      </c>
      <c r="Q69" s="5">
        <v>1.0</v>
      </c>
      <c r="R69" s="6"/>
      <c r="S69" s="6"/>
      <c r="T69" s="6"/>
      <c r="U69" s="6"/>
      <c r="V69" s="6"/>
      <c r="W69" s="6"/>
      <c r="X69" s="6"/>
      <c r="Y69" s="6"/>
      <c r="Z69" s="6"/>
      <c r="AA69" s="6"/>
    </row>
    <row r="70" ht="15.75" customHeight="1">
      <c r="A70" s="7">
        <v>69.0</v>
      </c>
      <c r="B70" s="8">
        <v>2021.0</v>
      </c>
      <c r="C70" s="8"/>
      <c r="D70" s="8">
        <v>5.0</v>
      </c>
      <c r="E70" s="3" t="s">
        <v>284</v>
      </c>
      <c r="F70" s="3" t="s">
        <v>285</v>
      </c>
      <c r="G70" s="3" t="s">
        <v>27</v>
      </c>
      <c r="H70" s="3" t="s">
        <v>23</v>
      </c>
      <c r="I70" s="4" t="s">
        <v>28</v>
      </c>
      <c r="J70" s="3" t="s">
        <v>33</v>
      </c>
      <c r="K70" s="3" t="s">
        <v>39</v>
      </c>
      <c r="L70" s="3" t="s">
        <v>23</v>
      </c>
      <c r="M70" s="3" t="s">
        <v>23</v>
      </c>
      <c r="N70" s="11" t="s">
        <v>286</v>
      </c>
      <c r="O70" s="3" t="s">
        <v>23</v>
      </c>
      <c r="P70" s="5">
        <v>1.0</v>
      </c>
      <c r="Q70" s="5">
        <v>3.0</v>
      </c>
      <c r="R70" s="6"/>
      <c r="S70" s="6"/>
      <c r="T70" s="6"/>
      <c r="U70" s="6"/>
      <c r="V70" s="6"/>
      <c r="W70" s="6"/>
      <c r="X70" s="6"/>
      <c r="Y70" s="6"/>
      <c r="Z70" s="6"/>
      <c r="AA70" s="6"/>
    </row>
    <row r="71" ht="15.75" customHeight="1">
      <c r="A71" s="7">
        <v>70.0</v>
      </c>
      <c r="B71" s="8">
        <v>1995.0</v>
      </c>
      <c r="C71" s="8"/>
      <c r="D71" s="8">
        <v>1.0</v>
      </c>
      <c r="E71" s="3" t="s">
        <v>287</v>
      </c>
      <c r="F71" s="3" t="s">
        <v>288</v>
      </c>
      <c r="G71" s="3" t="s">
        <v>57</v>
      </c>
      <c r="H71" s="3" t="s">
        <v>23</v>
      </c>
      <c r="I71" s="9" t="s">
        <v>147</v>
      </c>
      <c r="J71" s="3" t="s">
        <v>33</v>
      </c>
      <c r="K71" s="3" t="s">
        <v>39</v>
      </c>
      <c r="L71" s="3" t="s">
        <v>23</v>
      </c>
      <c r="M71" s="3" t="s">
        <v>23</v>
      </c>
      <c r="N71" s="13" t="s">
        <v>289</v>
      </c>
      <c r="O71" s="3" t="s">
        <v>23</v>
      </c>
      <c r="P71" s="5">
        <v>4.0</v>
      </c>
      <c r="Q71" s="5">
        <v>1.0</v>
      </c>
      <c r="R71" s="6"/>
      <c r="S71" s="6"/>
      <c r="T71" s="6"/>
      <c r="U71" s="6"/>
      <c r="V71" s="6"/>
      <c r="W71" s="6"/>
      <c r="X71" s="6"/>
      <c r="Y71" s="6"/>
      <c r="Z71" s="6"/>
      <c r="AA71" s="6"/>
    </row>
    <row r="72" ht="15.75" customHeight="1">
      <c r="A72" s="7">
        <v>71.0</v>
      </c>
      <c r="B72" s="8">
        <v>2013.0</v>
      </c>
      <c r="C72" s="8">
        <v>2015.0</v>
      </c>
      <c r="D72" s="8">
        <v>3.0</v>
      </c>
      <c r="E72" s="3" t="s">
        <v>290</v>
      </c>
      <c r="F72" s="3" t="s">
        <v>291</v>
      </c>
      <c r="G72" s="3" t="s">
        <v>19</v>
      </c>
      <c r="H72" s="3" t="s">
        <v>23</v>
      </c>
      <c r="I72" s="4" t="s">
        <v>85</v>
      </c>
      <c r="J72" s="3" t="s">
        <v>29</v>
      </c>
      <c r="K72" s="3" t="s">
        <v>23</v>
      </c>
      <c r="L72" s="11" t="s">
        <v>292</v>
      </c>
      <c r="M72" s="3" t="s">
        <v>23</v>
      </c>
      <c r="N72" s="3" t="s">
        <v>23</v>
      </c>
      <c r="O72" s="3" t="s">
        <v>23</v>
      </c>
      <c r="P72" s="5">
        <v>4.0</v>
      </c>
      <c r="Q72" s="5">
        <v>1.0</v>
      </c>
      <c r="R72" s="6"/>
      <c r="S72" s="6"/>
      <c r="T72" s="6"/>
      <c r="U72" s="6"/>
      <c r="V72" s="6"/>
      <c r="W72" s="6"/>
      <c r="X72" s="6"/>
      <c r="Y72" s="6"/>
      <c r="Z72" s="6"/>
      <c r="AA72" s="6"/>
    </row>
    <row r="73" ht="15.75" customHeight="1">
      <c r="A73" s="7">
        <v>72.0</v>
      </c>
      <c r="B73" s="8">
        <v>2000.0</v>
      </c>
      <c r="C73" s="8"/>
      <c r="D73" s="8">
        <v>10.0</v>
      </c>
      <c r="E73" s="3" t="s">
        <v>293</v>
      </c>
      <c r="F73" s="3" t="s">
        <v>294</v>
      </c>
      <c r="G73" s="3" t="s">
        <v>102</v>
      </c>
      <c r="H73" s="3" t="s">
        <v>23</v>
      </c>
      <c r="I73" s="9" t="s">
        <v>208</v>
      </c>
      <c r="J73" s="3" t="s">
        <v>33</v>
      </c>
      <c r="K73" s="3" t="s">
        <v>22</v>
      </c>
      <c r="L73" s="3" t="s">
        <v>23</v>
      </c>
      <c r="M73" s="3" t="s">
        <v>23</v>
      </c>
      <c r="N73" s="3" t="s">
        <v>23</v>
      </c>
      <c r="O73" s="13" t="s">
        <v>295</v>
      </c>
      <c r="P73" s="5">
        <v>7.0</v>
      </c>
      <c r="Q73" s="5">
        <v>2.0</v>
      </c>
      <c r="R73" s="6"/>
      <c r="S73" s="6"/>
      <c r="T73" s="6"/>
      <c r="U73" s="6"/>
      <c r="V73" s="6"/>
      <c r="W73" s="6"/>
      <c r="X73" s="6"/>
      <c r="Y73" s="6"/>
      <c r="Z73" s="6"/>
      <c r="AA73" s="6"/>
    </row>
    <row r="74" ht="15.75" customHeight="1">
      <c r="A74" s="7">
        <v>73.0</v>
      </c>
      <c r="B74" s="8">
        <v>2003.0</v>
      </c>
      <c r="C74" s="8"/>
      <c r="D74" s="8">
        <v>6.0</v>
      </c>
      <c r="E74" s="3" t="s">
        <v>296</v>
      </c>
      <c r="F74" s="3" t="s">
        <v>297</v>
      </c>
      <c r="G74" s="3" t="s">
        <v>57</v>
      </c>
      <c r="H74" s="3" t="s">
        <v>23</v>
      </c>
      <c r="I74" s="4" t="s">
        <v>129</v>
      </c>
      <c r="J74" s="3" t="s">
        <v>45</v>
      </c>
      <c r="K74" s="3" t="s">
        <v>23</v>
      </c>
      <c r="L74" s="3" t="s">
        <v>23</v>
      </c>
      <c r="M74" s="12" t="s">
        <v>298</v>
      </c>
      <c r="N74" s="3" t="s">
        <v>23</v>
      </c>
      <c r="O74" s="3" t="s">
        <v>23</v>
      </c>
      <c r="P74" s="5">
        <v>7.0</v>
      </c>
      <c r="Q74" s="5">
        <v>2.0</v>
      </c>
      <c r="R74" s="6"/>
      <c r="S74" s="6"/>
      <c r="T74" s="6"/>
      <c r="U74" s="6"/>
      <c r="V74" s="6"/>
      <c r="W74" s="6"/>
      <c r="X74" s="6"/>
      <c r="Y74" s="6"/>
      <c r="Z74" s="6"/>
      <c r="AA74" s="6"/>
    </row>
    <row r="75" ht="15.75" customHeight="1">
      <c r="A75" s="7">
        <v>74.0</v>
      </c>
      <c r="B75" s="8">
        <v>2004.0</v>
      </c>
      <c r="C75" s="8"/>
      <c r="D75" s="8">
        <v>2.0</v>
      </c>
      <c r="E75" s="3" t="s">
        <v>299</v>
      </c>
      <c r="F75" s="3" t="s">
        <v>300</v>
      </c>
      <c r="G75" s="3" t="s">
        <v>19</v>
      </c>
      <c r="H75" s="3" t="s">
        <v>301</v>
      </c>
      <c r="I75" s="4" t="s">
        <v>302</v>
      </c>
      <c r="J75" s="3" t="s">
        <v>45</v>
      </c>
      <c r="K75" s="3" t="s">
        <v>23</v>
      </c>
      <c r="L75" s="3" t="s">
        <v>23</v>
      </c>
      <c r="M75" s="11" t="s">
        <v>303</v>
      </c>
      <c r="N75" s="3" t="s">
        <v>23</v>
      </c>
      <c r="O75" s="3" t="s">
        <v>23</v>
      </c>
      <c r="P75" s="5">
        <v>5.0</v>
      </c>
      <c r="Q75" s="5">
        <v>2.0</v>
      </c>
      <c r="R75" s="6"/>
      <c r="S75" s="6"/>
      <c r="T75" s="6"/>
      <c r="U75" s="6"/>
      <c r="V75" s="6"/>
      <c r="W75" s="6"/>
      <c r="X75" s="6"/>
      <c r="Y75" s="6"/>
      <c r="Z75" s="6"/>
      <c r="AA75" s="6"/>
    </row>
    <row r="76" ht="15.75" customHeight="1">
      <c r="A76" s="7">
        <v>75.0</v>
      </c>
      <c r="B76" s="8">
        <v>2022.0</v>
      </c>
      <c r="C76" s="8"/>
      <c r="D76" s="8">
        <v>2.0</v>
      </c>
      <c r="E76" s="3" t="s">
        <v>304</v>
      </c>
      <c r="F76" s="3" t="s">
        <v>304</v>
      </c>
      <c r="G76" s="3" t="s">
        <v>19</v>
      </c>
      <c r="H76" s="3" t="s">
        <v>23</v>
      </c>
      <c r="I76" s="4" t="s">
        <v>305</v>
      </c>
      <c r="J76" s="3" t="s">
        <v>29</v>
      </c>
      <c r="K76" s="3" t="s">
        <v>23</v>
      </c>
      <c r="L76" s="14" t="s">
        <v>306</v>
      </c>
      <c r="M76" s="3" t="s">
        <v>23</v>
      </c>
      <c r="N76" s="3" t="s">
        <v>23</v>
      </c>
      <c r="O76" s="3" t="s">
        <v>23</v>
      </c>
      <c r="P76" s="5">
        <v>4.0</v>
      </c>
      <c r="Q76" s="5">
        <v>2.0</v>
      </c>
      <c r="R76" s="6"/>
      <c r="S76" s="6"/>
      <c r="T76" s="6"/>
      <c r="U76" s="6"/>
      <c r="V76" s="6"/>
      <c r="W76" s="6"/>
      <c r="X76" s="6"/>
      <c r="Y76" s="6"/>
      <c r="Z76" s="6"/>
      <c r="AA76" s="6"/>
    </row>
    <row r="77" ht="15.75" customHeight="1">
      <c r="A77" s="7">
        <v>76.0</v>
      </c>
      <c r="B77" s="8">
        <v>2006.0</v>
      </c>
      <c r="C77" s="8"/>
      <c r="D77" s="8">
        <v>0.0</v>
      </c>
      <c r="E77" s="3" t="s">
        <v>307</v>
      </c>
      <c r="F77" s="3" t="s">
        <v>308</v>
      </c>
      <c r="G77" s="3" t="s">
        <v>137</v>
      </c>
      <c r="H77" s="3" t="s">
        <v>23</v>
      </c>
      <c r="I77" s="4" t="s">
        <v>260</v>
      </c>
      <c r="J77" s="3" t="s">
        <v>29</v>
      </c>
      <c r="K77" s="3" t="s">
        <v>23</v>
      </c>
      <c r="L77" s="11" t="s">
        <v>309</v>
      </c>
      <c r="M77" s="3" t="s">
        <v>23</v>
      </c>
      <c r="N77" s="3" t="s">
        <v>23</v>
      </c>
      <c r="O77" s="3" t="s">
        <v>23</v>
      </c>
      <c r="P77" s="5">
        <v>2.0</v>
      </c>
      <c r="Q77" s="5">
        <v>1.0</v>
      </c>
      <c r="R77" s="6"/>
      <c r="S77" s="6"/>
      <c r="T77" s="6"/>
      <c r="U77" s="6"/>
      <c r="V77" s="6"/>
      <c r="W77" s="6"/>
      <c r="X77" s="6"/>
      <c r="Y77" s="6"/>
      <c r="Z77" s="6"/>
      <c r="AA77" s="6"/>
    </row>
    <row r="78" ht="15.75" customHeight="1">
      <c r="A78" s="7">
        <v>77.0</v>
      </c>
      <c r="B78" s="8">
        <v>2018.0</v>
      </c>
      <c r="C78" s="8">
        <v>2022.0</v>
      </c>
      <c r="D78" s="8">
        <v>3.0</v>
      </c>
      <c r="E78" s="3" t="s">
        <v>310</v>
      </c>
      <c r="F78" s="3" t="s">
        <v>311</v>
      </c>
      <c r="G78" s="3" t="s">
        <v>27</v>
      </c>
      <c r="H78" s="3" t="s">
        <v>23</v>
      </c>
      <c r="I78" s="9" t="s">
        <v>98</v>
      </c>
      <c r="J78" s="3" t="s">
        <v>29</v>
      </c>
      <c r="K78" s="3" t="s">
        <v>23</v>
      </c>
      <c r="L78" s="13" t="s">
        <v>312</v>
      </c>
      <c r="M78" s="3" t="s">
        <v>23</v>
      </c>
      <c r="N78" s="3" t="s">
        <v>23</v>
      </c>
      <c r="O78" s="3" t="s">
        <v>23</v>
      </c>
      <c r="P78" s="5">
        <v>2.0</v>
      </c>
      <c r="Q78" s="5">
        <v>1.0</v>
      </c>
      <c r="R78" s="6"/>
      <c r="S78" s="6"/>
      <c r="T78" s="6"/>
      <c r="U78" s="6"/>
      <c r="V78" s="6"/>
      <c r="W78" s="6"/>
      <c r="X78" s="6"/>
      <c r="Y78" s="6"/>
      <c r="Z78" s="6"/>
      <c r="AA78" s="6"/>
    </row>
    <row r="79" ht="15.75" customHeight="1">
      <c r="A79" s="7">
        <v>78.0</v>
      </c>
      <c r="B79" s="8">
        <v>2014.0</v>
      </c>
      <c r="C79" s="8"/>
      <c r="D79" s="8">
        <v>1.0</v>
      </c>
      <c r="E79" s="3" t="s">
        <v>313</v>
      </c>
      <c r="F79" s="3" t="s">
        <v>314</v>
      </c>
      <c r="G79" s="3" t="s">
        <v>27</v>
      </c>
      <c r="H79" s="3" t="s">
        <v>23</v>
      </c>
      <c r="I79" s="4" t="s">
        <v>28</v>
      </c>
      <c r="J79" s="3" t="s">
        <v>29</v>
      </c>
      <c r="K79" s="3" t="s">
        <v>23</v>
      </c>
      <c r="L79" s="11" t="s">
        <v>315</v>
      </c>
      <c r="M79" s="3" t="s">
        <v>23</v>
      </c>
      <c r="N79" s="3" t="s">
        <v>23</v>
      </c>
      <c r="O79" s="3" t="s">
        <v>23</v>
      </c>
      <c r="P79" s="5">
        <v>2.0</v>
      </c>
      <c r="Q79" s="5">
        <v>1.0</v>
      </c>
      <c r="R79" s="6"/>
      <c r="S79" s="6"/>
      <c r="T79" s="6"/>
      <c r="U79" s="6"/>
      <c r="V79" s="6"/>
      <c r="W79" s="6"/>
      <c r="X79" s="6"/>
      <c r="Y79" s="6"/>
      <c r="Z79" s="6"/>
      <c r="AA79" s="6"/>
    </row>
    <row r="80" ht="15.75" customHeight="1">
      <c r="A80" s="7">
        <v>79.0</v>
      </c>
      <c r="B80" s="8">
        <v>1999.0</v>
      </c>
      <c r="C80" s="8">
        <v>2021.0</v>
      </c>
      <c r="D80" s="8">
        <v>1.0</v>
      </c>
      <c r="E80" s="3" t="s">
        <v>316</v>
      </c>
      <c r="F80" s="3" t="s">
        <v>317</v>
      </c>
      <c r="G80" s="3" t="s">
        <v>19</v>
      </c>
      <c r="H80" s="3" t="s">
        <v>318</v>
      </c>
      <c r="I80" s="9" t="s">
        <v>58</v>
      </c>
      <c r="J80" s="3" t="s">
        <v>33</v>
      </c>
      <c r="K80" s="3" t="s">
        <v>39</v>
      </c>
      <c r="L80" s="3" t="s">
        <v>23</v>
      </c>
      <c r="M80" s="3" t="s">
        <v>23</v>
      </c>
      <c r="N80" s="13" t="s">
        <v>319</v>
      </c>
      <c r="O80" s="3" t="s">
        <v>23</v>
      </c>
      <c r="P80" s="5">
        <v>4.0</v>
      </c>
      <c r="Q80" s="5">
        <v>3.0</v>
      </c>
      <c r="R80" s="6"/>
      <c r="S80" s="6"/>
      <c r="T80" s="6"/>
      <c r="U80" s="6"/>
      <c r="V80" s="6"/>
      <c r="W80" s="6"/>
      <c r="X80" s="6"/>
      <c r="Y80" s="6"/>
      <c r="Z80" s="6"/>
      <c r="AA80" s="6"/>
    </row>
    <row r="81" ht="15.75" customHeight="1">
      <c r="A81" s="7">
        <v>80.0</v>
      </c>
      <c r="B81" s="8">
        <v>2010.0</v>
      </c>
      <c r="C81" s="8"/>
      <c r="D81" s="8">
        <v>1.0</v>
      </c>
      <c r="E81" s="3" t="s">
        <v>320</v>
      </c>
      <c r="F81" s="3" t="s">
        <v>321</v>
      </c>
      <c r="G81" s="3" t="s">
        <v>137</v>
      </c>
      <c r="H81" s="3" t="s">
        <v>23</v>
      </c>
      <c r="I81" s="4" t="s">
        <v>260</v>
      </c>
      <c r="J81" s="3" t="s">
        <v>45</v>
      </c>
      <c r="K81" s="3" t="s">
        <v>23</v>
      </c>
      <c r="L81" s="3" t="s">
        <v>23</v>
      </c>
      <c r="M81" s="13" t="s">
        <v>322</v>
      </c>
      <c r="N81" s="3" t="s">
        <v>23</v>
      </c>
      <c r="O81" s="3" t="s">
        <v>23</v>
      </c>
      <c r="P81" s="5">
        <v>6.0</v>
      </c>
      <c r="Q81" s="5">
        <v>2.0</v>
      </c>
      <c r="R81" s="6"/>
      <c r="S81" s="6"/>
      <c r="T81" s="6"/>
      <c r="U81" s="6"/>
      <c r="V81" s="6"/>
      <c r="W81" s="6"/>
      <c r="X81" s="6"/>
      <c r="Y81" s="6"/>
      <c r="Z81" s="6"/>
      <c r="AA81" s="6"/>
    </row>
    <row r="82" ht="15.75" customHeight="1">
      <c r="A82" s="7">
        <v>81.0</v>
      </c>
      <c r="B82" s="8">
        <v>2019.0</v>
      </c>
      <c r="C82" s="8"/>
      <c r="D82" s="8">
        <v>2.0</v>
      </c>
      <c r="E82" s="3" t="s">
        <v>323</v>
      </c>
      <c r="F82" s="3" t="s">
        <v>324</v>
      </c>
      <c r="G82" s="3" t="s">
        <v>57</v>
      </c>
      <c r="H82" s="3" t="s">
        <v>23</v>
      </c>
      <c r="I82" s="9" t="s">
        <v>58</v>
      </c>
      <c r="J82" s="3" t="s">
        <v>33</v>
      </c>
      <c r="K82" s="3" t="s">
        <v>22</v>
      </c>
      <c r="L82" s="3" t="s">
        <v>23</v>
      </c>
      <c r="M82" s="3" t="s">
        <v>23</v>
      </c>
      <c r="N82" s="3" t="s">
        <v>23</v>
      </c>
      <c r="O82" s="12" t="s">
        <v>325</v>
      </c>
      <c r="P82" s="5">
        <v>4.0</v>
      </c>
      <c r="Q82" s="5">
        <v>3.0</v>
      </c>
      <c r="R82" s="6"/>
      <c r="S82" s="6"/>
      <c r="T82" s="6"/>
      <c r="U82" s="6"/>
      <c r="V82" s="6"/>
      <c r="W82" s="6"/>
      <c r="X82" s="6"/>
      <c r="Y82" s="6"/>
      <c r="Z82" s="6"/>
      <c r="AA82" s="6"/>
    </row>
    <row r="83" ht="15.75" customHeight="1">
      <c r="A83" s="7">
        <v>82.0</v>
      </c>
      <c r="B83" s="8">
        <v>2000.0</v>
      </c>
      <c r="C83" s="8"/>
      <c r="D83" s="8">
        <v>1.0</v>
      </c>
      <c r="E83" s="3" t="s">
        <v>326</v>
      </c>
      <c r="F83" s="3" t="s">
        <v>327</v>
      </c>
      <c r="G83" s="3" t="s">
        <v>19</v>
      </c>
      <c r="H83" s="3" t="s">
        <v>328</v>
      </c>
      <c r="I83" s="4" t="s">
        <v>302</v>
      </c>
      <c r="J83" s="3" t="s">
        <v>29</v>
      </c>
      <c r="K83" s="3" t="s">
        <v>23</v>
      </c>
      <c r="L83" s="3" t="s">
        <v>23</v>
      </c>
      <c r="M83" s="3" t="s">
        <v>23</v>
      </c>
      <c r="N83" s="3" t="s">
        <v>23</v>
      </c>
      <c r="O83" s="3" t="s">
        <v>23</v>
      </c>
      <c r="P83" s="5">
        <v>4.0</v>
      </c>
      <c r="Q83" s="5">
        <v>1.0</v>
      </c>
      <c r="R83" s="6"/>
      <c r="S83" s="6"/>
      <c r="T83" s="6"/>
      <c r="U83" s="6"/>
      <c r="V83" s="6"/>
      <c r="W83" s="6"/>
      <c r="X83" s="6"/>
      <c r="Y83" s="6"/>
      <c r="Z83" s="6"/>
      <c r="AA83" s="6"/>
    </row>
    <row r="84" ht="15.75" customHeight="1">
      <c r="A84" s="7">
        <v>83.0</v>
      </c>
      <c r="B84" s="8">
        <v>2022.0</v>
      </c>
      <c r="C84" s="8"/>
      <c r="D84" s="8">
        <v>0.0</v>
      </c>
      <c r="E84" s="3" t="s">
        <v>329</v>
      </c>
      <c r="F84" s="3" t="s">
        <v>330</v>
      </c>
      <c r="G84" s="3" t="s">
        <v>102</v>
      </c>
      <c r="H84" s="3" t="s">
        <v>23</v>
      </c>
      <c r="I84" s="9" t="s">
        <v>174</v>
      </c>
      <c r="J84" s="3" t="s">
        <v>29</v>
      </c>
      <c r="K84" s="3" t="s">
        <v>23</v>
      </c>
      <c r="L84" s="14" t="s">
        <v>331</v>
      </c>
      <c r="M84" s="3" t="s">
        <v>23</v>
      </c>
      <c r="N84" s="3" t="s">
        <v>23</v>
      </c>
      <c r="O84" s="3" t="s">
        <v>23</v>
      </c>
      <c r="P84" s="5">
        <v>1.0</v>
      </c>
      <c r="Q84" s="5">
        <v>1.0</v>
      </c>
      <c r="R84" s="6"/>
      <c r="S84" s="6"/>
      <c r="T84" s="6"/>
      <c r="U84" s="6"/>
      <c r="V84" s="6"/>
      <c r="W84" s="6"/>
      <c r="X84" s="6"/>
      <c r="Y84" s="6"/>
      <c r="Z84" s="6"/>
      <c r="AA84" s="6"/>
    </row>
    <row r="85" ht="15.75" customHeight="1">
      <c r="A85" s="7">
        <v>84.0</v>
      </c>
      <c r="B85" s="8">
        <v>2010.0</v>
      </c>
      <c r="C85" s="8"/>
      <c r="D85" s="8">
        <v>0.0</v>
      </c>
      <c r="E85" s="3" t="s">
        <v>332</v>
      </c>
      <c r="F85" s="3" t="s">
        <v>287</v>
      </c>
      <c r="G85" s="3" t="s">
        <v>57</v>
      </c>
      <c r="H85" s="3" t="s">
        <v>23</v>
      </c>
      <c r="I85" s="9" t="s">
        <v>147</v>
      </c>
      <c r="J85" s="3" t="s">
        <v>33</v>
      </c>
      <c r="K85" s="3" t="s">
        <v>39</v>
      </c>
      <c r="L85" s="3" t="s">
        <v>23</v>
      </c>
      <c r="M85" s="3" t="s">
        <v>23</v>
      </c>
      <c r="N85" s="11" t="s">
        <v>333</v>
      </c>
      <c r="O85" s="3" t="s">
        <v>23</v>
      </c>
      <c r="P85" s="5">
        <v>5.0</v>
      </c>
      <c r="Q85" s="5">
        <v>3.0</v>
      </c>
      <c r="R85" s="6"/>
      <c r="S85" s="6"/>
      <c r="T85" s="6"/>
      <c r="U85" s="6"/>
      <c r="V85" s="6"/>
      <c r="W85" s="6"/>
      <c r="X85" s="6"/>
      <c r="Y85" s="6"/>
      <c r="Z85" s="6"/>
      <c r="AA85" s="6"/>
    </row>
    <row r="86" ht="15.75" customHeight="1">
      <c r="A86" s="7">
        <v>85.0</v>
      </c>
      <c r="B86" s="8">
        <v>2018.0</v>
      </c>
      <c r="C86" s="8"/>
      <c r="D86" s="8">
        <v>7.0</v>
      </c>
      <c r="E86" s="3" t="s">
        <v>334</v>
      </c>
      <c r="F86" s="3" t="s">
        <v>335</v>
      </c>
      <c r="G86" s="3" t="s">
        <v>89</v>
      </c>
      <c r="H86" s="3" t="s">
        <v>23</v>
      </c>
      <c r="I86" s="4" t="s">
        <v>85</v>
      </c>
      <c r="J86" s="3" t="s">
        <v>33</v>
      </c>
      <c r="K86" s="3" t="s">
        <v>39</v>
      </c>
      <c r="L86" s="3" t="s">
        <v>23</v>
      </c>
      <c r="M86" s="3" t="s">
        <v>23</v>
      </c>
      <c r="N86" s="11" t="s">
        <v>336</v>
      </c>
      <c r="O86" s="3" t="s">
        <v>23</v>
      </c>
      <c r="P86" s="5">
        <v>3.0</v>
      </c>
      <c r="Q86" s="5">
        <v>1.0</v>
      </c>
      <c r="R86" s="6"/>
      <c r="S86" s="6"/>
      <c r="T86" s="6"/>
      <c r="U86" s="6"/>
      <c r="V86" s="6"/>
      <c r="W86" s="6"/>
      <c r="X86" s="6"/>
      <c r="Y86" s="6"/>
      <c r="Z86" s="6"/>
      <c r="AA86" s="6"/>
    </row>
    <row r="87" ht="15.75" customHeight="1">
      <c r="A87" s="7">
        <v>86.0</v>
      </c>
      <c r="B87" s="8">
        <v>2019.0</v>
      </c>
      <c r="C87" s="8"/>
      <c r="D87" s="8">
        <v>1.0</v>
      </c>
      <c r="E87" s="3" t="s">
        <v>337</v>
      </c>
      <c r="F87" s="3" t="s">
        <v>338</v>
      </c>
      <c r="G87" s="3" t="s">
        <v>57</v>
      </c>
      <c r="H87" s="3" t="s">
        <v>23</v>
      </c>
      <c r="I87" s="4" t="s">
        <v>245</v>
      </c>
      <c r="J87" s="3" t="s">
        <v>29</v>
      </c>
      <c r="K87" s="3" t="s">
        <v>23</v>
      </c>
      <c r="L87" s="11" t="s">
        <v>339</v>
      </c>
      <c r="M87" s="3" t="s">
        <v>23</v>
      </c>
      <c r="N87" s="3" t="s">
        <v>23</v>
      </c>
      <c r="O87" s="3" t="s">
        <v>23</v>
      </c>
      <c r="P87" s="5">
        <v>2.0</v>
      </c>
      <c r="Q87" s="5">
        <v>1.0</v>
      </c>
      <c r="R87" s="6"/>
      <c r="S87" s="6"/>
      <c r="T87" s="6"/>
      <c r="U87" s="6"/>
      <c r="V87" s="6"/>
      <c r="W87" s="6"/>
      <c r="X87" s="6"/>
      <c r="Y87" s="6"/>
      <c r="Z87" s="6"/>
      <c r="AA87" s="6"/>
    </row>
    <row r="88" ht="15.75" customHeight="1">
      <c r="A88" s="7">
        <v>87.0</v>
      </c>
      <c r="B88" s="8">
        <v>2012.0</v>
      </c>
      <c r="C88" s="8">
        <v>2020.0</v>
      </c>
      <c r="D88" s="8">
        <v>2.0</v>
      </c>
      <c r="E88" s="3" t="s">
        <v>340</v>
      </c>
      <c r="F88" s="3" t="s">
        <v>341</v>
      </c>
      <c r="G88" s="3" t="s">
        <v>43</v>
      </c>
      <c r="H88" s="3" t="s">
        <v>23</v>
      </c>
      <c r="I88" s="4" t="s">
        <v>85</v>
      </c>
      <c r="J88" s="3" t="s">
        <v>29</v>
      </c>
      <c r="K88" s="3" t="s">
        <v>23</v>
      </c>
      <c r="L88" s="10" t="s">
        <v>342</v>
      </c>
      <c r="M88" s="3" t="s">
        <v>23</v>
      </c>
      <c r="N88" s="3" t="s">
        <v>23</v>
      </c>
      <c r="O88" s="3" t="s">
        <v>23</v>
      </c>
      <c r="P88" s="5">
        <v>4.0</v>
      </c>
      <c r="Q88" s="5">
        <v>1.0</v>
      </c>
      <c r="R88" s="6"/>
      <c r="S88" s="6"/>
      <c r="T88" s="6"/>
      <c r="U88" s="6"/>
      <c r="V88" s="6"/>
      <c r="W88" s="6"/>
      <c r="X88" s="6"/>
      <c r="Y88" s="6"/>
      <c r="Z88" s="6"/>
      <c r="AA88" s="6"/>
    </row>
    <row r="89" ht="15.75" customHeight="1">
      <c r="A89" s="7">
        <v>88.0</v>
      </c>
      <c r="B89" s="8">
        <v>2007.0</v>
      </c>
      <c r="C89" s="8">
        <v>2019.0</v>
      </c>
      <c r="D89" s="8">
        <v>2.0</v>
      </c>
      <c r="E89" s="3" t="s">
        <v>343</v>
      </c>
      <c r="F89" s="3" t="s">
        <v>344</v>
      </c>
      <c r="G89" s="3" t="s">
        <v>89</v>
      </c>
      <c r="H89" s="3" t="s">
        <v>23</v>
      </c>
      <c r="I89" s="9" t="s">
        <v>20</v>
      </c>
      <c r="J89" s="3" t="s">
        <v>45</v>
      </c>
      <c r="K89" s="3" t="s">
        <v>23</v>
      </c>
      <c r="L89" s="3" t="s">
        <v>23</v>
      </c>
      <c r="M89" s="11" t="s">
        <v>345</v>
      </c>
      <c r="N89" s="3" t="s">
        <v>23</v>
      </c>
      <c r="O89" s="3" t="s">
        <v>23</v>
      </c>
      <c r="P89" s="5">
        <v>2.0</v>
      </c>
      <c r="Q89" s="5">
        <v>2.0</v>
      </c>
      <c r="R89" s="6"/>
      <c r="S89" s="6"/>
      <c r="T89" s="6"/>
      <c r="U89" s="6"/>
      <c r="V89" s="6"/>
      <c r="W89" s="6"/>
      <c r="X89" s="6"/>
      <c r="Y89" s="6"/>
      <c r="Z89" s="6"/>
      <c r="AA89" s="6"/>
    </row>
    <row r="90" ht="15.75" customHeight="1">
      <c r="A90" s="7">
        <v>89.0</v>
      </c>
      <c r="B90" s="8">
        <v>1997.0</v>
      </c>
      <c r="C90" s="8"/>
      <c r="D90" s="8">
        <v>2.0</v>
      </c>
      <c r="E90" s="3" t="s">
        <v>346</v>
      </c>
      <c r="F90" s="3" t="s">
        <v>347</v>
      </c>
      <c r="G90" s="3" t="s">
        <v>348</v>
      </c>
      <c r="H90" s="3" t="s">
        <v>23</v>
      </c>
      <c r="I90" s="9" t="s">
        <v>58</v>
      </c>
      <c r="J90" s="3" t="s">
        <v>21</v>
      </c>
      <c r="K90" s="3" t="s">
        <v>22</v>
      </c>
      <c r="L90" s="3" t="s">
        <v>23</v>
      </c>
      <c r="M90" s="3" t="s">
        <v>23</v>
      </c>
      <c r="N90" s="3" t="s">
        <v>23</v>
      </c>
      <c r="O90" s="10" t="s">
        <v>349</v>
      </c>
      <c r="P90" s="5">
        <v>6.0</v>
      </c>
      <c r="Q90" s="5">
        <v>2.0</v>
      </c>
      <c r="R90" s="6"/>
      <c r="S90" s="6"/>
      <c r="T90" s="6"/>
      <c r="U90" s="6"/>
      <c r="V90" s="6"/>
      <c r="W90" s="6"/>
      <c r="X90" s="6"/>
      <c r="Y90" s="6"/>
      <c r="Z90" s="6"/>
      <c r="AA90" s="6"/>
    </row>
    <row r="91" ht="15.75" customHeight="1">
      <c r="A91" s="7">
        <v>90.0</v>
      </c>
      <c r="B91" s="8">
        <v>2022.0</v>
      </c>
      <c r="C91" s="8"/>
      <c r="D91" s="8">
        <v>1.0</v>
      </c>
      <c r="E91" s="3" t="s">
        <v>350</v>
      </c>
      <c r="F91" s="3" t="s">
        <v>351</v>
      </c>
      <c r="G91" s="3" t="s">
        <v>57</v>
      </c>
      <c r="H91" s="3" t="s">
        <v>23</v>
      </c>
      <c r="I91" s="4" t="s">
        <v>85</v>
      </c>
      <c r="J91" s="3" t="s">
        <v>21</v>
      </c>
      <c r="K91" s="3" t="s">
        <v>22</v>
      </c>
      <c r="L91" s="3" t="s">
        <v>23</v>
      </c>
      <c r="M91" s="3" t="s">
        <v>23</v>
      </c>
      <c r="N91" s="3" t="s">
        <v>23</v>
      </c>
      <c r="O91" s="11" t="s">
        <v>352</v>
      </c>
      <c r="P91" s="5">
        <v>4.0</v>
      </c>
      <c r="Q91" s="5">
        <v>2.0</v>
      </c>
      <c r="R91" s="6"/>
      <c r="S91" s="6"/>
      <c r="T91" s="6"/>
      <c r="U91" s="6"/>
      <c r="V91" s="6"/>
      <c r="W91" s="6"/>
      <c r="X91" s="6"/>
      <c r="Y91" s="6"/>
      <c r="Z91" s="6"/>
      <c r="AA91" s="6"/>
    </row>
    <row r="92" ht="15.75" customHeight="1">
      <c r="A92" s="7">
        <v>91.0</v>
      </c>
      <c r="B92" s="8">
        <v>2003.0</v>
      </c>
      <c r="C92" s="8">
        <v>2023.0</v>
      </c>
      <c r="D92" s="8">
        <v>0.0</v>
      </c>
      <c r="E92" s="3" t="s">
        <v>353</v>
      </c>
      <c r="F92" s="3" t="s">
        <v>354</v>
      </c>
      <c r="G92" s="3" t="s">
        <v>69</v>
      </c>
      <c r="H92" s="3" t="s">
        <v>23</v>
      </c>
      <c r="I92" s="4" t="s">
        <v>70</v>
      </c>
      <c r="J92" s="3" t="s">
        <v>45</v>
      </c>
      <c r="K92" s="3" t="s">
        <v>23</v>
      </c>
      <c r="L92" s="3" t="s">
        <v>23</v>
      </c>
      <c r="M92" s="10" t="s">
        <v>355</v>
      </c>
      <c r="N92" s="3" t="s">
        <v>23</v>
      </c>
      <c r="O92" s="3" t="s">
        <v>23</v>
      </c>
      <c r="P92" s="5">
        <v>4.0</v>
      </c>
      <c r="Q92" s="5">
        <v>1.0</v>
      </c>
      <c r="R92" s="6"/>
      <c r="S92" s="6"/>
      <c r="T92" s="6"/>
      <c r="U92" s="6"/>
      <c r="V92" s="6"/>
      <c r="W92" s="6"/>
      <c r="X92" s="6"/>
      <c r="Y92" s="6"/>
      <c r="Z92" s="6"/>
      <c r="AA92" s="6"/>
    </row>
    <row r="93" ht="15.75" customHeight="1">
      <c r="A93" s="7">
        <v>92.0</v>
      </c>
      <c r="B93" s="8">
        <v>2020.0</v>
      </c>
      <c r="C93" s="8"/>
      <c r="D93" s="8">
        <v>4.0</v>
      </c>
      <c r="E93" s="3" t="s">
        <v>356</v>
      </c>
      <c r="F93" s="3" t="s">
        <v>357</v>
      </c>
      <c r="G93" s="3" t="s">
        <v>89</v>
      </c>
      <c r="H93" s="3" t="s">
        <v>23</v>
      </c>
      <c r="I93" s="4" t="s">
        <v>85</v>
      </c>
      <c r="J93" s="3" t="s">
        <v>21</v>
      </c>
      <c r="K93" s="3" t="s">
        <v>39</v>
      </c>
      <c r="L93" s="3" t="s">
        <v>23</v>
      </c>
      <c r="M93" s="3" t="s">
        <v>23</v>
      </c>
      <c r="N93" s="13" t="s">
        <v>358</v>
      </c>
      <c r="O93" s="3" t="s">
        <v>23</v>
      </c>
      <c r="P93" s="5">
        <v>4.0</v>
      </c>
      <c r="Q93" s="5">
        <v>3.0</v>
      </c>
      <c r="R93" s="6"/>
      <c r="S93" s="6"/>
      <c r="T93" s="6"/>
      <c r="U93" s="6"/>
      <c r="V93" s="6"/>
      <c r="W93" s="6"/>
      <c r="X93" s="6"/>
      <c r="Y93" s="6"/>
      <c r="Z93" s="6"/>
      <c r="AA93" s="6"/>
    </row>
    <row r="94" ht="15.75" customHeight="1">
      <c r="A94" s="7">
        <v>93.0</v>
      </c>
      <c r="B94" s="8">
        <v>2011.0</v>
      </c>
      <c r="C94" s="8"/>
      <c r="D94" s="8">
        <v>0.0</v>
      </c>
      <c r="E94" s="3" t="s">
        <v>359</v>
      </c>
      <c r="F94" s="3" t="s">
        <v>360</v>
      </c>
      <c r="G94" s="3" t="s">
        <v>19</v>
      </c>
      <c r="H94" s="3" t="s">
        <v>361</v>
      </c>
      <c r="I94" s="4" t="s">
        <v>260</v>
      </c>
      <c r="J94" s="3" t="s">
        <v>29</v>
      </c>
      <c r="K94" s="3" t="s">
        <v>23</v>
      </c>
      <c r="L94" s="11" t="s">
        <v>362</v>
      </c>
      <c r="M94" s="3" t="s">
        <v>23</v>
      </c>
      <c r="N94" s="3" t="s">
        <v>23</v>
      </c>
      <c r="O94" s="3" t="s">
        <v>23</v>
      </c>
      <c r="P94" s="5">
        <v>4.0</v>
      </c>
      <c r="Q94" s="5">
        <v>1.0</v>
      </c>
      <c r="R94" s="6"/>
      <c r="S94" s="6"/>
      <c r="T94" s="6"/>
      <c r="U94" s="6"/>
      <c r="V94" s="6"/>
      <c r="W94" s="6"/>
      <c r="X94" s="6"/>
      <c r="Y94" s="6"/>
      <c r="Z94" s="6"/>
      <c r="AA94" s="6"/>
    </row>
    <row r="95" ht="15.75" customHeight="1">
      <c r="A95" s="7">
        <v>94.0</v>
      </c>
      <c r="B95" s="8">
        <v>2019.0</v>
      </c>
      <c r="C95" s="8"/>
      <c r="D95" s="8">
        <v>3.0</v>
      </c>
      <c r="E95" s="3" t="s">
        <v>363</v>
      </c>
      <c r="F95" s="3" t="s">
        <v>364</v>
      </c>
      <c r="G95" s="3" t="s">
        <v>128</v>
      </c>
      <c r="H95" s="3" t="s">
        <v>23</v>
      </c>
      <c r="I95" s="4" t="s">
        <v>305</v>
      </c>
      <c r="J95" s="3" t="s">
        <v>33</v>
      </c>
      <c r="K95" s="3" t="s">
        <v>22</v>
      </c>
      <c r="L95" s="3" t="s">
        <v>23</v>
      </c>
      <c r="M95" s="3" t="s">
        <v>23</v>
      </c>
      <c r="N95" s="3" t="s">
        <v>23</v>
      </c>
      <c r="O95" s="13" t="s">
        <v>365</v>
      </c>
      <c r="P95" s="5">
        <v>4.0</v>
      </c>
      <c r="Q95" s="5">
        <v>3.0</v>
      </c>
      <c r="R95" s="6"/>
      <c r="S95" s="6"/>
      <c r="T95" s="6"/>
      <c r="U95" s="6"/>
      <c r="V95" s="6"/>
      <c r="W95" s="6"/>
      <c r="X95" s="6"/>
      <c r="Y95" s="6"/>
      <c r="Z95" s="6"/>
      <c r="AA95" s="6"/>
    </row>
    <row r="96" ht="15.75" customHeight="1">
      <c r="A96" s="7">
        <v>95.0</v>
      </c>
      <c r="B96" s="8">
        <v>1995.0</v>
      </c>
      <c r="C96" s="8"/>
      <c r="D96" s="8">
        <v>0.0</v>
      </c>
      <c r="E96" s="3" t="s">
        <v>366</v>
      </c>
      <c r="F96" s="3" t="s">
        <v>18</v>
      </c>
      <c r="G96" s="3" t="s">
        <v>57</v>
      </c>
      <c r="H96" s="3" t="s">
        <v>23</v>
      </c>
      <c r="I96" s="4" t="s">
        <v>133</v>
      </c>
      <c r="J96" s="3" t="s">
        <v>45</v>
      </c>
      <c r="K96" s="3" t="s">
        <v>23</v>
      </c>
      <c r="L96" s="3" t="s">
        <v>23</v>
      </c>
      <c r="M96" s="16" t="s">
        <v>367</v>
      </c>
      <c r="N96" s="3" t="s">
        <v>23</v>
      </c>
      <c r="O96" s="3" t="s">
        <v>23</v>
      </c>
      <c r="P96" s="5">
        <v>6.0</v>
      </c>
      <c r="Q96" s="5">
        <v>2.0</v>
      </c>
      <c r="R96" s="6"/>
      <c r="S96" s="6"/>
      <c r="T96" s="6"/>
      <c r="U96" s="6"/>
      <c r="V96" s="6"/>
      <c r="W96" s="6"/>
      <c r="X96" s="6"/>
      <c r="Y96" s="6"/>
      <c r="Z96" s="6"/>
      <c r="AA96" s="6"/>
    </row>
    <row r="97" ht="15.75" customHeight="1">
      <c r="A97" s="7">
        <v>96.0</v>
      </c>
      <c r="B97" s="8">
        <v>1976.0</v>
      </c>
      <c r="C97" s="8"/>
      <c r="D97" s="8">
        <v>4.0</v>
      </c>
      <c r="E97" s="3" t="s">
        <v>368</v>
      </c>
      <c r="F97" s="3" t="s">
        <v>369</v>
      </c>
      <c r="G97" s="3" t="s">
        <v>19</v>
      </c>
      <c r="H97" s="3" t="s">
        <v>370</v>
      </c>
      <c r="I97" s="9" t="s">
        <v>62</v>
      </c>
      <c r="J97" s="3" t="s">
        <v>29</v>
      </c>
      <c r="K97" s="3" t="s">
        <v>23</v>
      </c>
      <c r="L97" s="11" t="s">
        <v>371</v>
      </c>
      <c r="M97" s="3" t="s">
        <v>23</v>
      </c>
      <c r="N97" s="3" t="s">
        <v>23</v>
      </c>
      <c r="O97" s="3" t="s">
        <v>23</v>
      </c>
      <c r="P97" s="5">
        <v>2.0</v>
      </c>
      <c r="Q97" s="5">
        <v>1.0</v>
      </c>
      <c r="R97" s="6"/>
      <c r="S97" s="6"/>
      <c r="T97" s="6"/>
      <c r="U97" s="6"/>
      <c r="V97" s="6"/>
      <c r="W97" s="6"/>
      <c r="X97" s="6"/>
      <c r="Y97" s="6"/>
      <c r="Z97" s="6"/>
      <c r="AA97" s="6"/>
    </row>
    <row r="98" ht="15.75" customHeight="1">
      <c r="A98" s="7">
        <v>97.0</v>
      </c>
      <c r="B98" s="8">
        <v>2010.0</v>
      </c>
      <c r="C98" s="8">
        <v>2023.0</v>
      </c>
      <c r="D98" s="8">
        <v>7.0</v>
      </c>
      <c r="E98" s="3" t="s">
        <v>372</v>
      </c>
      <c r="F98" s="3" t="s">
        <v>373</v>
      </c>
      <c r="G98" s="3" t="s">
        <v>79</v>
      </c>
      <c r="H98" s="3" t="s">
        <v>23</v>
      </c>
      <c r="I98" s="9" t="s">
        <v>374</v>
      </c>
      <c r="J98" s="3" t="s">
        <v>29</v>
      </c>
      <c r="K98" s="3" t="s">
        <v>23</v>
      </c>
      <c r="L98" s="14" t="s">
        <v>375</v>
      </c>
      <c r="M98" s="3" t="s">
        <v>23</v>
      </c>
      <c r="N98" s="3" t="s">
        <v>23</v>
      </c>
      <c r="O98" s="3" t="s">
        <v>23</v>
      </c>
      <c r="P98" s="5">
        <v>2.0</v>
      </c>
      <c r="Q98" s="5">
        <v>1.0</v>
      </c>
      <c r="R98" s="6"/>
      <c r="S98" s="6"/>
      <c r="T98" s="6"/>
      <c r="U98" s="6"/>
      <c r="V98" s="6"/>
      <c r="W98" s="6"/>
      <c r="X98" s="6"/>
      <c r="Y98" s="6"/>
      <c r="Z98" s="6"/>
      <c r="AA98" s="6"/>
    </row>
    <row r="99" ht="15.75" customHeight="1">
      <c r="A99" s="7">
        <v>98.0</v>
      </c>
      <c r="B99" s="8">
        <v>1981.0</v>
      </c>
      <c r="C99" s="8"/>
      <c r="D99" s="8">
        <v>35.0</v>
      </c>
      <c r="E99" s="3" t="s">
        <v>376</v>
      </c>
      <c r="F99" s="3" t="s">
        <v>377</v>
      </c>
      <c r="G99" s="3" t="s">
        <v>19</v>
      </c>
      <c r="H99" s="3" t="s">
        <v>378</v>
      </c>
      <c r="I99" s="9" t="s">
        <v>379</v>
      </c>
      <c r="J99" s="3" t="s">
        <v>21</v>
      </c>
      <c r="K99" s="3" t="s">
        <v>22</v>
      </c>
      <c r="L99" s="3" t="s">
        <v>23</v>
      </c>
      <c r="M99" s="3" t="s">
        <v>23</v>
      </c>
      <c r="N99" s="3" t="s">
        <v>23</v>
      </c>
      <c r="O99" s="17" t="s">
        <v>380</v>
      </c>
      <c r="P99" s="5">
        <v>5.0</v>
      </c>
      <c r="Q99" s="5">
        <v>3.0</v>
      </c>
      <c r="R99" s="6"/>
      <c r="S99" s="6"/>
      <c r="T99" s="6"/>
      <c r="U99" s="6"/>
      <c r="V99" s="6"/>
      <c r="W99" s="6"/>
      <c r="X99" s="6"/>
      <c r="Y99" s="6"/>
      <c r="Z99" s="6"/>
      <c r="AA99" s="6"/>
    </row>
    <row r="100" ht="15.75" customHeight="1">
      <c r="A100" s="7">
        <v>99.0</v>
      </c>
      <c r="B100" s="8">
        <v>1983.0</v>
      </c>
      <c r="C100" s="8"/>
      <c r="D100" s="8">
        <v>3.0</v>
      </c>
      <c r="E100" s="3" t="s">
        <v>381</v>
      </c>
      <c r="F100" s="3" t="s">
        <v>382</v>
      </c>
      <c r="G100" s="3" t="s">
        <v>57</v>
      </c>
      <c r="H100" s="3" t="s">
        <v>23</v>
      </c>
      <c r="I100" s="9" t="s">
        <v>58</v>
      </c>
      <c r="J100" s="3" t="s">
        <v>33</v>
      </c>
      <c r="K100" s="3" t="s">
        <v>22</v>
      </c>
      <c r="L100" s="3" t="s">
        <v>23</v>
      </c>
      <c r="M100" s="3" t="s">
        <v>23</v>
      </c>
      <c r="N100" s="3" t="s">
        <v>23</v>
      </c>
      <c r="O100" s="11" t="s">
        <v>383</v>
      </c>
      <c r="P100" s="5">
        <v>6.0</v>
      </c>
      <c r="Q100" s="5">
        <v>2.0</v>
      </c>
      <c r="R100" s="6"/>
      <c r="S100" s="6"/>
      <c r="T100" s="6"/>
      <c r="U100" s="6"/>
      <c r="V100" s="6"/>
      <c r="W100" s="6"/>
      <c r="X100" s="6"/>
      <c r="Y100" s="6"/>
      <c r="Z100" s="6"/>
      <c r="AA100" s="6"/>
    </row>
    <row r="101" ht="15.75" customHeight="1">
      <c r="A101" s="7">
        <v>100.0</v>
      </c>
      <c r="B101" s="8">
        <v>2007.0</v>
      </c>
      <c r="C101" s="8"/>
      <c r="D101" s="8">
        <v>30.0</v>
      </c>
      <c r="E101" s="3" t="s">
        <v>384</v>
      </c>
      <c r="F101" s="3" t="s">
        <v>18</v>
      </c>
      <c r="G101" s="3" t="s">
        <v>102</v>
      </c>
      <c r="H101" s="3" t="s">
        <v>23</v>
      </c>
      <c r="I101" s="4" t="s">
        <v>208</v>
      </c>
      <c r="J101" s="3" t="s">
        <v>45</v>
      </c>
      <c r="K101" s="3" t="s">
        <v>23</v>
      </c>
      <c r="L101" s="3" t="s">
        <v>23</v>
      </c>
      <c r="M101" s="3" t="s">
        <v>23</v>
      </c>
      <c r="N101" s="3" t="s">
        <v>23</v>
      </c>
      <c r="O101" s="3" t="s">
        <v>23</v>
      </c>
      <c r="P101" s="5">
        <v>6.0</v>
      </c>
      <c r="Q101" s="5">
        <v>2.0</v>
      </c>
      <c r="R101" s="6"/>
      <c r="S101" s="6"/>
      <c r="T101" s="6"/>
      <c r="U101" s="6"/>
      <c r="V101" s="6"/>
      <c r="W101" s="6"/>
      <c r="X101" s="6"/>
      <c r="Y101" s="6"/>
      <c r="Z101" s="6"/>
      <c r="AA101" s="6"/>
    </row>
    <row r="102" ht="15.75" customHeight="1">
      <c r="A102" s="7">
        <v>101.0</v>
      </c>
      <c r="B102" s="8">
        <v>2017.0</v>
      </c>
      <c r="C102" s="8"/>
      <c r="D102" s="8">
        <v>1.0</v>
      </c>
      <c r="E102" s="3" t="s">
        <v>385</v>
      </c>
      <c r="F102" s="3" t="s">
        <v>386</v>
      </c>
      <c r="G102" s="3" t="s">
        <v>69</v>
      </c>
      <c r="H102" s="3" t="s">
        <v>23</v>
      </c>
      <c r="I102" s="4" t="s">
        <v>387</v>
      </c>
      <c r="J102" s="3" t="s">
        <v>33</v>
      </c>
      <c r="K102" s="3" t="s">
        <v>22</v>
      </c>
      <c r="L102" s="3" t="s">
        <v>23</v>
      </c>
      <c r="M102" s="3" t="s">
        <v>23</v>
      </c>
      <c r="N102" s="3" t="s">
        <v>23</v>
      </c>
      <c r="O102" s="13" t="s">
        <v>388</v>
      </c>
      <c r="P102" s="5">
        <v>6.0</v>
      </c>
      <c r="Q102" s="5">
        <v>2.0</v>
      </c>
      <c r="R102" s="6"/>
      <c r="S102" s="6"/>
      <c r="T102" s="6"/>
      <c r="U102" s="6"/>
      <c r="V102" s="6"/>
      <c r="W102" s="6"/>
      <c r="X102" s="6"/>
      <c r="Y102" s="6"/>
      <c r="Z102" s="6"/>
      <c r="AA102" s="6"/>
    </row>
    <row r="103" ht="15.75" customHeight="1">
      <c r="A103" s="7">
        <v>102.0</v>
      </c>
      <c r="B103" s="8">
        <v>2016.0</v>
      </c>
      <c r="C103" s="8">
        <v>2021.0</v>
      </c>
      <c r="D103" s="8">
        <v>5.0</v>
      </c>
      <c r="E103" s="3" t="s">
        <v>389</v>
      </c>
      <c r="F103" s="3" t="s">
        <v>390</v>
      </c>
      <c r="G103" s="3" t="s">
        <v>79</v>
      </c>
      <c r="H103" s="3" t="s">
        <v>23</v>
      </c>
      <c r="I103" s="9" t="s">
        <v>230</v>
      </c>
      <c r="J103" s="3" t="s">
        <v>33</v>
      </c>
      <c r="K103" s="3" t="s">
        <v>22</v>
      </c>
      <c r="L103" s="3" t="s">
        <v>23</v>
      </c>
      <c r="M103" s="3" t="s">
        <v>23</v>
      </c>
      <c r="N103" s="3" t="s">
        <v>23</v>
      </c>
      <c r="O103" s="11" t="s">
        <v>391</v>
      </c>
      <c r="P103" s="5">
        <v>6.0</v>
      </c>
      <c r="Q103" s="5">
        <v>3.0</v>
      </c>
      <c r="R103" s="6"/>
      <c r="S103" s="6"/>
      <c r="T103" s="6"/>
      <c r="U103" s="6"/>
      <c r="V103" s="6"/>
      <c r="W103" s="6"/>
      <c r="X103" s="6"/>
      <c r="Y103" s="6"/>
      <c r="Z103" s="6"/>
      <c r="AA103" s="6"/>
    </row>
    <row r="104" ht="15.75" customHeight="1">
      <c r="A104" s="7">
        <v>103.0</v>
      </c>
      <c r="B104" s="8">
        <v>2021.0</v>
      </c>
      <c r="C104" s="8"/>
      <c r="D104" s="8">
        <v>1.0</v>
      </c>
      <c r="E104" s="3" t="s">
        <v>392</v>
      </c>
      <c r="F104" s="3" t="s">
        <v>393</v>
      </c>
      <c r="G104" s="3" t="s">
        <v>128</v>
      </c>
      <c r="H104" s="3" t="s">
        <v>23</v>
      </c>
      <c r="I104" s="9" t="s">
        <v>70</v>
      </c>
      <c r="J104" s="3" t="s">
        <v>29</v>
      </c>
      <c r="K104" s="3" t="s">
        <v>23</v>
      </c>
      <c r="L104" s="10" t="s">
        <v>394</v>
      </c>
      <c r="M104" s="3" t="s">
        <v>23</v>
      </c>
      <c r="N104" s="3" t="s">
        <v>23</v>
      </c>
      <c r="O104" s="3" t="s">
        <v>23</v>
      </c>
      <c r="P104" s="5">
        <v>4.0</v>
      </c>
      <c r="Q104" s="5">
        <v>2.0</v>
      </c>
      <c r="R104" s="6"/>
      <c r="S104" s="6"/>
      <c r="T104" s="6"/>
      <c r="U104" s="6"/>
      <c r="V104" s="6"/>
      <c r="W104" s="6"/>
      <c r="X104" s="6"/>
      <c r="Y104" s="6"/>
      <c r="Z104" s="6"/>
      <c r="AA104" s="6"/>
    </row>
    <row r="105" ht="15.75" customHeight="1">
      <c r="A105" s="7">
        <v>104.0</v>
      </c>
      <c r="B105" s="8">
        <v>2004.0</v>
      </c>
      <c r="C105" s="8">
        <v>2023.0</v>
      </c>
      <c r="D105" s="8">
        <v>4.0</v>
      </c>
      <c r="E105" s="3" t="s">
        <v>395</v>
      </c>
      <c r="F105" s="3" t="s">
        <v>396</v>
      </c>
      <c r="G105" s="3" t="s">
        <v>19</v>
      </c>
      <c r="H105" s="3" t="s">
        <v>397</v>
      </c>
      <c r="I105" s="4" t="s">
        <v>85</v>
      </c>
      <c r="J105" s="3" t="s">
        <v>21</v>
      </c>
      <c r="K105" s="3" t="s">
        <v>22</v>
      </c>
      <c r="L105" s="3" t="s">
        <v>23</v>
      </c>
      <c r="M105" s="3" t="s">
        <v>23</v>
      </c>
      <c r="N105" s="3" t="s">
        <v>23</v>
      </c>
      <c r="O105" s="11" t="s">
        <v>398</v>
      </c>
      <c r="P105" s="5">
        <v>6.0</v>
      </c>
      <c r="Q105" s="5">
        <v>2.0</v>
      </c>
      <c r="R105" s="6"/>
      <c r="S105" s="6"/>
      <c r="T105" s="6"/>
      <c r="U105" s="6"/>
      <c r="V105" s="6"/>
      <c r="W105" s="6"/>
      <c r="X105" s="6"/>
      <c r="Y105" s="6"/>
      <c r="Z105" s="6"/>
      <c r="AA105" s="6"/>
    </row>
    <row r="106" ht="15.75" customHeight="1">
      <c r="A106" s="7">
        <v>105.0</v>
      </c>
      <c r="B106" s="8">
        <v>2003.0</v>
      </c>
      <c r="C106" s="8">
        <v>2017.0</v>
      </c>
      <c r="D106" s="8">
        <v>20.0</v>
      </c>
      <c r="E106" s="3" t="s">
        <v>399</v>
      </c>
      <c r="F106" s="3" t="s">
        <v>400</v>
      </c>
      <c r="G106" s="3" t="s">
        <v>178</v>
      </c>
      <c r="H106" s="3" t="s">
        <v>23</v>
      </c>
      <c r="I106" s="9" t="s">
        <v>28</v>
      </c>
      <c r="J106" s="3" t="s">
        <v>29</v>
      </c>
      <c r="K106" s="3" t="s">
        <v>23</v>
      </c>
      <c r="L106" s="11" t="s">
        <v>401</v>
      </c>
      <c r="M106" s="3" t="s">
        <v>23</v>
      </c>
      <c r="N106" s="3" t="s">
        <v>23</v>
      </c>
      <c r="O106" s="3" t="s">
        <v>23</v>
      </c>
      <c r="P106" s="5">
        <v>2.0</v>
      </c>
      <c r="Q106" s="5">
        <v>1.0</v>
      </c>
      <c r="R106" s="6"/>
      <c r="S106" s="6"/>
      <c r="T106" s="6"/>
      <c r="U106" s="6"/>
      <c r="V106" s="6"/>
      <c r="W106" s="6"/>
      <c r="X106" s="6"/>
      <c r="Y106" s="6"/>
      <c r="Z106" s="6"/>
      <c r="AA106" s="6"/>
    </row>
    <row r="107" ht="15.75" customHeight="1">
      <c r="A107" s="7">
        <v>106.0</v>
      </c>
      <c r="B107" s="8">
        <v>2015.0</v>
      </c>
      <c r="C107" s="8"/>
      <c r="D107" s="8">
        <v>1.0</v>
      </c>
      <c r="E107" s="3" t="s">
        <v>402</v>
      </c>
      <c r="F107" s="3" t="s">
        <v>403</v>
      </c>
      <c r="G107" s="3" t="s">
        <v>19</v>
      </c>
      <c r="H107" s="3" t="s">
        <v>404</v>
      </c>
      <c r="I107" s="9" t="s">
        <v>20</v>
      </c>
      <c r="J107" s="3" t="s">
        <v>33</v>
      </c>
      <c r="K107" s="3" t="s">
        <v>39</v>
      </c>
      <c r="L107" s="3" t="s">
        <v>23</v>
      </c>
      <c r="M107" s="3" t="s">
        <v>23</v>
      </c>
      <c r="N107" s="14" t="s">
        <v>405</v>
      </c>
      <c r="O107" s="3" t="s">
        <v>23</v>
      </c>
      <c r="P107" s="5">
        <v>3.0</v>
      </c>
      <c r="Q107" s="5">
        <v>1.0</v>
      </c>
      <c r="R107" s="6"/>
      <c r="S107" s="6"/>
      <c r="T107" s="6"/>
      <c r="U107" s="6"/>
      <c r="V107" s="6"/>
      <c r="W107" s="6"/>
      <c r="X107" s="6"/>
      <c r="Y107" s="6"/>
      <c r="Z107" s="6"/>
      <c r="AA107" s="6"/>
    </row>
    <row r="108" ht="15.75" customHeight="1">
      <c r="A108" s="7">
        <v>107.0</v>
      </c>
      <c r="B108" s="8">
        <v>2005.0</v>
      </c>
      <c r="C108" s="8"/>
      <c r="D108" s="8">
        <v>0.0</v>
      </c>
      <c r="E108" s="3" t="s">
        <v>406</v>
      </c>
      <c r="F108" s="3" t="s">
        <v>407</v>
      </c>
      <c r="G108" s="3" t="s">
        <v>137</v>
      </c>
      <c r="H108" s="3" t="s">
        <v>23</v>
      </c>
      <c r="I108" s="9" t="s">
        <v>20</v>
      </c>
      <c r="J108" s="3" t="s">
        <v>33</v>
      </c>
      <c r="K108" s="3" t="s">
        <v>22</v>
      </c>
      <c r="L108" s="3" t="s">
        <v>23</v>
      </c>
      <c r="M108" s="3" t="s">
        <v>23</v>
      </c>
      <c r="N108" s="3" t="s">
        <v>23</v>
      </c>
      <c r="O108" s="13" t="s">
        <v>408</v>
      </c>
      <c r="P108" s="5">
        <v>5.0</v>
      </c>
      <c r="Q108" s="5">
        <v>3.0</v>
      </c>
      <c r="R108" s="6"/>
      <c r="S108" s="6"/>
      <c r="T108" s="6"/>
      <c r="U108" s="6"/>
      <c r="V108" s="6"/>
      <c r="W108" s="6"/>
      <c r="X108" s="6"/>
      <c r="Y108" s="6"/>
      <c r="Z108" s="6"/>
      <c r="AA108" s="6"/>
    </row>
    <row r="109" ht="15.75" customHeight="1">
      <c r="A109" s="7">
        <v>108.0</v>
      </c>
      <c r="B109" s="8">
        <v>2010.0</v>
      </c>
      <c r="C109" s="8">
        <v>2022.0</v>
      </c>
      <c r="D109" s="8">
        <v>0.0</v>
      </c>
      <c r="E109" s="3" t="s">
        <v>409</v>
      </c>
      <c r="F109" s="3" t="s">
        <v>23</v>
      </c>
      <c r="G109" s="3" t="s">
        <v>19</v>
      </c>
      <c r="H109" s="3" t="s">
        <v>410</v>
      </c>
      <c r="I109" s="9" t="s">
        <v>202</v>
      </c>
      <c r="J109" s="3" t="s">
        <v>33</v>
      </c>
      <c r="K109" s="3" t="s">
        <v>39</v>
      </c>
      <c r="L109" s="3" t="s">
        <v>23</v>
      </c>
      <c r="M109" s="3" t="s">
        <v>23</v>
      </c>
      <c r="N109" s="13" t="s">
        <v>411</v>
      </c>
      <c r="O109" s="3" t="s">
        <v>23</v>
      </c>
      <c r="P109" s="5">
        <v>1.0</v>
      </c>
      <c r="Q109" s="5">
        <v>1.0</v>
      </c>
      <c r="R109" s="6"/>
      <c r="S109" s="6"/>
      <c r="T109" s="6"/>
      <c r="U109" s="6"/>
      <c r="V109" s="6"/>
      <c r="W109" s="6"/>
      <c r="X109" s="6"/>
      <c r="Y109" s="6"/>
      <c r="Z109" s="6"/>
      <c r="AA109" s="6"/>
    </row>
    <row r="110" ht="15.75" customHeight="1">
      <c r="A110" s="7">
        <v>109.0</v>
      </c>
      <c r="B110" s="8">
        <v>2013.0</v>
      </c>
      <c r="C110" s="8"/>
      <c r="D110" s="8">
        <v>3.0</v>
      </c>
      <c r="E110" s="3" t="s">
        <v>412</v>
      </c>
      <c r="F110" s="3" t="s">
        <v>413</v>
      </c>
      <c r="G110" s="3" t="s">
        <v>89</v>
      </c>
      <c r="H110" s="3" t="s">
        <v>23</v>
      </c>
      <c r="I110" s="9" t="s">
        <v>165</v>
      </c>
      <c r="J110" s="3" t="s">
        <v>33</v>
      </c>
      <c r="K110" s="3" t="s">
        <v>39</v>
      </c>
      <c r="L110" s="3" t="s">
        <v>23</v>
      </c>
      <c r="M110" s="3" t="s">
        <v>23</v>
      </c>
      <c r="N110" s="11" t="s">
        <v>414</v>
      </c>
      <c r="O110" s="3" t="s">
        <v>23</v>
      </c>
      <c r="P110" s="5">
        <v>2.0</v>
      </c>
      <c r="Q110" s="5">
        <v>1.0</v>
      </c>
      <c r="R110" s="6"/>
      <c r="S110" s="6"/>
      <c r="T110" s="6"/>
      <c r="U110" s="6"/>
      <c r="V110" s="6"/>
      <c r="W110" s="6"/>
      <c r="X110" s="6"/>
      <c r="Y110" s="6"/>
      <c r="Z110" s="6"/>
      <c r="AA110" s="6"/>
    </row>
    <row r="111" ht="15.75" customHeight="1">
      <c r="A111" s="7">
        <v>110.0</v>
      </c>
      <c r="B111" s="8">
        <v>1986.0</v>
      </c>
      <c r="C111" s="8">
        <v>2022.0</v>
      </c>
      <c r="D111" s="8">
        <v>50.0</v>
      </c>
      <c r="E111" s="3" t="s">
        <v>415</v>
      </c>
      <c r="F111" s="3" t="s">
        <v>416</v>
      </c>
      <c r="G111" s="3" t="s">
        <v>79</v>
      </c>
      <c r="H111" s="3" t="s">
        <v>23</v>
      </c>
      <c r="I111" s="9" t="s">
        <v>208</v>
      </c>
      <c r="J111" s="3" t="s">
        <v>33</v>
      </c>
      <c r="K111" s="3" t="s">
        <v>22</v>
      </c>
      <c r="L111" s="3" t="s">
        <v>23</v>
      </c>
      <c r="M111" s="3" t="s">
        <v>23</v>
      </c>
      <c r="N111" s="3" t="s">
        <v>23</v>
      </c>
      <c r="O111" s="12" t="s">
        <v>417</v>
      </c>
      <c r="P111" s="5">
        <v>5.0</v>
      </c>
      <c r="Q111" s="5">
        <v>1.0</v>
      </c>
      <c r="R111" s="6"/>
      <c r="S111" s="6"/>
      <c r="T111" s="6"/>
      <c r="U111" s="6"/>
      <c r="V111" s="6"/>
      <c r="W111" s="6"/>
      <c r="X111" s="6"/>
      <c r="Y111" s="6"/>
      <c r="Z111" s="6"/>
      <c r="AA111" s="6"/>
    </row>
    <row r="112" ht="15.75" customHeight="1">
      <c r="A112" s="7">
        <v>111.0</v>
      </c>
      <c r="B112" s="8">
        <v>1999.0</v>
      </c>
      <c r="C112" s="8">
        <v>2019.0</v>
      </c>
      <c r="D112" s="8">
        <v>0.0</v>
      </c>
      <c r="E112" s="3" t="s">
        <v>418</v>
      </c>
      <c r="F112" s="3" t="s">
        <v>419</v>
      </c>
      <c r="G112" s="3" t="s">
        <v>195</v>
      </c>
      <c r="H112" s="3" t="s">
        <v>23</v>
      </c>
      <c r="I112" s="4" t="s">
        <v>196</v>
      </c>
      <c r="J112" s="3" t="s">
        <v>33</v>
      </c>
      <c r="K112" s="3" t="s">
        <v>39</v>
      </c>
      <c r="L112" s="3" t="s">
        <v>23</v>
      </c>
      <c r="M112" s="3" t="s">
        <v>23</v>
      </c>
      <c r="N112" s="13" t="s">
        <v>420</v>
      </c>
      <c r="O112" s="3" t="s">
        <v>23</v>
      </c>
      <c r="P112" s="5">
        <v>3.0</v>
      </c>
      <c r="Q112" s="5">
        <v>1.0</v>
      </c>
      <c r="R112" s="6"/>
      <c r="S112" s="6"/>
      <c r="T112" s="6"/>
      <c r="U112" s="6"/>
      <c r="V112" s="6"/>
      <c r="W112" s="6"/>
      <c r="X112" s="6"/>
      <c r="Y112" s="6"/>
      <c r="Z112" s="6"/>
      <c r="AA112" s="6"/>
    </row>
    <row r="113" ht="15.75" customHeight="1">
      <c r="A113" s="7">
        <v>112.0</v>
      </c>
      <c r="B113" s="8">
        <v>2016.0</v>
      </c>
      <c r="C113" s="8"/>
      <c r="D113" s="8">
        <v>2.0</v>
      </c>
      <c r="E113" s="3" t="s">
        <v>421</v>
      </c>
      <c r="F113" s="3" t="s">
        <v>422</v>
      </c>
      <c r="G113" s="3" t="s">
        <v>69</v>
      </c>
      <c r="H113" s="3" t="s">
        <v>23</v>
      </c>
      <c r="I113" s="4" t="s">
        <v>70</v>
      </c>
      <c r="J113" s="3" t="s">
        <v>33</v>
      </c>
      <c r="K113" s="3" t="s">
        <v>39</v>
      </c>
      <c r="L113" s="3" t="s">
        <v>23</v>
      </c>
      <c r="M113" s="3" t="s">
        <v>23</v>
      </c>
      <c r="N113" s="11" t="s">
        <v>423</v>
      </c>
      <c r="O113" s="3" t="s">
        <v>23</v>
      </c>
      <c r="P113" s="5">
        <v>3.0</v>
      </c>
      <c r="Q113" s="5">
        <v>1.0</v>
      </c>
      <c r="R113" s="6"/>
      <c r="S113" s="6"/>
      <c r="T113" s="6"/>
      <c r="U113" s="6"/>
      <c r="V113" s="6"/>
      <c r="W113" s="6"/>
      <c r="X113" s="6"/>
      <c r="Y113" s="6"/>
      <c r="Z113" s="6"/>
      <c r="AA113" s="6"/>
    </row>
    <row r="114" ht="15.75" customHeight="1">
      <c r="A114" s="7">
        <v>113.0</v>
      </c>
      <c r="B114" s="8">
        <v>1978.0</v>
      </c>
      <c r="C114" s="8"/>
      <c r="D114" s="8">
        <v>4.0</v>
      </c>
      <c r="E114" s="3" t="s">
        <v>424</v>
      </c>
      <c r="F114" s="3" t="s">
        <v>23</v>
      </c>
      <c r="G114" s="3" t="s">
        <v>102</v>
      </c>
      <c r="H114" s="3" t="s">
        <v>23</v>
      </c>
      <c r="I114" s="9" t="s">
        <v>425</v>
      </c>
      <c r="J114" s="3" t="s">
        <v>33</v>
      </c>
      <c r="K114" s="3" t="s">
        <v>39</v>
      </c>
      <c r="L114" s="3" t="s">
        <v>23</v>
      </c>
      <c r="M114" s="3" t="s">
        <v>23</v>
      </c>
      <c r="N114" s="13" t="s">
        <v>426</v>
      </c>
      <c r="O114" s="3" t="s">
        <v>23</v>
      </c>
      <c r="P114" s="5">
        <v>4.0</v>
      </c>
      <c r="Q114" s="5">
        <v>1.0</v>
      </c>
      <c r="R114" s="6"/>
      <c r="S114" s="6"/>
      <c r="T114" s="6"/>
      <c r="U114" s="6"/>
      <c r="V114" s="6"/>
      <c r="W114" s="6"/>
      <c r="X114" s="6"/>
      <c r="Y114" s="6"/>
      <c r="Z114" s="6"/>
      <c r="AA114" s="6"/>
    </row>
    <row r="115" ht="15.75" customHeight="1">
      <c r="A115" s="7">
        <v>114.0</v>
      </c>
      <c r="B115" s="8">
        <v>2005.0</v>
      </c>
      <c r="C115" s="8">
        <v>2010.0</v>
      </c>
      <c r="D115" s="8">
        <v>1.0</v>
      </c>
      <c r="E115" s="3" t="s">
        <v>427</v>
      </c>
      <c r="F115" s="3" t="s">
        <v>428</v>
      </c>
      <c r="G115" s="3" t="s">
        <v>128</v>
      </c>
      <c r="H115" s="3" t="s">
        <v>23</v>
      </c>
      <c r="I115" s="4" t="s">
        <v>129</v>
      </c>
      <c r="J115" s="3" t="s">
        <v>33</v>
      </c>
      <c r="K115" s="3" t="s">
        <v>39</v>
      </c>
      <c r="L115" s="3" t="s">
        <v>23</v>
      </c>
      <c r="M115" s="3" t="s">
        <v>23</v>
      </c>
      <c r="N115" s="13" t="s">
        <v>429</v>
      </c>
      <c r="O115" s="3" t="s">
        <v>23</v>
      </c>
      <c r="P115" s="5">
        <v>3.0</v>
      </c>
      <c r="Q115" s="5">
        <v>1.0</v>
      </c>
      <c r="R115" s="6"/>
      <c r="S115" s="6"/>
      <c r="T115" s="6"/>
      <c r="U115" s="6"/>
      <c r="V115" s="6"/>
      <c r="W115" s="6"/>
      <c r="X115" s="6"/>
      <c r="Y115" s="6"/>
      <c r="Z115" s="6"/>
      <c r="AA115" s="6"/>
    </row>
    <row r="116" ht="15.75" customHeight="1">
      <c r="A116" s="7">
        <v>115.0</v>
      </c>
      <c r="B116" s="8">
        <v>2005.0</v>
      </c>
      <c r="C116" s="8"/>
      <c r="D116" s="8">
        <v>2.0</v>
      </c>
      <c r="E116" s="3" t="s">
        <v>430</v>
      </c>
      <c r="F116" s="3" t="s">
        <v>431</v>
      </c>
      <c r="G116" s="3" t="s">
        <v>154</v>
      </c>
      <c r="H116" s="3" t="s">
        <v>23</v>
      </c>
      <c r="I116" s="9" t="s">
        <v>432</v>
      </c>
      <c r="J116" s="3" t="s">
        <v>33</v>
      </c>
      <c r="K116" s="3" t="s">
        <v>22</v>
      </c>
      <c r="L116" s="3" t="s">
        <v>23</v>
      </c>
      <c r="M116" s="3" t="s">
        <v>23</v>
      </c>
      <c r="N116" s="3" t="s">
        <v>23</v>
      </c>
      <c r="O116" s="13" t="s">
        <v>433</v>
      </c>
      <c r="P116" s="5">
        <v>6.0</v>
      </c>
      <c r="Q116" s="5">
        <v>2.0</v>
      </c>
      <c r="R116" s="6"/>
      <c r="S116" s="6"/>
      <c r="T116" s="6"/>
      <c r="U116" s="6"/>
      <c r="V116" s="6"/>
      <c r="W116" s="6"/>
      <c r="X116" s="6"/>
      <c r="Y116" s="6"/>
      <c r="Z116" s="6"/>
      <c r="AA116" s="6"/>
    </row>
    <row r="117" ht="15.75" customHeight="1">
      <c r="A117" s="7">
        <v>116.0</v>
      </c>
      <c r="B117" s="8">
        <v>1980.0</v>
      </c>
      <c r="C117" s="8"/>
      <c r="D117" s="8">
        <v>3.0</v>
      </c>
      <c r="E117" s="3" t="s">
        <v>434</v>
      </c>
      <c r="F117" s="3" t="s">
        <v>435</v>
      </c>
      <c r="G117" s="3" t="s">
        <v>102</v>
      </c>
      <c r="H117" s="3" t="s">
        <v>23</v>
      </c>
      <c r="I117" s="9" t="s">
        <v>282</v>
      </c>
      <c r="J117" s="3" t="s">
        <v>33</v>
      </c>
      <c r="K117" s="3" t="s">
        <v>22</v>
      </c>
      <c r="L117" s="3" t="s">
        <v>23</v>
      </c>
      <c r="M117" s="3" t="s">
        <v>23</v>
      </c>
      <c r="N117" s="3" t="s">
        <v>23</v>
      </c>
      <c r="O117" s="11" t="s">
        <v>436</v>
      </c>
      <c r="P117" s="5">
        <v>6.0</v>
      </c>
      <c r="Q117" s="5">
        <v>2.0</v>
      </c>
      <c r="R117" s="6"/>
      <c r="S117" s="6"/>
      <c r="T117" s="6"/>
      <c r="U117" s="6"/>
      <c r="V117" s="6"/>
      <c r="W117" s="6"/>
      <c r="X117" s="6"/>
      <c r="Y117" s="6"/>
      <c r="Z117" s="6"/>
      <c r="AA117" s="6"/>
    </row>
    <row r="118" ht="15.75" customHeight="1">
      <c r="A118" s="7">
        <v>117.0</v>
      </c>
      <c r="B118" s="8">
        <v>1999.0</v>
      </c>
      <c r="C118" s="8">
        <v>2023.0</v>
      </c>
      <c r="D118" s="8">
        <v>28.0</v>
      </c>
      <c r="E118" s="3" t="s">
        <v>437</v>
      </c>
      <c r="F118" s="3" t="s">
        <v>438</v>
      </c>
      <c r="G118" s="3" t="s">
        <v>43</v>
      </c>
      <c r="H118" s="3" t="s">
        <v>23</v>
      </c>
      <c r="I118" s="4" t="s">
        <v>44</v>
      </c>
      <c r="J118" s="3" t="s">
        <v>29</v>
      </c>
      <c r="K118" s="3" t="s">
        <v>23</v>
      </c>
      <c r="L118" s="13" t="s">
        <v>439</v>
      </c>
      <c r="M118" s="3" t="s">
        <v>23</v>
      </c>
      <c r="N118" s="3" t="s">
        <v>23</v>
      </c>
      <c r="O118" s="3" t="s">
        <v>23</v>
      </c>
      <c r="P118" s="5">
        <v>3.0</v>
      </c>
      <c r="Q118" s="5">
        <v>1.0</v>
      </c>
      <c r="R118" s="6"/>
      <c r="S118" s="6"/>
      <c r="T118" s="6"/>
      <c r="U118" s="6"/>
      <c r="V118" s="6"/>
      <c r="W118" s="6"/>
      <c r="X118" s="6"/>
      <c r="Y118" s="6"/>
      <c r="Z118" s="6"/>
      <c r="AA118" s="6"/>
    </row>
    <row r="119" ht="15.75" customHeight="1">
      <c r="A119" s="7">
        <v>118.0</v>
      </c>
      <c r="B119" s="8">
        <v>1998.0</v>
      </c>
      <c r="C119" s="8"/>
      <c r="D119" s="8">
        <v>4.0</v>
      </c>
      <c r="E119" s="3" t="s">
        <v>440</v>
      </c>
      <c r="F119" s="3" t="s">
        <v>441</v>
      </c>
      <c r="G119" s="3" t="s">
        <v>190</v>
      </c>
      <c r="H119" s="3" t="s">
        <v>23</v>
      </c>
      <c r="I119" s="9" t="s">
        <v>191</v>
      </c>
      <c r="J119" s="3" t="s">
        <v>29</v>
      </c>
      <c r="K119" s="3" t="s">
        <v>23</v>
      </c>
      <c r="L119" s="16" t="s">
        <v>442</v>
      </c>
      <c r="M119" s="3" t="s">
        <v>23</v>
      </c>
      <c r="N119" s="3" t="s">
        <v>23</v>
      </c>
      <c r="O119" s="3" t="s">
        <v>23</v>
      </c>
      <c r="P119" s="5">
        <v>6.0</v>
      </c>
      <c r="Q119" s="5">
        <v>2.0</v>
      </c>
      <c r="R119" s="6"/>
      <c r="S119" s="6"/>
      <c r="T119" s="6"/>
      <c r="U119" s="6"/>
      <c r="V119" s="6"/>
      <c r="W119" s="6"/>
      <c r="X119" s="6"/>
      <c r="Y119" s="6"/>
      <c r="Z119" s="6"/>
      <c r="AA119" s="6"/>
    </row>
    <row r="120" ht="15.75" customHeight="1">
      <c r="A120" s="7">
        <v>119.0</v>
      </c>
      <c r="B120" s="8">
        <v>2019.0</v>
      </c>
      <c r="C120" s="8"/>
      <c r="D120" s="8">
        <v>1.0</v>
      </c>
      <c r="E120" s="3" t="s">
        <v>443</v>
      </c>
      <c r="F120" s="3" t="s">
        <v>444</v>
      </c>
      <c r="G120" s="3" t="s">
        <v>27</v>
      </c>
      <c r="H120" s="3" t="s">
        <v>23</v>
      </c>
      <c r="I120" s="9" t="s">
        <v>58</v>
      </c>
      <c r="J120" s="3" t="s">
        <v>33</v>
      </c>
      <c r="K120" s="3" t="s">
        <v>39</v>
      </c>
      <c r="L120" s="3" t="s">
        <v>23</v>
      </c>
      <c r="M120" s="3" t="s">
        <v>23</v>
      </c>
      <c r="N120" s="16" t="s">
        <v>445</v>
      </c>
      <c r="O120" s="3" t="s">
        <v>23</v>
      </c>
      <c r="P120" s="5">
        <v>3.0</v>
      </c>
      <c r="Q120" s="5">
        <v>2.0</v>
      </c>
      <c r="R120" s="6"/>
      <c r="S120" s="6"/>
      <c r="T120" s="6"/>
      <c r="U120" s="6"/>
      <c r="V120" s="6"/>
      <c r="W120" s="6"/>
      <c r="X120" s="6"/>
      <c r="Y120" s="6"/>
      <c r="Z120" s="6"/>
      <c r="AA120" s="6"/>
    </row>
    <row r="121" ht="15.75" customHeight="1">
      <c r="A121" s="7">
        <v>120.0</v>
      </c>
      <c r="B121" s="8">
        <v>2011.0</v>
      </c>
      <c r="C121" s="8">
        <v>2020.0</v>
      </c>
      <c r="D121" s="8">
        <v>0.0</v>
      </c>
      <c r="E121" s="3" t="s">
        <v>446</v>
      </c>
      <c r="F121" s="3" t="s">
        <v>447</v>
      </c>
      <c r="G121" s="3" t="s">
        <v>57</v>
      </c>
      <c r="H121" s="3" t="s">
        <v>23</v>
      </c>
      <c r="I121" s="9" t="s">
        <v>58</v>
      </c>
      <c r="J121" s="3" t="s">
        <v>29</v>
      </c>
      <c r="K121" s="3" t="s">
        <v>23</v>
      </c>
      <c r="L121" s="10" t="s">
        <v>448</v>
      </c>
      <c r="M121" s="3" t="s">
        <v>23</v>
      </c>
      <c r="N121" s="3" t="s">
        <v>23</v>
      </c>
      <c r="O121" s="3" t="s">
        <v>23</v>
      </c>
      <c r="P121" s="5">
        <v>2.0</v>
      </c>
      <c r="Q121" s="5">
        <v>1.0</v>
      </c>
      <c r="R121" s="6"/>
      <c r="S121" s="6"/>
      <c r="T121" s="6"/>
      <c r="U121" s="6"/>
      <c r="V121" s="6"/>
      <c r="W121" s="6"/>
      <c r="X121" s="6"/>
      <c r="Y121" s="6"/>
      <c r="Z121" s="6"/>
      <c r="AA121" s="6"/>
    </row>
    <row r="122" ht="15.75" customHeight="1">
      <c r="A122" s="7">
        <v>121.0</v>
      </c>
      <c r="B122" s="8">
        <v>1991.0</v>
      </c>
      <c r="C122" s="8"/>
      <c r="D122" s="8">
        <v>72.0</v>
      </c>
      <c r="E122" s="3" t="s">
        <v>449</v>
      </c>
      <c r="F122" s="3" t="s">
        <v>450</v>
      </c>
      <c r="G122" s="3" t="s">
        <v>158</v>
      </c>
      <c r="H122" s="3" t="s">
        <v>23</v>
      </c>
      <c r="I122" s="9" t="s">
        <v>425</v>
      </c>
      <c r="J122" s="3" t="s">
        <v>33</v>
      </c>
      <c r="K122" s="3" t="s">
        <v>22</v>
      </c>
      <c r="L122" s="3" t="s">
        <v>23</v>
      </c>
      <c r="M122" s="3" t="s">
        <v>23</v>
      </c>
      <c r="N122" s="3" t="s">
        <v>23</v>
      </c>
      <c r="O122" s="16" t="s">
        <v>451</v>
      </c>
      <c r="P122" s="5">
        <v>6.0</v>
      </c>
      <c r="Q122" s="5">
        <v>2.0</v>
      </c>
      <c r="R122" s="6"/>
      <c r="S122" s="6"/>
      <c r="T122" s="6"/>
      <c r="U122" s="6"/>
      <c r="V122" s="6"/>
      <c r="W122" s="6"/>
      <c r="X122" s="6"/>
      <c r="Y122" s="6"/>
      <c r="Z122" s="6"/>
      <c r="AA122" s="6"/>
    </row>
    <row r="123" ht="15.75" customHeight="1">
      <c r="A123" s="7">
        <v>122.0</v>
      </c>
      <c r="B123" s="8">
        <v>2010.0</v>
      </c>
      <c r="C123" s="8"/>
      <c r="D123" s="8">
        <v>12.0</v>
      </c>
      <c r="E123" s="3" t="s">
        <v>452</v>
      </c>
      <c r="F123" s="3" t="s">
        <v>453</v>
      </c>
      <c r="G123" s="3" t="s">
        <v>89</v>
      </c>
      <c r="H123" s="3" t="s">
        <v>23</v>
      </c>
      <c r="I123" s="9" t="s">
        <v>454</v>
      </c>
      <c r="J123" s="3" t="s">
        <v>33</v>
      </c>
      <c r="K123" s="3" t="s">
        <v>39</v>
      </c>
      <c r="L123" s="3" t="s">
        <v>23</v>
      </c>
      <c r="M123" s="3" t="s">
        <v>23</v>
      </c>
      <c r="N123" s="13" t="s">
        <v>455</v>
      </c>
      <c r="O123" s="3" t="s">
        <v>23</v>
      </c>
      <c r="P123" s="5">
        <v>2.0</v>
      </c>
      <c r="Q123" s="5">
        <v>1.0</v>
      </c>
      <c r="R123" s="6"/>
      <c r="S123" s="6"/>
      <c r="T123" s="6"/>
      <c r="U123" s="6"/>
      <c r="V123" s="6"/>
      <c r="W123" s="6"/>
      <c r="X123" s="6"/>
      <c r="Y123" s="6"/>
      <c r="Z123" s="6"/>
      <c r="AA123" s="6"/>
    </row>
    <row r="124" ht="15.75" customHeight="1">
      <c r="A124" s="7">
        <v>123.0</v>
      </c>
      <c r="B124" s="8">
        <v>2010.0</v>
      </c>
      <c r="C124" s="8"/>
      <c r="D124" s="8">
        <v>15.0</v>
      </c>
      <c r="E124" s="3" t="s">
        <v>456</v>
      </c>
      <c r="F124" s="3" t="s">
        <v>457</v>
      </c>
      <c r="G124" s="3" t="s">
        <v>57</v>
      </c>
      <c r="H124" s="3" t="s">
        <v>23</v>
      </c>
      <c r="I124" s="9" t="s">
        <v>245</v>
      </c>
      <c r="J124" s="3" t="s">
        <v>29</v>
      </c>
      <c r="K124" s="3" t="s">
        <v>23</v>
      </c>
      <c r="L124" s="11" t="s">
        <v>458</v>
      </c>
      <c r="M124" s="3" t="s">
        <v>23</v>
      </c>
      <c r="N124" s="3" t="s">
        <v>23</v>
      </c>
      <c r="O124" s="3" t="s">
        <v>23</v>
      </c>
      <c r="P124" s="5">
        <v>4.0</v>
      </c>
      <c r="Q124" s="5">
        <v>1.0</v>
      </c>
      <c r="R124" s="6"/>
      <c r="S124" s="6"/>
      <c r="T124" s="6"/>
      <c r="U124" s="6"/>
      <c r="V124" s="6"/>
      <c r="W124" s="6"/>
      <c r="X124" s="6"/>
      <c r="Y124" s="6"/>
      <c r="Z124" s="6"/>
      <c r="AA124" s="6"/>
    </row>
    <row r="125" ht="15.75" customHeight="1">
      <c r="A125" s="7">
        <v>124.0</v>
      </c>
      <c r="B125" s="8">
        <v>1990.0</v>
      </c>
      <c r="C125" s="8"/>
      <c r="D125" s="8">
        <v>0.0</v>
      </c>
      <c r="E125" s="3" t="s">
        <v>459</v>
      </c>
      <c r="F125" s="3" t="s">
        <v>460</v>
      </c>
      <c r="G125" s="3" t="s">
        <v>57</v>
      </c>
      <c r="H125" s="3" t="s">
        <v>23</v>
      </c>
      <c r="I125" s="4" t="s">
        <v>129</v>
      </c>
      <c r="J125" s="3" t="s">
        <v>33</v>
      </c>
      <c r="K125" s="3" t="s">
        <v>22</v>
      </c>
      <c r="L125" s="3" t="s">
        <v>23</v>
      </c>
      <c r="M125" s="3" t="s">
        <v>23</v>
      </c>
      <c r="N125" s="3" t="s">
        <v>23</v>
      </c>
      <c r="O125" s="16" t="s">
        <v>461</v>
      </c>
      <c r="P125" s="5">
        <v>6.0</v>
      </c>
      <c r="Q125" s="5">
        <v>2.0</v>
      </c>
      <c r="R125" s="6"/>
      <c r="S125" s="6"/>
      <c r="T125" s="6"/>
      <c r="U125" s="6"/>
      <c r="V125" s="6"/>
      <c r="W125" s="6"/>
      <c r="X125" s="6"/>
      <c r="Y125" s="6"/>
      <c r="Z125" s="6"/>
      <c r="AA125" s="6"/>
    </row>
    <row r="126" ht="15.75" customHeight="1">
      <c r="A126" s="7">
        <v>125.0</v>
      </c>
      <c r="B126" s="8">
        <v>2011.0</v>
      </c>
      <c r="C126" s="8"/>
      <c r="D126" s="8">
        <v>2.0</v>
      </c>
      <c r="E126" s="3" t="s">
        <v>462</v>
      </c>
      <c r="F126" s="3" t="s">
        <v>17</v>
      </c>
      <c r="G126" s="3" t="s">
        <v>57</v>
      </c>
      <c r="H126" s="3" t="s">
        <v>23</v>
      </c>
      <c r="I126" s="9" t="s">
        <v>20</v>
      </c>
      <c r="J126" s="3" t="s">
        <v>21</v>
      </c>
      <c r="K126" s="3" t="s">
        <v>22</v>
      </c>
      <c r="L126" s="3" t="s">
        <v>23</v>
      </c>
      <c r="M126" s="3" t="s">
        <v>23</v>
      </c>
      <c r="N126" s="3" t="s">
        <v>23</v>
      </c>
      <c r="O126" s="10" t="s">
        <v>394</v>
      </c>
      <c r="P126" s="5">
        <v>4.0</v>
      </c>
      <c r="Q126" s="5">
        <v>2.0</v>
      </c>
      <c r="R126" s="6"/>
      <c r="S126" s="6"/>
      <c r="T126" s="6"/>
      <c r="U126" s="6"/>
      <c r="V126" s="6"/>
      <c r="W126" s="6"/>
      <c r="X126" s="6"/>
      <c r="Y126" s="6"/>
      <c r="Z126" s="6"/>
      <c r="AA126" s="6"/>
    </row>
    <row r="127" ht="15.75" customHeight="1">
      <c r="A127" s="7">
        <v>126.0</v>
      </c>
      <c r="B127" s="8">
        <v>2015.0</v>
      </c>
      <c r="C127" s="8">
        <v>2020.0</v>
      </c>
      <c r="D127" s="8">
        <v>1.0</v>
      </c>
      <c r="E127" s="3" t="s">
        <v>463</v>
      </c>
      <c r="F127" s="3" t="s">
        <v>464</v>
      </c>
      <c r="G127" s="3" t="s">
        <v>69</v>
      </c>
      <c r="H127" s="3" t="s">
        <v>23</v>
      </c>
      <c r="I127" s="4" t="s">
        <v>70</v>
      </c>
      <c r="J127" s="3" t="s">
        <v>29</v>
      </c>
      <c r="K127" s="3" t="s">
        <v>23</v>
      </c>
      <c r="L127" s="11" t="s">
        <v>465</v>
      </c>
      <c r="M127" s="3" t="s">
        <v>23</v>
      </c>
      <c r="N127" s="3" t="s">
        <v>23</v>
      </c>
      <c r="O127" s="3" t="s">
        <v>23</v>
      </c>
      <c r="P127" s="5">
        <v>2.0</v>
      </c>
      <c r="Q127" s="5">
        <v>1.0</v>
      </c>
      <c r="R127" s="6"/>
      <c r="S127" s="6"/>
      <c r="T127" s="6"/>
      <c r="U127" s="6"/>
      <c r="V127" s="6"/>
      <c r="W127" s="6"/>
      <c r="X127" s="6"/>
      <c r="Y127" s="6"/>
      <c r="Z127" s="6"/>
      <c r="AA127" s="6"/>
    </row>
    <row r="128" ht="15.75" customHeight="1">
      <c r="A128" s="7">
        <v>127.0</v>
      </c>
      <c r="B128" s="8">
        <v>1997.0</v>
      </c>
      <c r="C128" s="8">
        <v>2023.0</v>
      </c>
      <c r="D128" s="8">
        <v>0.0</v>
      </c>
      <c r="E128" s="3" t="s">
        <v>466</v>
      </c>
      <c r="F128" s="3" t="s">
        <v>467</v>
      </c>
      <c r="G128" s="3" t="s">
        <v>19</v>
      </c>
      <c r="H128" s="3" t="s">
        <v>468</v>
      </c>
      <c r="I128" s="9" t="s">
        <v>20</v>
      </c>
      <c r="J128" s="3" t="s">
        <v>29</v>
      </c>
      <c r="K128" s="3" t="s">
        <v>23</v>
      </c>
      <c r="L128" s="11" t="s">
        <v>469</v>
      </c>
      <c r="M128" s="3" t="s">
        <v>23</v>
      </c>
      <c r="N128" s="3" t="s">
        <v>23</v>
      </c>
      <c r="O128" s="3" t="s">
        <v>23</v>
      </c>
      <c r="P128" s="5">
        <v>2.0</v>
      </c>
      <c r="Q128" s="5">
        <v>1.0</v>
      </c>
      <c r="R128" s="6"/>
      <c r="S128" s="6"/>
      <c r="T128" s="6"/>
      <c r="U128" s="6"/>
      <c r="V128" s="6"/>
      <c r="W128" s="6"/>
      <c r="X128" s="6"/>
      <c r="Y128" s="6"/>
      <c r="Z128" s="6"/>
      <c r="AA128" s="6"/>
    </row>
    <row r="129" ht="15.75" customHeight="1">
      <c r="A129" s="7">
        <v>128.0</v>
      </c>
      <c r="B129" s="8">
        <v>2022.0</v>
      </c>
      <c r="C129" s="8">
        <v>2023.0</v>
      </c>
      <c r="D129" s="8">
        <v>1.0</v>
      </c>
      <c r="E129" s="3" t="s">
        <v>470</v>
      </c>
      <c r="F129" s="3" t="s">
        <v>471</v>
      </c>
      <c r="G129" s="3" t="s">
        <v>19</v>
      </c>
      <c r="H129" s="3" t="s">
        <v>472</v>
      </c>
      <c r="I129" s="4" t="s">
        <v>85</v>
      </c>
      <c r="J129" s="3" t="s">
        <v>45</v>
      </c>
      <c r="K129" s="3" t="s">
        <v>23</v>
      </c>
      <c r="L129" s="3" t="s">
        <v>23</v>
      </c>
      <c r="M129" s="11" t="s">
        <v>473</v>
      </c>
      <c r="N129" s="3" t="s">
        <v>23</v>
      </c>
      <c r="O129" s="3" t="s">
        <v>23</v>
      </c>
      <c r="P129" s="5">
        <v>7.0</v>
      </c>
      <c r="Q129" s="5">
        <v>2.0</v>
      </c>
      <c r="R129" s="6"/>
      <c r="S129" s="6"/>
      <c r="T129" s="6"/>
      <c r="U129" s="6"/>
      <c r="V129" s="6"/>
      <c r="W129" s="6"/>
      <c r="X129" s="6"/>
      <c r="Y129" s="6"/>
      <c r="Z129" s="6"/>
      <c r="AA129" s="6"/>
    </row>
    <row r="130" ht="15.75" customHeight="1">
      <c r="A130" s="7">
        <v>129.0</v>
      </c>
      <c r="B130" s="8">
        <v>2019.0</v>
      </c>
      <c r="C130" s="8"/>
      <c r="D130" s="8">
        <v>0.0</v>
      </c>
      <c r="E130" s="3" t="s">
        <v>474</v>
      </c>
      <c r="F130" s="3" t="s">
        <v>475</v>
      </c>
      <c r="G130" s="3" t="s">
        <v>102</v>
      </c>
      <c r="H130" s="3" t="s">
        <v>23</v>
      </c>
      <c r="I130" s="9" t="s">
        <v>208</v>
      </c>
      <c r="J130" s="3" t="s">
        <v>29</v>
      </c>
      <c r="K130" s="3" t="s">
        <v>23</v>
      </c>
      <c r="L130" s="11" t="s">
        <v>476</v>
      </c>
      <c r="M130" s="3" t="s">
        <v>23</v>
      </c>
      <c r="N130" s="3" t="s">
        <v>23</v>
      </c>
      <c r="O130" s="3" t="s">
        <v>23</v>
      </c>
      <c r="P130" s="5">
        <v>2.0</v>
      </c>
      <c r="Q130" s="5">
        <v>1.0</v>
      </c>
      <c r="R130" s="6"/>
      <c r="S130" s="6"/>
      <c r="T130" s="6"/>
      <c r="U130" s="6"/>
      <c r="V130" s="6"/>
      <c r="W130" s="6"/>
      <c r="X130" s="6"/>
      <c r="Y130" s="6"/>
      <c r="Z130" s="6"/>
      <c r="AA130" s="6"/>
    </row>
    <row r="131" ht="15.75" customHeight="1">
      <c r="A131" s="7">
        <v>130.0</v>
      </c>
      <c r="B131" s="8">
        <v>2002.0</v>
      </c>
      <c r="C131" s="8">
        <v>2004.0</v>
      </c>
      <c r="D131" s="8">
        <v>1.0</v>
      </c>
      <c r="E131" s="3" t="s">
        <v>477</v>
      </c>
      <c r="F131" s="3" t="s">
        <v>478</v>
      </c>
      <c r="G131" s="3" t="s">
        <v>178</v>
      </c>
      <c r="H131" s="3" t="s">
        <v>23</v>
      </c>
      <c r="I131" s="4" t="s">
        <v>196</v>
      </c>
      <c r="J131" s="3" t="s">
        <v>29</v>
      </c>
      <c r="K131" s="3" t="s">
        <v>23</v>
      </c>
      <c r="L131" s="3" t="s">
        <v>23</v>
      </c>
      <c r="M131" s="3" t="s">
        <v>23</v>
      </c>
      <c r="N131" s="3" t="s">
        <v>23</v>
      </c>
      <c r="O131" s="3" t="s">
        <v>23</v>
      </c>
      <c r="P131" s="5">
        <v>4.0</v>
      </c>
      <c r="Q131" s="5">
        <v>1.0</v>
      </c>
      <c r="R131" s="6"/>
      <c r="S131" s="6"/>
      <c r="T131" s="6"/>
      <c r="U131" s="6"/>
      <c r="V131" s="6"/>
      <c r="W131" s="6"/>
      <c r="X131" s="6"/>
      <c r="Y131" s="6"/>
      <c r="Z131" s="6"/>
      <c r="AA131" s="6"/>
    </row>
    <row r="132" ht="15.75" customHeight="1">
      <c r="A132" s="7">
        <v>131.0</v>
      </c>
      <c r="B132" s="8">
        <v>2008.0</v>
      </c>
      <c r="C132" s="8"/>
      <c r="D132" s="8">
        <v>0.0</v>
      </c>
      <c r="E132" s="3" t="s">
        <v>479</v>
      </c>
      <c r="F132" s="3" t="s">
        <v>480</v>
      </c>
      <c r="G132" s="3" t="s">
        <v>128</v>
      </c>
      <c r="H132" s="3" t="s">
        <v>23</v>
      </c>
      <c r="I132" s="9" t="s">
        <v>58</v>
      </c>
      <c r="J132" s="3" t="s">
        <v>29</v>
      </c>
      <c r="K132" s="3" t="s">
        <v>23</v>
      </c>
      <c r="L132" s="11" t="s">
        <v>481</v>
      </c>
      <c r="M132" s="3" t="s">
        <v>23</v>
      </c>
      <c r="N132" s="3" t="s">
        <v>23</v>
      </c>
      <c r="O132" s="3" t="s">
        <v>23</v>
      </c>
      <c r="P132" s="5">
        <v>3.0</v>
      </c>
      <c r="Q132" s="5">
        <v>1.0</v>
      </c>
      <c r="R132" s="6"/>
      <c r="S132" s="6"/>
      <c r="T132" s="6"/>
      <c r="U132" s="6"/>
      <c r="V132" s="6"/>
      <c r="W132" s="6"/>
      <c r="X132" s="6"/>
      <c r="Y132" s="6"/>
      <c r="Z132" s="6"/>
      <c r="AA132" s="6"/>
    </row>
    <row r="133" ht="15.75" customHeight="1">
      <c r="A133" s="7">
        <v>132.0</v>
      </c>
      <c r="B133" s="8">
        <v>2000.0</v>
      </c>
      <c r="C133" s="8"/>
      <c r="D133" s="8">
        <v>12.0</v>
      </c>
      <c r="E133" s="3" t="s">
        <v>482</v>
      </c>
      <c r="F133" s="3" t="s">
        <v>483</v>
      </c>
      <c r="G133" s="3" t="s">
        <v>89</v>
      </c>
      <c r="H133" s="3" t="s">
        <v>23</v>
      </c>
      <c r="I133" s="9" t="s">
        <v>484</v>
      </c>
      <c r="J133" s="3" t="s">
        <v>45</v>
      </c>
      <c r="K133" s="3" t="s">
        <v>23</v>
      </c>
      <c r="L133" s="3" t="s">
        <v>23</v>
      </c>
      <c r="M133" s="12" t="s">
        <v>485</v>
      </c>
      <c r="N133" s="3" t="s">
        <v>23</v>
      </c>
      <c r="O133" s="3" t="s">
        <v>23</v>
      </c>
      <c r="P133" s="5">
        <v>5.0</v>
      </c>
      <c r="Q133" s="5">
        <v>1.0</v>
      </c>
      <c r="R133" s="6"/>
      <c r="S133" s="6"/>
      <c r="T133" s="6"/>
      <c r="U133" s="6"/>
      <c r="V133" s="6"/>
      <c r="W133" s="6"/>
      <c r="X133" s="6"/>
      <c r="Y133" s="6"/>
      <c r="Z133" s="6"/>
      <c r="AA133" s="6"/>
    </row>
    <row r="134" ht="15.75" customHeight="1">
      <c r="A134" s="7">
        <v>133.0</v>
      </c>
      <c r="B134" s="8"/>
      <c r="C134" s="8"/>
      <c r="D134" s="8"/>
      <c r="E134" s="3" t="s">
        <v>23</v>
      </c>
      <c r="F134" s="3" t="s">
        <v>23</v>
      </c>
      <c r="G134" s="3" t="s">
        <v>43</v>
      </c>
      <c r="H134" s="3" t="s">
        <v>23</v>
      </c>
      <c r="I134" s="9" t="s">
        <v>44</v>
      </c>
      <c r="J134" s="3" t="s">
        <v>33</v>
      </c>
      <c r="K134" s="3" t="s">
        <v>22</v>
      </c>
      <c r="L134" s="3" t="s">
        <v>23</v>
      </c>
      <c r="M134" s="3" t="s">
        <v>23</v>
      </c>
      <c r="N134" s="3" t="s">
        <v>23</v>
      </c>
      <c r="O134" s="16" t="s">
        <v>486</v>
      </c>
      <c r="P134" s="5">
        <v>6.0</v>
      </c>
      <c r="Q134" s="5">
        <v>2.0</v>
      </c>
      <c r="R134" s="6"/>
      <c r="S134" s="6"/>
      <c r="T134" s="6"/>
      <c r="U134" s="6"/>
      <c r="V134" s="6"/>
      <c r="W134" s="6"/>
      <c r="X134" s="6"/>
      <c r="Y134" s="6"/>
      <c r="Z134" s="6"/>
      <c r="AA134" s="6"/>
    </row>
    <row r="135" ht="15.75" customHeight="1">
      <c r="A135" s="7">
        <v>134.0</v>
      </c>
      <c r="B135" s="8">
        <v>2007.0</v>
      </c>
      <c r="C135" s="8"/>
      <c r="D135" s="8">
        <v>1.0</v>
      </c>
      <c r="E135" s="3" t="s">
        <v>487</v>
      </c>
      <c r="F135" s="3" t="s">
        <v>488</v>
      </c>
      <c r="G135" s="3" t="s">
        <v>57</v>
      </c>
      <c r="H135" s="3" t="s">
        <v>23</v>
      </c>
      <c r="I135" s="9" t="s">
        <v>186</v>
      </c>
      <c r="J135" s="3" t="s">
        <v>29</v>
      </c>
      <c r="K135" s="3" t="s">
        <v>23</v>
      </c>
      <c r="L135" s="11" t="s">
        <v>489</v>
      </c>
      <c r="M135" s="3" t="s">
        <v>23</v>
      </c>
      <c r="N135" s="3" t="s">
        <v>23</v>
      </c>
      <c r="O135" s="3" t="s">
        <v>23</v>
      </c>
      <c r="P135" s="5">
        <v>2.0</v>
      </c>
      <c r="Q135" s="5">
        <v>1.0</v>
      </c>
      <c r="R135" s="6"/>
      <c r="S135" s="6"/>
      <c r="T135" s="6"/>
      <c r="U135" s="6"/>
      <c r="V135" s="6"/>
      <c r="W135" s="6"/>
      <c r="X135" s="6"/>
      <c r="Y135" s="6"/>
      <c r="Z135" s="6"/>
      <c r="AA135" s="6"/>
    </row>
    <row r="136" ht="15.75" customHeight="1">
      <c r="A136" s="7">
        <v>135.0</v>
      </c>
      <c r="B136" s="8">
        <v>1989.0</v>
      </c>
      <c r="C136" s="8"/>
      <c r="D136" s="8">
        <v>0.0</v>
      </c>
      <c r="E136" s="3" t="s">
        <v>490</v>
      </c>
      <c r="F136" s="3" t="s">
        <v>491</v>
      </c>
      <c r="G136" s="3" t="s">
        <v>79</v>
      </c>
      <c r="H136" s="3" t="s">
        <v>23</v>
      </c>
      <c r="I136" s="4" t="s">
        <v>80</v>
      </c>
      <c r="J136" s="3" t="s">
        <v>29</v>
      </c>
      <c r="K136" s="3" t="s">
        <v>23</v>
      </c>
      <c r="L136" s="12" t="s">
        <v>492</v>
      </c>
      <c r="M136" s="3" t="s">
        <v>23</v>
      </c>
      <c r="N136" s="3" t="s">
        <v>23</v>
      </c>
      <c r="O136" s="3" t="s">
        <v>23</v>
      </c>
      <c r="P136" s="5">
        <v>2.0</v>
      </c>
      <c r="Q136" s="5">
        <v>1.0</v>
      </c>
      <c r="R136" s="6"/>
      <c r="S136" s="6"/>
      <c r="T136" s="6"/>
      <c r="U136" s="6"/>
      <c r="V136" s="6"/>
      <c r="W136" s="6"/>
      <c r="X136" s="6"/>
      <c r="Y136" s="6"/>
      <c r="Z136" s="6"/>
      <c r="AA136" s="6"/>
    </row>
    <row r="137" ht="15.75" customHeight="1">
      <c r="A137" s="7">
        <v>136.0</v>
      </c>
      <c r="B137" s="8">
        <v>2017.0</v>
      </c>
      <c r="C137" s="8"/>
      <c r="D137" s="8">
        <v>2.0</v>
      </c>
      <c r="E137" s="3" t="s">
        <v>493</v>
      </c>
      <c r="F137" s="3" t="s">
        <v>494</v>
      </c>
      <c r="G137" s="3" t="s">
        <v>57</v>
      </c>
      <c r="H137" s="3" t="s">
        <v>23</v>
      </c>
      <c r="I137" s="9" t="s">
        <v>147</v>
      </c>
      <c r="J137" s="3" t="s">
        <v>33</v>
      </c>
      <c r="K137" s="3" t="s">
        <v>22</v>
      </c>
      <c r="L137" s="3" t="s">
        <v>23</v>
      </c>
      <c r="M137" s="3" t="s">
        <v>23</v>
      </c>
      <c r="N137" s="3" t="s">
        <v>23</v>
      </c>
      <c r="O137" s="13" t="s">
        <v>495</v>
      </c>
      <c r="P137" s="5">
        <v>6.0</v>
      </c>
      <c r="Q137" s="5">
        <v>2.0</v>
      </c>
      <c r="R137" s="6"/>
      <c r="S137" s="6"/>
      <c r="T137" s="6"/>
      <c r="U137" s="6"/>
      <c r="V137" s="6"/>
      <c r="W137" s="6"/>
      <c r="X137" s="6"/>
      <c r="Y137" s="6"/>
      <c r="Z137" s="6"/>
      <c r="AA137" s="6"/>
    </row>
    <row r="138" ht="15.75" customHeight="1">
      <c r="A138" s="7">
        <v>137.0</v>
      </c>
      <c r="B138" s="8">
        <v>2018.0</v>
      </c>
      <c r="C138" s="8">
        <v>2023.0</v>
      </c>
      <c r="D138" s="8">
        <v>0.0</v>
      </c>
      <c r="E138" s="3" t="s">
        <v>496</v>
      </c>
      <c r="F138" s="3" t="s">
        <v>18</v>
      </c>
      <c r="G138" s="3" t="s">
        <v>27</v>
      </c>
      <c r="H138" s="3" t="s">
        <v>23</v>
      </c>
      <c r="I138" s="9" t="s">
        <v>28</v>
      </c>
      <c r="J138" s="3" t="s">
        <v>29</v>
      </c>
      <c r="K138" s="3" t="s">
        <v>23</v>
      </c>
      <c r="L138" s="11" t="s">
        <v>497</v>
      </c>
      <c r="M138" s="3" t="s">
        <v>23</v>
      </c>
      <c r="N138" s="3" t="s">
        <v>23</v>
      </c>
      <c r="O138" s="3" t="s">
        <v>23</v>
      </c>
      <c r="P138" s="5">
        <v>4.0</v>
      </c>
      <c r="Q138" s="5">
        <v>2.0</v>
      </c>
      <c r="R138" s="6"/>
      <c r="S138" s="6"/>
      <c r="T138" s="6"/>
      <c r="U138" s="6"/>
      <c r="V138" s="6"/>
      <c r="W138" s="6"/>
      <c r="X138" s="6"/>
      <c r="Y138" s="6"/>
      <c r="Z138" s="6"/>
      <c r="AA138" s="6"/>
    </row>
    <row r="139" ht="15.75" customHeight="1">
      <c r="A139" s="7">
        <v>138.0</v>
      </c>
      <c r="B139" s="8">
        <v>2004.0</v>
      </c>
      <c r="C139" s="8"/>
      <c r="D139" s="8">
        <v>12.0</v>
      </c>
      <c r="E139" s="3" t="s">
        <v>498</v>
      </c>
      <c r="F139" s="3" t="s">
        <v>499</v>
      </c>
      <c r="G139" s="3" t="s">
        <v>69</v>
      </c>
      <c r="H139" s="3" t="s">
        <v>23</v>
      </c>
      <c r="I139" s="4" t="s">
        <v>70</v>
      </c>
      <c r="J139" s="3" t="s">
        <v>33</v>
      </c>
      <c r="K139" s="3" t="s">
        <v>22</v>
      </c>
      <c r="L139" s="3" t="s">
        <v>23</v>
      </c>
      <c r="M139" s="3" t="s">
        <v>23</v>
      </c>
      <c r="N139" s="3" t="s">
        <v>23</v>
      </c>
      <c r="O139" s="12" t="s">
        <v>500</v>
      </c>
      <c r="P139" s="5">
        <v>4.0</v>
      </c>
      <c r="Q139" s="5">
        <v>3.0</v>
      </c>
      <c r="R139" s="6"/>
      <c r="S139" s="6"/>
      <c r="T139" s="6"/>
      <c r="U139" s="6"/>
      <c r="V139" s="6"/>
      <c r="W139" s="6"/>
      <c r="X139" s="6"/>
      <c r="Y139" s="6"/>
      <c r="Z139" s="6"/>
      <c r="AA139" s="6"/>
    </row>
    <row r="140" ht="15.75" customHeight="1">
      <c r="A140" s="7">
        <v>139.0</v>
      </c>
      <c r="B140" s="8">
        <v>2019.0</v>
      </c>
      <c r="C140" s="8">
        <v>2023.0</v>
      </c>
      <c r="D140" s="8">
        <v>1.0</v>
      </c>
      <c r="E140" s="3" t="s">
        <v>501</v>
      </c>
      <c r="F140" s="3" t="s">
        <v>502</v>
      </c>
      <c r="G140" s="3" t="s">
        <v>154</v>
      </c>
      <c r="H140" s="3" t="s">
        <v>23</v>
      </c>
      <c r="I140" s="9" t="s">
        <v>58</v>
      </c>
      <c r="J140" s="3" t="s">
        <v>29</v>
      </c>
      <c r="K140" s="3" t="s">
        <v>23</v>
      </c>
      <c r="L140" s="12" t="s">
        <v>503</v>
      </c>
      <c r="M140" s="3" t="s">
        <v>23</v>
      </c>
      <c r="N140" s="3" t="s">
        <v>23</v>
      </c>
      <c r="O140" s="3" t="s">
        <v>23</v>
      </c>
      <c r="P140" s="5">
        <v>2.0</v>
      </c>
      <c r="Q140" s="5">
        <v>1.0</v>
      </c>
      <c r="R140" s="6"/>
      <c r="S140" s="6"/>
      <c r="T140" s="6"/>
      <c r="U140" s="6"/>
      <c r="V140" s="6"/>
      <c r="W140" s="6"/>
      <c r="X140" s="6"/>
      <c r="Y140" s="6"/>
      <c r="Z140" s="6"/>
      <c r="AA140" s="6"/>
    </row>
    <row r="141" ht="15.75" customHeight="1">
      <c r="A141" s="7">
        <v>140.0</v>
      </c>
      <c r="B141" s="8">
        <v>2012.0</v>
      </c>
      <c r="C141" s="8"/>
      <c r="D141" s="8">
        <v>1.0</v>
      </c>
      <c r="E141" s="3" t="s">
        <v>504</v>
      </c>
      <c r="F141" s="3" t="s">
        <v>505</v>
      </c>
      <c r="G141" s="3" t="s">
        <v>69</v>
      </c>
      <c r="H141" s="3" t="s">
        <v>23</v>
      </c>
      <c r="I141" s="4" t="s">
        <v>70</v>
      </c>
      <c r="J141" s="3" t="s">
        <v>33</v>
      </c>
      <c r="K141" s="3" t="s">
        <v>22</v>
      </c>
      <c r="L141" s="3" t="s">
        <v>23</v>
      </c>
      <c r="M141" s="3" t="s">
        <v>23</v>
      </c>
      <c r="N141" s="3" t="s">
        <v>23</v>
      </c>
      <c r="O141" s="11" t="s">
        <v>506</v>
      </c>
      <c r="P141" s="5">
        <v>4.0</v>
      </c>
      <c r="Q141" s="5">
        <v>3.0</v>
      </c>
      <c r="R141" s="6"/>
      <c r="S141" s="6"/>
      <c r="T141" s="6"/>
      <c r="U141" s="6"/>
      <c r="V141" s="6"/>
      <c r="W141" s="6"/>
      <c r="X141" s="6"/>
      <c r="Y141" s="6"/>
      <c r="Z141" s="6"/>
      <c r="AA141" s="6"/>
    </row>
    <row r="142" ht="15.75" customHeight="1">
      <c r="A142" s="7">
        <v>141.0</v>
      </c>
      <c r="B142" s="8">
        <v>2005.0</v>
      </c>
      <c r="C142" s="8"/>
      <c r="D142" s="8">
        <v>0.0</v>
      </c>
      <c r="E142" s="3" t="s">
        <v>507</v>
      </c>
      <c r="F142" s="3" t="s">
        <v>508</v>
      </c>
      <c r="G142" s="3" t="s">
        <v>57</v>
      </c>
      <c r="H142" s="3" t="s">
        <v>23</v>
      </c>
      <c r="I142" s="9" t="s">
        <v>58</v>
      </c>
      <c r="J142" s="3" t="s">
        <v>33</v>
      </c>
      <c r="K142" s="3" t="s">
        <v>22</v>
      </c>
      <c r="L142" s="3" t="s">
        <v>23</v>
      </c>
      <c r="M142" s="3" t="s">
        <v>23</v>
      </c>
      <c r="N142" s="3" t="s">
        <v>23</v>
      </c>
      <c r="O142" s="11" t="s">
        <v>509</v>
      </c>
      <c r="P142" s="5">
        <v>6.0</v>
      </c>
      <c r="Q142" s="5">
        <v>2.0</v>
      </c>
      <c r="R142" s="6"/>
      <c r="S142" s="6"/>
      <c r="T142" s="6"/>
      <c r="U142" s="6"/>
      <c r="V142" s="6"/>
      <c r="W142" s="6"/>
      <c r="X142" s="6"/>
      <c r="Y142" s="6"/>
      <c r="Z142" s="6"/>
      <c r="AA142" s="6"/>
    </row>
    <row r="143" ht="15.75" customHeight="1">
      <c r="A143" s="7">
        <v>142.0</v>
      </c>
      <c r="B143" s="8">
        <v>2015.0</v>
      </c>
      <c r="C143" s="8"/>
      <c r="D143" s="8">
        <v>4.0</v>
      </c>
      <c r="E143" s="3" t="s">
        <v>510</v>
      </c>
      <c r="F143" s="3" t="s">
        <v>97</v>
      </c>
      <c r="G143" s="3" t="s">
        <v>511</v>
      </c>
      <c r="H143" s="3" t="s">
        <v>23</v>
      </c>
      <c r="I143" s="9" t="s">
        <v>28</v>
      </c>
      <c r="J143" s="3" t="s">
        <v>45</v>
      </c>
      <c r="K143" s="3" t="s">
        <v>23</v>
      </c>
      <c r="L143" s="3" t="s">
        <v>23</v>
      </c>
      <c r="M143" s="11" t="s">
        <v>512</v>
      </c>
      <c r="N143" s="3" t="s">
        <v>23</v>
      </c>
      <c r="O143" s="3" t="s">
        <v>23</v>
      </c>
      <c r="P143" s="5">
        <v>2.0</v>
      </c>
      <c r="Q143" s="5">
        <v>1.0</v>
      </c>
      <c r="R143" s="6"/>
      <c r="S143" s="6"/>
      <c r="T143" s="6"/>
      <c r="U143" s="6"/>
      <c r="V143" s="6"/>
      <c r="W143" s="6"/>
      <c r="X143" s="6"/>
      <c r="Y143" s="6"/>
      <c r="Z143" s="6"/>
      <c r="AA143" s="6"/>
    </row>
    <row r="144" ht="15.75" customHeight="1">
      <c r="A144" s="7">
        <v>143.0</v>
      </c>
      <c r="B144" s="8">
        <v>2010.0</v>
      </c>
      <c r="C144" s="8"/>
      <c r="D144" s="8">
        <v>3.0</v>
      </c>
      <c r="E144" s="3" t="s">
        <v>513</v>
      </c>
      <c r="F144" s="3" t="s">
        <v>514</v>
      </c>
      <c r="G144" s="3" t="s">
        <v>195</v>
      </c>
      <c r="H144" s="3" t="s">
        <v>23</v>
      </c>
      <c r="I144" s="9" t="s">
        <v>230</v>
      </c>
      <c r="J144" s="3" t="s">
        <v>33</v>
      </c>
      <c r="K144" s="3" t="s">
        <v>39</v>
      </c>
      <c r="L144" s="3" t="s">
        <v>23</v>
      </c>
      <c r="M144" s="3" t="s">
        <v>23</v>
      </c>
      <c r="N144" s="13" t="s">
        <v>515</v>
      </c>
      <c r="O144" s="3" t="s">
        <v>23</v>
      </c>
      <c r="P144" s="5">
        <v>5.0</v>
      </c>
      <c r="Q144" s="5">
        <v>1.0</v>
      </c>
      <c r="R144" s="6"/>
      <c r="S144" s="6"/>
      <c r="T144" s="6"/>
      <c r="U144" s="6"/>
      <c r="V144" s="6"/>
      <c r="W144" s="6"/>
      <c r="X144" s="6"/>
      <c r="Y144" s="6"/>
      <c r="Z144" s="6"/>
      <c r="AA144" s="6"/>
    </row>
    <row r="145" ht="15.75" customHeight="1">
      <c r="A145" s="7">
        <v>144.0</v>
      </c>
      <c r="B145" s="8">
        <v>1985.0</v>
      </c>
      <c r="C145" s="8"/>
      <c r="D145" s="8">
        <v>4.0</v>
      </c>
      <c r="E145" s="3" t="s">
        <v>516</v>
      </c>
      <c r="F145" s="3" t="s">
        <v>517</v>
      </c>
      <c r="G145" s="3" t="s">
        <v>102</v>
      </c>
      <c r="H145" s="3" t="s">
        <v>23</v>
      </c>
      <c r="I145" s="4" t="s">
        <v>208</v>
      </c>
      <c r="J145" s="3" t="s">
        <v>45</v>
      </c>
      <c r="K145" s="3" t="s">
        <v>23</v>
      </c>
      <c r="L145" s="3" t="s">
        <v>23</v>
      </c>
      <c r="M145" s="10" t="s">
        <v>518</v>
      </c>
      <c r="N145" s="3" t="s">
        <v>23</v>
      </c>
      <c r="O145" s="3" t="s">
        <v>23</v>
      </c>
      <c r="P145" s="5">
        <v>2.0</v>
      </c>
      <c r="Q145" s="5">
        <v>1.0</v>
      </c>
      <c r="R145" s="6"/>
      <c r="S145" s="6"/>
      <c r="T145" s="6"/>
      <c r="U145" s="6"/>
      <c r="V145" s="6"/>
      <c r="W145" s="6"/>
      <c r="X145" s="6"/>
      <c r="Y145" s="6"/>
      <c r="Z145" s="6"/>
      <c r="AA145" s="6"/>
    </row>
    <row r="146" ht="15.75" customHeight="1">
      <c r="A146" s="7">
        <v>145.0</v>
      </c>
      <c r="B146" s="8">
        <v>1972.0</v>
      </c>
      <c r="C146" s="8">
        <v>2000.0</v>
      </c>
      <c r="D146" s="8">
        <v>30.0</v>
      </c>
      <c r="E146" s="3" t="s">
        <v>519</v>
      </c>
      <c r="F146" s="3" t="s">
        <v>520</v>
      </c>
      <c r="G146" s="3" t="s">
        <v>128</v>
      </c>
      <c r="H146" s="3" t="s">
        <v>23</v>
      </c>
      <c r="I146" s="4" t="s">
        <v>70</v>
      </c>
      <c r="J146" s="3" t="s">
        <v>45</v>
      </c>
      <c r="K146" s="3" t="s">
        <v>23</v>
      </c>
      <c r="L146" s="3" t="s">
        <v>23</v>
      </c>
      <c r="M146" s="14" t="s">
        <v>521</v>
      </c>
      <c r="N146" s="3" t="s">
        <v>23</v>
      </c>
      <c r="O146" s="3" t="s">
        <v>23</v>
      </c>
      <c r="P146" s="5">
        <v>7.0</v>
      </c>
      <c r="Q146" s="5">
        <v>2.0</v>
      </c>
      <c r="R146" s="6"/>
      <c r="S146" s="6"/>
      <c r="T146" s="6"/>
      <c r="U146" s="6"/>
      <c r="V146" s="6"/>
      <c r="W146" s="6"/>
      <c r="X146" s="6"/>
      <c r="Y146" s="6"/>
      <c r="Z146" s="6"/>
      <c r="AA146" s="6"/>
    </row>
    <row r="147" ht="15.75" customHeight="1">
      <c r="A147" s="7">
        <v>146.0</v>
      </c>
      <c r="B147" s="8">
        <v>2018.0</v>
      </c>
      <c r="C147" s="8"/>
      <c r="D147" s="8">
        <v>0.0</v>
      </c>
      <c r="E147" s="3" t="s">
        <v>522</v>
      </c>
      <c r="F147" s="3" t="s">
        <v>523</v>
      </c>
      <c r="G147" s="3" t="s">
        <v>27</v>
      </c>
      <c r="H147" s="3" t="s">
        <v>23</v>
      </c>
      <c r="I147" s="4" t="s">
        <v>524</v>
      </c>
      <c r="J147" s="3" t="s">
        <v>45</v>
      </c>
      <c r="K147" s="3" t="s">
        <v>23</v>
      </c>
      <c r="L147" s="3" t="s">
        <v>23</v>
      </c>
      <c r="M147" s="11" t="s">
        <v>525</v>
      </c>
      <c r="N147" s="3" t="s">
        <v>23</v>
      </c>
      <c r="O147" s="3" t="s">
        <v>23</v>
      </c>
      <c r="P147" s="5">
        <v>4.0</v>
      </c>
      <c r="Q147" s="5">
        <v>2.0</v>
      </c>
      <c r="R147" s="6"/>
      <c r="S147" s="6"/>
      <c r="T147" s="6"/>
      <c r="U147" s="6"/>
      <c r="V147" s="6"/>
      <c r="W147" s="6"/>
      <c r="X147" s="6"/>
      <c r="Y147" s="6"/>
      <c r="Z147" s="6"/>
      <c r="AA147" s="6"/>
    </row>
    <row r="148" ht="15.75" customHeight="1">
      <c r="A148" s="7">
        <v>147.0</v>
      </c>
      <c r="B148" s="8">
        <v>2000.0</v>
      </c>
      <c r="C148" s="8">
        <v>2022.0</v>
      </c>
      <c r="D148" s="8">
        <v>4.0</v>
      </c>
      <c r="E148" s="3" t="s">
        <v>526</v>
      </c>
      <c r="F148" s="3" t="s">
        <v>527</v>
      </c>
      <c r="G148" s="3" t="s">
        <v>128</v>
      </c>
      <c r="H148" s="3" t="s">
        <v>23</v>
      </c>
      <c r="I148" s="4" t="s">
        <v>129</v>
      </c>
      <c r="J148" s="3" t="s">
        <v>45</v>
      </c>
      <c r="K148" s="3" t="s">
        <v>23</v>
      </c>
      <c r="L148" s="3" t="s">
        <v>23</v>
      </c>
      <c r="M148" s="11" t="s">
        <v>528</v>
      </c>
      <c r="N148" s="3" t="s">
        <v>23</v>
      </c>
      <c r="O148" s="3" t="s">
        <v>23</v>
      </c>
      <c r="P148" s="5">
        <v>5.0</v>
      </c>
      <c r="Q148" s="5">
        <v>2.0</v>
      </c>
      <c r="R148" s="6"/>
      <c r="S148" s="6"/>
      <c r="T148" s="6"/>
      <c r="U148" s="6"/>
      <c r="V148" s="6"/>
      <c r="W148" s="6"/>
      <c r="X148" s="6"/>
      <c r="Y148" s="6"/>
      <c r="Z148" s="6"/>
      <c r="AA148" s="6"/>
    </row>
    <row r="149" ht="15.75" customHeight="1">
      <c r="A149" s="7">
        <v>148.0</v>
      </c>
      <c r="B149" s="8">
        <v>2000.0</v>
      </c>
      <c r="C149" s="8"/>
      <c r="D149" s="8">
        <v>5.0</v>
      </c>
      <c r="E149" s="3" t="s">
        <v>529</v>
      </c>
      <c r="F149" s="3" t="s">
        <v>530</v>
      </c>
      <c r="G149" s="3" t="s">
        <v>43</v>
      </c>
      <c r="H149" s="3" t="s">
        <v>23</v>
      </c>
      <c r="I149" s="4" t="s">
        <v>44</v>
      </c>
      <c r="J149" s="3" t="s">
        <v>33</v>
      </c>
      <c r="K149" s="3" t="s">
        <v>22</v>
      </c>
      <c r="L149" s="3" t="s">
        <v>23</v>
      </c>
      <c r="M149" s="3" t="s">
        <v>23</v>
      </c>
      <c r="N149" s="3" t="s">
        <v>23</v>
      </c>
      <c r="O149" s="13" t="s">
        <v>531</v>
      </c>
      <c r="P149" s="5">
        <v>4.0</v>
      </c>
      <c r="Q149" s="5">
        <v>2.0</v>
      </c>
      <c r="R149" s="6"/>
      <c r="S149" s="6"/>
      <c r="T149" s="6"/>
      <c r="U149" s="6"/>
      <c r="V149" s="6"/>
      <c r="W149" s="6"/>
      <c r="X149" s="6"/>
      <c r="Y149" s="6"/>
      <c r="Z149" s="6"/>
      <c r="AA149" s="6"/>
    </row>
    <row r="150" ht="15.75" customHeight="1">
      <c r="A150" s="7">
        <v>149.0</v>
      </c>
      <c r="B150" s="8">
        <v>2013.0</v>
      </c>
      <c r="C150" s="8"/>
      <c r="D150" s="8">
        <v>0.0</v>
      </c>
      <c r="E150" s="3" t="s">
        <v>532</v>
      </c>
      <c r="F150" s="3" t="s">
        <v>533</v>
      </c>
      <c r="G150" s="3" t="s">
        <v>57</v>
      </c>
      <c r="H150" s="3" t="s">
        <v>23</v>
      </c>
      <c r="I150" s="4" t="s">
        <v>147</v>
      </c>
      <c r="J150" s="3" t="s">
        <v>29</v>
      </c>
      <c r="K150" s="3" t="s">
        <v>23</v>
      </c>
      <c r="L150" s="13" t="s">
        <v>534</v>
      </c>
      <c r="M150" s="3" t="s">
        <v>23</v>
      </c>
      <c r="N150" s="3" t="s">
        <v>23</v>
      </c>
      <c r="O150" s="3" t="s">
        <v>23</v>
      </c>
      <c r="P150" s="5">
        <v>2.0</v>
      </c>
      <c r="Q150" s="5">
        <v>1.0</v>
      </c>
      <c r="R150" s="6"/>
      <c r="S150" s="6"/>
      <c r="T150" s="6"/>
      <c r="U150" s="6"/>
      <c r="V150" s="6"/>
      <c r="W150" s="6"/>
      <c r="X150" s="6"/>
      <c r="Y150" s="6"/>
      <c r="Z150" s="6"/>
      <c r="AA150" s="6"/>
    </row>
    <row r="151" ht="15.75" customHeight="1">
      <c r="A151" s="7">
        <v>150.0</v>
      </c>
      <c r="B151" s="8">
        <v>2014.0</v>
      </c>
      <c r="C151" s="8">
        <v>2020.0</v>
      </c>
      <c r="D151" s="8">
        <v>1.0</v>
      </c>
      <c r="E151" s="3" t="s">
        <v>535</v>
      </c>
      <c r="F151" s="3" t="s">
        <v>536</v>
      </c>
      <c r="G151" s="3" t="s">
        <v>79</v>
      </c>
      <c r="H151" s="3" t="s">
        <v>23</v>
      </c>
      <c r="I151" s="9" t="s">
        <v>230</v>
      </c>
      <c r="J151" s="3" t="s">
        <v>29</v>
      </c>
      <c r="K151" s="3" t="s">
        <v>23</v>
      </c>
      <c r="L151" s="12" t="s">
        <v>537</v>
      </c>
      <c r="M151" s="3" t="s">
        <v>23</v>
      </c>
      <c r="N151" s="3" t="s">
        <v>23</v>
      </c>
      <c r="O151" s="3" t="s">
        <v>23</v>
      </c>
      <c r="P151" s="5">
        <v>2.0</v>
      </c>
      <c r="Q151" s="5">
        <v>1.0</v>
      </c>
      <c r="R151" s="6"/>
      <c r="S151" s="6"/>
      <c r="T151" s="6"/>
      <c r="U151" s="6"/>
      <c r="V151" s="6"/>
      <c r="W151" s="6"/>
      <c r="X151" s="6"/>
      <c r="Y151" s="6"/>
      <c r="Z151" s="6"/>
      <c r="AA151" s="6"/>
    </row>
    <row r="152" ht="15.75" customHeight="1">
      <c r="A152" s="7">
        <v>151.0</v>
      </c>
      <c r="B152" s="8">
        <v>2023.0</v>
      </c>
      <c r="C152" s="8"/>
      <c r="D152" s="8">
        <v>3.0</v>
      </c>
      <c r="E152" s="3" t="s">
        <v>23</v>
      </c>
      <c r="F152" s="3" t="s">
        <v>538</v>
      </c>
      <c r="G152" s="3" t="s">
        <v>158</v>
      </c>
      <c r="H152" s="3" t="s">
        <v>23</v>
      </c>
      <c r="I152" s="9" t="s">
        <v>110</v>
      </c>
      <c r="J152" s="3" t="s">
        <v>29</v>
      </c>
      <c r="K152" s="3" t="s">
        <v>23</v>
      </c>
      <c r="L152" s="10" t="s">
        <v>539</v>
      </c>
      <c r="M152" s="3" t="s">
        <v>23</v>
      </c>
      <c r="N152" s="3" t="s">
        <v>23</v>
      </c>
      <c r="O152" s="3" t="s">
        <v>23</v>
      </c>
      <c r="P152" s="5">
        <v>4.0</v>
      </c>
      <c r="Q152" s="5">
        <v>1.0</v>
      </c>
      <c r="R152" s="6"/>
      <c r="S152" s="6"/>
      <c r="T152" s="6"/>
      <c r="U152" s="6"/>
      <c r="V152" s="6"/>
      <c r="W152" s="6"/>
      <c r="X152" s="6"/>
      <c r="Y152" s="6"/>
      <c r="Z152" s="6"/>
      <c r="AA152" s="6"/>
    </row>
    <row r="153" ht="15.75" customHeight="1">
      <c r="A153" s="7">
        <v>152.0</v>
      </c>
      <c r="B153" s="8">
        <v>1998.0</v>
      </c>
      <c r="C153" s="8"/>
      <c r="D153" s="8">
        <v>0.0</v>
      </c>
      <c r="E153" s="3" t="s">
        <v>540</v>
      </c>
      <c r="F153" s="3" t="s">
        <v>541</v>
      </c>
      <c r="G153" s="3" t="s">
        <v>178</v>
      </c>
      <c r="H153" s="3" t="s">
        <v>23</v>
      </c>
      <c r="I153" s="9" t="s">
        <v>374</v>
      </c>
      <c r="J153" s="3" t="s">
        <v>45</v>
      </c>
      <c r="K153" s="3" t="s">
        <v>23</v>
      </c>
      <c r="L153" s="3" t="s">
        <v>23</v>
      </c>
      <c r="M153" s="13" t="s">
        <v>542</v>
      </c>
      <c r="N153" s="3" t="s">
        <v>23</v>
      </c>
      <c r="O153" s="3" t="s">
        <v>23</v>
      </c>
      <c r="P153" s="5">
        <v>7.0</v>
      </c>
      <c r="Q153" s="5">
        <v>2.0</v>
      </c>
      <c r="R153" s="6"/>
      <c r="S153" s="6"/>
      <c r="T153" s="6"/>
      <c r="U153" s="6"/>
      <c r="V153" s="6"/>
      <c r="W153" s="6"/>
      <c r="X153" s="6"/>
      <c r="Y153" s="6"/>
      <c r="Z153" s="6"/>
      <c r="AA153" s="6"/>
    </row>
    <row r="154" ht="15.75" customHeight="1">
      <c r="A154" s="7">
        <v>153.0</v>
      </c>
      <c r="B154" s="8">
        <v>2021.0</v>
      </c>
      <c r="C154" s="8"/>
      <c r="D154" s="8">
        <v>0.0</v>
      </c>
      <c r="E154" s="3" t="s">
        <v>543</v>
      </c>
      <c r="F154" s="3" t="s">
        <v>544</v>
      </c>
      <c r="G154" s="3" t="s">
        <v>102</v>
      </c>
      <c r="H154" s="3" t="s">
        <v>23</v>
      </c>
      <c r="I154" s="4" t="s">
        <v>235</v>
      </c>
      <c r="J154" s="3" t="s">
        <v>29</v>
      </c>
      <c r="K154" s="3" t="s">
        <v>23</v>
      </c>
      <c r="L154" s="11" t="s">
        <v>545</v>
      </c>
      <c r="M154" s="3" t="s">
        <v>23</v>
      </c>
      <c r="N154" s="3" t="s">
        <v>23</v>
      </c>
      <c r="O154" s="3" t="s">
        <v>23</v>
      </c>
      <c r="P154" s="5">
        <v>4.0</v>
      </c>
      <c r="Q154" s="5">
        <v>3.0</v>
      </c>
      <c r="R154" s="6"/>
      <c r="S154" s="6"/>
      <c r="T154" s="6"/>
      <c r="U154" s="6"/>
      <c r="V154" s="6"/>
      <c r="W154" s="6"/>
      <c r="X154" s="6"/>
      <c r="Y154" s="6"/>
      <c r="Z154" s="6"/>
      <c r="AA154" s="6"/>
    </row>
    <row r="155" ht="15.75" customHeight="1">
      <c r="A155" s="7">
        <v>154.0</v>
      </c>
      <c r="B155" s="8">
        <v>2012.0</v>
      </c>
      <c r="C155" s="8">
        <v>2015.0</v>
      </c>
      <c r="D155" s="8">
        <v>10.0</v>
      </c>
      <c r="E155" s="3" t="s">
        <v>546</v>
      </c>
      <c r="F155" s="3" t="s">
        <v>547</v>
      </c>
      <c r="G155" s="3" t="s">
        <v>102</v>
      </c>
      <c r="H155" s="3" t="s">
        <v>23</v>
      </c>
      <c r="I155" s="9" t="s">
        <v>548</v>
      </c>
      <c r="J155" s="3" t="s">
        <v>29</v>
      </c>
      <c r="K155" s="3" t="s">
        <v>23</v>
      </c>
      <c r="L155" s="16" t="s">
        <v>549</v>
      </c>
      <c r="M155" s="3" t="s">
        <v>23</v>
      </c>
      <c r="N155" s="3" t="s">
        <v>23</v>
      </c>
      <c r="O155" s="3" t="s">
        <v>23</v>
      </c>
      <c r="P155" s="5">
        <v>5.0</v>
      </c>
      <c r="Q155" s="5">
        <v>1.0</v>
      </c>
      <c r="R155" s="6"/>
      <c r="S155" s="6"/>
      <c r="T155" s="6"/>
      <c r="U155" s="6"/>
      <c r="V155" s="6"/>
      <c r="W155" s="6"/>
      <c r="X155" s="6"/>
      <c r="Y155" s="6"/>
      <c r="Z155" s="6"/>
      <c r="AA155" s="6"/>
    </row>
    <row r="156" ht="15.75" customHeight="1">
      <c r="A156" s="7">
        <v>155.0</v>
      </c>
      <c r="B156" s="8">
        <v>2011.0</v>
      </c>
      <c r="C156" s="8"/>
      <c r="D156" s="8">
        <v>5.0</v>
      </c>
      <c r="E156" s="3" t="s">
        <v>550</v>
      </c>
      <c r="F156" s="3" t="s">
        <v>551</v>
      </c>
      <c r="G156" s="3" t="s">
        <v>57</v>
      </c>
      <c r="H156" s="3" t="s">
        <v>23</v>
      </c>
      <c r="I156" s="9" t="s">
        <v>58</v>
      </c>
      <c r="J156" s="3" t="s">
        <v>21</v>
      </c>
      <c r="K156" s="3" t="s">
        <v>22</v>
      </c>
      <c r="L156" s="3" t="s">
        <v>23</v>
      </c>
      <c r="M156" s="3" t="s">
        <v>23</v>
      </c>
      <c r="N156" s="3" t="s">
        <v>23</v>
      </c>
      <c r="O156" s="3" t="s">
        <v>23</v>
      </c>
      <c r="P156" s="5">
        <v>4.0</v>
      </c>
      <c r="Q156" s="5">
        <v>3.0</v>
      </c>
      <c r="R156" s="6"/>
      <c r="S156" s="6"/>
      <c r="T156" s="6"/>
      <c r="U156" s="6"/>
      <c r="V156" s="6"/>
      <c r="W156" s="6"/>
      <c r="X156" s="6"/>
      <c r="Y156" s="6"/>
      <c r="Z156" s="6"/>
      <c r="AA156" s="6"/>
    </row>
    <row r="157" ht="15.75" customHeight="1">
      <c r="A157" s="7">
        <v>156.0</v>
      </c>
      <c r="B157" s="8">
        <v>2005.0</v>
      </c>
      <c r="C157" s="8"/>
      <c r="D157" s="8">
        <v>1.0</v>
      </c>
      <c r="E157" s="3" t="s">
        <v>552</v>
      </c>
      <c r="F157" s="3" t="s">
        <v>553</v>
      </c>
      <c r="G157" s="3" t="s">
        <v>79</v>
      </c>
      <c r="H157" s="3" t="s">
        <v>23</v>
      </c>
      <c r="I157" s="9" t="s">
        <v>260</v>
      </c>
      <c r="J157" s="3" t="s">
        <v>29</v>
      </c>
      <c r="K157" s="3" t="s">
        <v>23</v>
      </c>
      <c r="L157" s="11" t="s">
        <v>554</v>
      </c>
      <c r="M157" s="3" t="s">
        <v>23</v>
      </c>
      <c r="N157" s="3" t="s">
        <v>23</v>
      </c>
      <c r="O157" s="3" t="s">
        <v>23</v>
      </c>
      <c r="P157" s="5">
        <v>4.0</v>
      </c>
      <c r="Q157" s="5">
        <v>1.0</v>
      </c>
      <c r="R157" s="6"/>
      <c r="S157" s="6"/>
      <c r="T157" s="6"/>
      <c r="U157" s="6"/>
      <c r="V157" s="6"/>
      <c r="W157" s="6"/>
      <c r="X157" s="6"/>
      <c r="Y157" s="6"/>
      <c r="Z157" s="6"/>
      <c r="AA157" s="6"/>
    </row>
    <row r="158" ht="15.75" customHeight="1">
      <c r="A158" s="7">
        <v>157.0</v>
      </c>
      <c r="B158" s="8">
        <v>2009.0</v>
      </c>
      <c r="C158" s="8"/>
      <c r="D158" s="8">
        <v>6.0</v>
      </c>
      <c r="E158" s="3" t="s">
        <v>555</v>
      </c>
      <c r="F158" s="3" t="s">
        <v>556</v>
      </c>
      <c r="G158" s="3" t="s">
        <v>102</v>
      </c>
      <c r="H158" s="3" t="s">
        <v>23</v>
      </c>
      <c r="I158" s="9" t="s">
        <v>208</v>
      </c>
      <c r="J158" s="3" t="s">
        <v>33</v>
      </c>
      <c r="K158" s="3" t="s">
        <v>22</v>
      </c>
      <c r="L158" s="3" t="s">
        <v>23</v>
      </c>
      <c r="M158" s="3" t="s">
        <v>23</v>
      </c>
      <c r="N158" s="3" t="s">
        <v>23</v>
      </c>
      <c r="O158" s="16" t="s">
        <v>557</v>
      </c>
      <c r="P158" s="5">
        <v>6.0</v>
      </c>
      <c r="Q158" s="5">
        <v>2.0</v>
      </c>
      <c r="R158" s="6"/>
      <c r="S158" s="6"/>
      <c r="T158" s="6"/>
      <c r="U158" s="6"/>
      <c r="V158" s="6"/>
      <c r="W158" s="6"/>
      <c r="X158" s="6"/>
      <c r="Y158" s="6"/>
      <c r="Z158" s="6"/>
      <c r="AA158" s="6"/>
    </row>
    <row r="159" ht="15.75" customHeight="1">
      <c r="A159" s="7">
        <v>158.0</v>
      </c>
      <c r="B159" s="8">
        <v>2000.0</v>
      </c>
      <c r="C159" s="8"/>
      <c r="D159" s="8">
        <v>0.0</v>
      </c>
      <c r="E159" s="3" t="s">
        <v>558</v>
      </c>
      <c r="F159" s="3" t="s">
        <v>559</v>
      </c>
      <c r="G159" s="3" t="s">
        <v>57</v>
      </c>
      <c r="H159" s="3" t="s">
        <v>23</v>
      </c>
      <c r="I159" s="9" t="s">
        <v>560</v>
      </c>
      <c r="J159" s="3" t="s">
        <v>45</v>
      </c>
      <c r="K159" s="3" t="s">
        <v>23</v>
      </c>
      <c r="L159" s="3" t="s">
        <v>23</v>
      </c>
      <c r="M159" s="13" t="s">
        <v>561</v>
      </c>
      <c r="N159" s="3" t="s">
        <v>23</v>
      </c>
      <c r="O159" s="3" t="s">
        <v>23</v>
      </c>
      <c r="P159" s="5">
        <v>6.0</v>
      </c>
      <c r="Q159" s="5">
        <v>3.0</v>
      </c>
      <c r="R159" s="6"/>
      <c r="S159" s="6"/>
      <c r="T159" s="6"/>
      <c r="U159" s="6"/>
      <c r="V159" s="6"/>
      <c r="W159" s="6"/>
      <c r="X159" s="6"/>
      <c r="Y159" s="6"/>
      <c r="Z159" s="6"/>
      <c r="AA159" s="6"/>
    </row>
    <row r="160" ht="15.75" customHeight="1">
      <c r="A160" s="7">
        <v>159.0</v>
      </c>
      <c r="B160" s="8">
        <v>2001.0</v>
      </c>
      <c r="C160" s="8">
        <v>2005.0</v>
      </c>
      <c r="D160" s="8">
        <v>1.0</v>
      </c>
      <c r="E160" s="3" t="s">
        <v>562</v>
      </c>
      <c r="F160" s="3" t="s">
        <v>563</v>
      </c>
      <c r="G160" s="3" t="s">
        <v>89</v>
      </c>
      <c r="H160" s="3" t="s">
        <v>23</v>
      </c>
      <c r="I160" s="9" t="s">
        <v>230</v>
      </c>
      <c r="J160" s="3" t="s">
        <v>33</v>
      </c>
      <c r="K160" s="3" t="s">
        <v>22</v>
      </c>
      <c r="L160" s="3" t="s">
        <v>23</v>
      </c>
      <c r="M160" s="3" t="s">
        <v>23</v>
      </c>
      <c r="N160" s="3" t="s">
        <v>23</v>
      </c>
      <c r="O160" s="11" t="s">
        <v>564</v>
      </c>
      <c r="P160" s="5">
        <v>4.0</v>
      </c>
      <c r="Q160" s="5">
        <v>1.0</v>
      </c>
      <c r="R160" s="6"/>
      <c r="S160" s="6"/>
      <c r="T160" s="6"/>
      <c r="U160" s="6"/>
      <c r="V160" s="6"/>
      <c r="W160" s="6"/>
      <c r="X160" s="6"/>
      <c r="Y160" s="6"/>
      <c r="Z160" s="6"/>
      <c r="AA160" s="6"/>
    </row>
    <row r="161" ht="15.75" customHeight="1">
      <c r="A161" s="7">
        <v>160.0</v>
      </c>
      <c r="B161" s="8">
        <v>2016.0</v>
      </c>
      <c r="C161" s="8">
        <v>2023.0</v>
      </c>
      <c r="D161" s="8">
        <v>0.0</v>
      </c>
      <c r="E161" s="3" t="s">
        <v>565</v>
      </c>
      <c r="F161" s="3" t="s">
        <v>566</v>
      </c>
      <c r="G161" s="3" t="s">
        <v>158</v>
      </c>
      <c r="H161" s="3" t="s">
        <v>23</v>
      </c>
      <c r="I161" s="4" t="s">
        <v>524</v>
      </c>
      <c r="J161" s="3" t="s">
        <v>33</v>
      </c>
      <c r="K161" s="3" t="s">
        <v>22</v>
      </c>
      <c r="L161" s="3" t="s">
        <v>23</v>
      </c>
      <c r="M161" s="3" t="s">
        <v>23</v>
      </c>
      <c r="N161" s="3" t="s">
        <v>23</v>
      </c>
      <c r="O161" s="10" t="s">
        <v>567</v>
      </c>
      <c r="P161" s="5">
        <v>4.0</v>
      </c>
      <c r="Q161" s="5">
        <v>3.0</v>
      </c>
      <c r="R161" s="6"/>
      <c r="S161" s="6"/>
      <c r="T161" s="6"/>
      <c r="U161" s="6"/>
      <c r="V161" s="6"/>
      <c r="W161" s="6"/>
      <c r="X161" s="6"/>
      <c r="Y161" s="6"/>
      <c r="Z161" s="6"/>
      <c r="AA161" s="6"/>
    </row>
    <row r="162" ht="15.75" customHeight="1">
      <c r="A162" s="7">
        <v>161.0</v>
      </c>
      <c r="B162" s="8">
        <v>2018.0</v>
      </c>
      <c r="C162" s="8"/>
      <c r="D162" s="8">
        <v>70.0</v>
      </c>
      <c r="E162" s="3" t="s">
        <v>568</v>
      </c>
      <c r="F162" s="3" t="s">
        <v>569</v>
      </c>
      <c r="G162" s="3" t="s">
        <v>89</v>
      </c>
      <c r="H162" s="3" t="s">
        <v>23</v>
      </c>
      <c r="I162" s="9" t="s">
        <v>454</v>
      </c>
      <c r="J162" s="3" t="s">
        <v>21</v>
      </c>
      <c r="K162" s="3" t="s">
        <v>39</v>
      </c>
      <c r="L162" s="3" t="s">
        <v>23</v>
      </c>
      <c r="M162" s="3" t="s">
        <v>23</v>
      </c>
      <c r="N162" s="12" t="s">
        <v>570</v>
      </c>
      <c r="O162" s="3" t="s">
        <v>23</v>
      </c>
      <c r="P162" s="5">
        <v>1.0</v>
      </c>
      <c r="Q162" s="5">
        <v>1.0</v>
      </c>
      <c r="R162" s="6"/>
      <c r="S162" s="6"/>
      <c r="T162" s="6"/>
      <c r="U162" s="6"/>
      <c r="V162" s="6"/>
      <c r="W162" s="6"/>
      <c r="X162" s="6"/>
      <c r="Y162" s="6"/>
      <c r="Z162" s="6"/>
      <c r="AA162" s="6"/>
    </row>
    <row r="163" ht="15.75" customHeight="1">
      <c r="A163" s="7">
        <v>162.0</v>
      </c>
      <c r="B163" s="8">
        <v>2013.0</v>
      </c>
      <c r="C163" s="8">
        <v>2017.0</v>
      </c>
      <c r="D163" s="8">
        <v>1.0</v>
      </c>
      <c r="E163" s="3" t="s">
        <v>571</v>
      </c>
      <c r="F163" s="3" t="s">
        <v>572</v>
      </c>
      <c r="G163" s="3" t="s">
        <v>128</v>
      </c>
      <c r="H163" s="3" t="s">
        <v>23</v>
      </c>
      <c r="I163" s="4" t="s">
        <v>129</v>
      </c>
      <c r="J163" s="3" t="s">
        <v>45</v>
      </c>
      <c r="K163" s="3" t="s">
        <v>23</v>
      </c>
      <c r="L163" s="3" t="s">
        <v>23</v>
      </c>
      <c r="M163" s="13" t="s">
        <v>573</v>
      </c>
      <c r="N163" s="3" t="s">
        <v>23</v>
      </c>
      <c r="O163" s="3" t="s">
        <v>23</v>
      </c>
      <c r="P163" s="5">
        <v>6.0</v>
      </c>
      <c r="Q163" s="5">
        <v>2.0</v>
      </c>
      <c r="R163" s="6"/>
      <c r="S163" s="6"/>
      <c r="T163" s="6"/>
      <c r="U163" s="6"/>
      <c r="V163" s="6"/>
      <c r="W163" s="6"/>
      <c r="X163" s="6"/>
      <c r="Y163" s="6"/>
      <c r="Z163" s="6"/>
      <c r="AA163" s="6"/>
    </row>
    <row r="164" ht="15.75" customHeight="1">
      <c r="A164" s="7">
        <v>163.0</v>
      </c>
      <c r="B164" s="8">
        <v>1991.0</v>
      </c>
      <c r="C164" s="8"/>
      <c r="D164" s="8">
        <v>1.0</v>
      </c>
      <c r="E164" s="3" t="s">
        <v>574</v>
      </c>
      <c r="F164" s="3" t="s">
        <v>575</v>
      </c>
      <c r="G164" s="3" t="s">
        <v>178</v>
      </c>
      <c r="H164" s="3" t="s">
        <v>23</v>
      </c>
      <c r="I164" s="4" t="s">
        <v>302</v>
      </c>
      <c r="J164" s="3" t="s">
        <v>33</v>
      </c>
      <c r="K164" s="3" t="s">
        <v>22</v>
      </c>
      <c r="L164" s="3" t="s">
        <v>23</v>
      </c>
      <c r="M164" s="3" t="s">
        <v>23</v>
      </c>
      <c r="N164" s="3" t="s">
        <v>23</v>
      </c>
      <c r="O164" s="11" t="s">
        <v>576</v>
      </c>
      <c r="P164" s="5">
        <v>4.0</v>
      </c>
      <c r="Q164" s="5">
        <v>2.0</v>
      </c>
      <c r="R164" s="6"/>
      <c r="S164" s="6"/>
      <c r="T164" s="6"/>
      <c r="U164" s="6"/>
      <c r="V164" s="6"/>
      <c r="W164" s="6"/>
      <c r="X164" s="6"/>
      <c r="Y164" s="6"/>
      <c r="Z164" s="6"/>
      <c r="AA164" s="6"/>
    </row>
    <row r="165" ht="15.75" customHeight="1">
      <c r="A165" s="7">
        <v>164.0</v>
      </c>
      <c r="B165" s="8">
        <v>2016.0</v>
      </c>
      <c r="C165" s="8">
        <v>2022.0</v>
      </c>
      <c r="D165" s="8">
        <v>2.0</v>
      </c>
      <c r="E165" s="3" t="s">
        <v>577</v>
      </c>
      <c r="F165" s="3" t="s">
        <v>578</v>
      </c>
      <c r="G165" s="3" t="s">
        <v>89</v>
      </c>
      <c r="H165" s="3" t="s">
        <v>23</v>
      </c>
      <c r="I165" s="4" t="s">
        <v>85</v>
      </c>
      <c r="J165" s="3" t="s">
        <v>33</v>
      </c>
      <c r="K165" s="3" t="s">
        <v>22</v>
      </c>
      <c r="L165" s="3" t="s">
        <v>23</v>
      </c>
      <c r="M165" s="3" t="s">
        <v>23</v>
      </c>
      <c r="N165" s="3" t="s">
        <v>23</v>
      </c>
      <c r="O165" s="13" t="s">
        <v>579</v>
      </c>
      <c r="P165" s="5">
        <v>4.0</v>
      </c>
      <c r="Q165" s="5">
        <v>2.0</v>
      </c>
      <c r="R165" s="6"/>
      <c r="S165" s="6"/>
      <c r="T165" s="6"/>
      <c r="U165" s="6"/>
      <c r="V165" s="6"/>
      <c r="W165" s="6"/>
      <c r="X165" s="6"/>
      <c r="Y165" s="6"/>
      <c r="Z165" s="6"/>
      <c r="AA165" s="6"/>
    </row>
    <row r="166" ht="15.75" customHeight="1">
      <c r="A166" s="7">
        <v>165.0</v>
      </c>
      <c r="B166" s="8">
        <v>1979.0</v>
      </c>
      <c r="C166" s="8">
        <v>2023.0</v>
      </c>
      <c r="D166" s="8">
        <v>2.0</v>
      </c>
      <c r="E166" s="3" t="s">
        <v>580</v>
      </c>
      <c r="F166" s="3" t="s">
        <v>581</v>
      </c>
      <c r="G166" s="3" t="s">
        <v>19</v>
      </c>
      <c r="H166" s="3" t="s">
        <v>582</v>
      </c>
      <c r="I166" s="4" t="s">
        <v>305</v>
      </c>
      <c r="J166" s="3" t="s">
        <v>33</v>
      </c>
      <c r="K166" s="3" t="s">
        <v>22</v>
      </c>
      <c r="L166" s="3" t="s">
        <v>23</v>
      </c>
      <c r="M166" s="3" t="s">
        <v>23</v>
      </c>
      <c r="N166" s="3" t="s">
        <v>23</v>
      </c>
      <c r="O166" s="16" t="s">
        <v>583</v>
      </c>
      <c r="P166" s="5">
        <v>4.0</v>
      </c>
      <c r="Q166" s="5">
        <v>2.0</v>
      </c>
      <c r="R166" s="6"/>
      <c r="S166" s="6"/>
      <c r="T166" s="6"/>
      <c r="U166" s="6"/>
      <c r="V166" s="6"/>
      <c r="W166" s="6"/>
      <c r="X166" s="6"/>
      <c r="Y166" s="6"/>
      <c r="Z166" s="6"/>
      <c r="AA166" s="6"/>
    </row>
    <row r="167" ht="15.75" customHeight="1">
      <c r="A167" s="7">
        <v>166.0</v>
      </c>
      <c r="B167" s="8">
        <v>2019.0</v>
      </c>
      <c r="C167" s="8">
        <v>2022.0</v>
      </c>
      <c r="D167" s="8">
        <v>0.0</v>
      </c>
      <c r="E167" s="3" t="s">
        <v>584</v>
      </c>
      <c r="F167" s="3" t="s">
        <v>585</v>
      </c>
      <c r="G167" s="3" t="s">
        <v>102</v>
      </c>
      <c r="H167" s="3" t="s">
        <v>23</v>
      </c>
      <c r="I167" s="4" t="s">
        <v>208</v>
      </c>
      <c r="J167" s="3" t="s">
        <v>29</v>
      </c>
      <c r="K167" s="3" t="s">
        <v>23</v>
      </c>
      <c r="L167" s="13" t="s">
        <v>586</v>
      </c>
      <c r="M167" s="3" t="s">
        <v>23</v>
      </c>
      <c r="N167" s="3" t="s">
        <v>23</v>
      </c>
      <c r="O167" s="3" t="s">
        <v>23</v>
      </c>
      <c r="P167" s="5">
        <v>4.0</v>
      </c>
      <c r="Q167" s="5">
        <v>1.0</v>
      </c>
      <c r="R167" s="6"/>
      <c r="S167" s="6"/>
      <c r="T167" s="6"/>
      <c r="U167" s="6"/>
      <c r="V167" s="6"/>
      <c r="W167" s="6"/>
      <c r="X167" s="6"/>
      <c r="Y167" s="6"/>
      <c r="Z167" s="6"/>
      <c r="AA167" s="6"/>
    </row>
    <row r="168" ht="15.75" customHeight="1">
      <c r="A168" s="7">
        <v>167.0</v>
      </c>
      <c r="B168" s="8">
        <v>2015.0</v>
      </c>
      <c r="C168" s="8"/>
      <c r="D168" s="8">
        <v>1.0</v>
      </c>
      <c r="E168" s="3" t="s">
        <v>587</v>
      </c>
      <c r="F168" s="3" t="s">
        <v>588</v>
      </c>
      <c r="G168" s="3" t="s">
        <v>43</v>
      </c>
      <c r="H168" s="3" t="s">
        <v>23</v>
      </c>
      <c r="I168" s="4" t="s">
        <v>44</v>
      </c>
      <c r="J168" s="3" t="s">
        <v>21</v>
      </c>
      <c r="K168" s="3" t="s">
        <v>39</v>
      </c>
      <c r="L168" s="3" t="s">
        <v>23</v>
      </c>
      <c r="M168" s="3" t="s">
        <v>23</v>
      </c>
      <c r="N168" s="10" t="s">
        <v>589</v>
      </c>
      <c r="O168" s="3" t="s">
        <v>23</v>
      </c>
      <c r="P168" s="5">
        <v>4.0</v>
      </c>
      <c r="Q168" s="5">
        <v>3.0</v>
      </c>
      <c r="R168" s="6"/>
      <c r="S168" s="6"/>
      <c r="T168" s="6"/>
      <c r="U168" s="6"/>
      <c r="V168" s="6"/>
      <c r="W168" s="6"/>
      <c r="X168" s="6"/>
      <c r="Y168" s="6"/>
      <c r="Z168" s="6"/>
      <c r="AA168" s="6"/>
    </row>
    <row r="169" ht="15.75" customHeight="1">
      <c r="A169" s="7">
        <v>168.0</v>
      </c>
      <c r="B169" s="8">
        <v>2020.0</v>
      </c>
      <c r="C169" s="8">
        <v>2023.0</v>
      </c>
      <c r="D169" s="8">
        <v>0.0</v>
      </c>
      <c r="E169" s="3" t="s">
        <v>590</v>
      </c>
      <c r="F169" s="3" t="s">
        <v>591</v>
      </c>
      <c r="G169" s="3" t="s">
        <v>57</v>
      </c>
      <c r="H169" s="3" t="s">
        <v>23</v>
      </c>
      <c r="I169" s="9" t="s">
        <v>58</v>
      </c>
      <c r="J169" s="3" t="s">
        <v>21</v>
      </c>
      <c r="K169" s="3" t="s">
        <v>39</v>
      </c>
      <c r="L169" s="3" t="s">
        <v>23</v>
      </c>
      <c r="M169" s="3" t="s">
        <v>23</v>
      </c>
      <c r="N169" s="11" t="s">
        <v>592</v>
      </c>
      <c r="O169" s="3" t="s">
        <v>23</v>
      </c>
      <c r="P169" s="5">
        <v>4.0</v>
      </c>
      <c r="Q169" s="5">
        <v>2.0</v>
      </c>
      <c r="R169" s="6"/>
      <c r="S169" s="6"/>
      <c r="T169" s="6"/>
      <c r="U169" s="6"/>
      <c r="V169" s="6"/>
      <c r="W169" s="6"/>
      <c r="X169" s="6"/>
      <c r="Y169" s="6"/>
      <c r="Z169" s="6"/>
      <c r="AA169" s="6"/>
    </row>
    <row r="170" ht="15.75" customHeight="1">
      <c r="A170" s="7">
        <v>169.0</v>
      </c>
      <c r="B170" s="8">
        <v>2008.0</v>
      </c>
      <c r="C170" s="8">
        <v>2020.0</v>
      </c>
      <c r="D170" s="8">
        <v>2.0</v>
      </c>
      <c r="E170" s="3" t="s">
        <v>593</v>
      </c>
      <c r="F170" s="3" t="s">
        <v>594</v>
      </c>
      <c r="G170" s="3" t="s">
        <v>19</v>
      </c>
      <c r="H170" s="3" t="s">
        <v>595</v>
      </c>
      <c r="I170" s="9" t="s">
        <v>133</v>
      </c>
      <c r="J170" s="3" t="s">
        <v>45</v>
      </c>
      <c r="K170" s="3" t="s">
        <v>23</v>
      </c>
      <c r="L170" s="3" t="s">
        <v>23</v>
      </c>
      <c r="M170" s="16" t="s">
        <v>596</v>
      </c>
      <c r="N170" s="3" t="s">
        <v>23</v>
      </c>
      <c r="O170" s="3" t="s">
        <v>23</v>
      </c>
      <c r="P170" s="5">
        <v>7.0</v>
      </c>
      <c r="Q170" s="5">
        <v>2.0</v>
      </c>
      <c r="R170" s="6"/>
      <c r="S170" s="6"/>
      <c r="T170" s="6"/>
      <c r="U170" s="6"/>
      <c r="V170" s="6"/>
      <c r="W170" s="6"/>
      <c r="X170" s="6"/>
      <c r="Y170" s="6"/>
      <c r="Z170" s="6"/>
      <c r="AA170" s="6"/>
    </row>
    <row r="171" ht="15.75" customHeight="1">
      <c r="A171" s="7">
        <v>170.0</v>
      </c>
      <c r="B171" s="8">
        <v>2002.0</v>
      </c>
      <c r="C171" s="8"/>
      <c r="D171" s="8">
        <v>2.0</v>
      </c>
      <c r="E171" s="3" t="s">
        <v>597</v>
      </c>
      <c r="F171" s="3" t="s">
        <v>598</v>
      </c>
      <c r="G171" s="3" t="s">
        <v>69</v>
      </c>
      <c r="H171" s="3" t="s">
        <v>23</v>
      </c>
      <c r="I171" s="4" t="s">
        <v>70</v>
      </c>
      <c r="J171" s="3" t="s">
        <v>45</v>
      </c>
      <c r="K171" s="3" t="s">
        <v>23</v>
      </c>
      <c r="L171" s="3" t="s">
        <v>23</v>
      </c>
      <c r="M171" s="11" t="s">
        <v>599</v>
      </c>
      <c r="N171" s="3" t="s">
        <v>23</v>
      </c>
      <c r="O171" s="3" t="s">
        <v>23</v>
      </c>
      <c r="P171" s="5">
        <v>6.0</v>
      </c>
      <c r="Q171" s="5">
        <v>2.0</v>
      </c>
      <c r="R171" s="6"/>
      <c r="S171" s="6"/>
      <c r="T171" s="6"/>
      <c r="U171" s="6"/>
      <c r="V171" s="6"/>
      <c r="W171" s="6"/>
      <c r="X171" s="6"/>
      <c r="Y171" s="6"/>
      <c r="Z171" s="6"/>
      <c r="AA171" s="6"/>
    </row>
    <row r="172" ht="15.75" customHeight="1">
      <c r="A172" s="7">
        <v>171.0</v>
      </c>
      <c r="B172" s="8">
        <v>2021.0</v>
      </c>
      <c r="C172" s="8"/>
      <c r="D172" s="8">
        <v>2.0</v>
      </c>
      <c r="E172" s="3" t="s">
        <v>600</v>
      </c>
      <c r="F172" s="3" t="s">
        <v>601</v>
      </c>
      <c r="G172" s="3" t="s">
        <v>102</v>
      </c>
      <c r="H172" s="3" t="s">
        <v>23</v>
      </c>
      <c r="I172" s="9" t="s">
        <v>602</v>
      </c>
      <c r="J172" s="3" t="s">
        <v>45</v>
      </c>
      <c r="K172" s="3" t="s">
        <v>23</v>
      </c>
      <c r="L172" s="3" t="s">
        <v>23</v>
      </c>
      <c r="M172" s="16" t="s">
        <v>603</v>
      </c>
      <c r="N172" s="3" t="s">
        <v>23</v>
      </c>
      <c r="O172" s="3" t="s">
        <v>23</v>
      </c>
      <c r="P172" s="5">
        <v>6.0</v>
      </c>
      <c r="Q172" s="5">
        <v>2.0</v>
      </c>
      <c r="R172" s="6"/>
      <c r="S172" s="6"/>
      <c r="T172" s="6"/>
      <c r="U172" s="6"/>
      <c r="V172" s="6"/>
      <c r="W172" s="6"/>
      <c r="X172" s="6"/>
      <c r="Y172" s="6"/>
      <c r="Z172" s="6"/>
      <c r="AA172" s="6"/>
    </row>
    <row r="173" ht="15.75" customHeight="1">
      <c r="A173" s="7">
        <v>172.0</v>
      </c>
      <c r="B173" s="8">
        <v>2019.0</v>
      </c>
      <c r="C173" s="8"/>
      <c r="D173" s="8">
        <v>1.0</v>
      </c>
      <c r="E173" s="3" t="s">
        <v>604</v>
      </c>
      <c r="F173" s="3" t="s">
        <v>605</v>
      </c>
      <c r="G173" s="3" t="s">
        <v>69</v>
      </c>
      <c r="H173" s="3" t="s">
        <v>23</v>
      </c>
      <c r="I173" s="4" t="s">
        <v>70</v>
      </c>
      <c r="J173" s="3" t="s">
        <v>33</v>
      </c>
      <c r="K173" s="3" t="s">
        <v>39</v>
      </c>
      <c r="L173" s="3" t="s">
        <v>23</v>
      </c>
      <c r="M173" s="3" t="s">
        <v>23</v>
      </c>
      <c r="N173" s="11" t="s">
        <v>606</v>
      </c>
      <c r="O173" s="3" t="s">
        <v>23</v>
      </c>
      <c r="P173" s="5">
        <v>3.0</v>
      </c>
      <c r="Q173" s="5">
        <v>3.0</v>
      </c>
      <c r="R173" s="6"/>
      <c r="S173" s="6"/>
      <c r="T173" s="6"/>
      <c r="U173" s="6"/>
      <c r="V173" s="6"/>
      <c r="W173" s="6"/>
      <c r="X173" s="6"/>
      <c r="Y173" s="6"/>
      <c r="Z173" s="6"/>
      <c r="AA173" s="6"/>
    </row>
    <row r="174" ht="15.75" customHeight="1">
      <c r="A174" s="7">
        <v>173.0</v>
      </c>
      <c r="B174" s="8">
        <v>1993.0</v>
      </c>
      <c r="C174" s="8">
        <v>2023.0</v>
      </c>
      <c r="D174" s="8">
        <v>1.0</v>
      </c>
      <c r="E174" s="3" t="s">
        <v>607</v>
      </c>
      <c r="F174" s="3" t="s">
        <v>608</v>
      </c>
      <c r="G174" s="3" t="s">
        <v>57</v>
      </c>
      <c r="H174" s="3" t="s">
        <v>23</v>
      </c>
      <c r="I174" s="9" t="s">
        <v>147</v>
      </c>
      <c r="J174" s="3" t="s">
        <v>45</v>
      </c>
      <c r="K174" s="3" t="s">
        <v>23</v>
      </c>
      <c r="L174" s="3" t="s">
        <v>23</v>
      </c>
      <c r="M174" s="11" t="s">
        <v>609</v>
      </c>
      <c r="N174" s="3" t="s">
        <v>23</v>
      </c>
      <c r="O174" s="3" t="s">
        <v>23</v>
      </c>
      <c r="P174" s="5">
        <v>7.0</v>
      </c>
      <c r="Q174" s="5">
        <v>2.0</v>
      </c>
      <c r="R174" s="6"/>
      <c r="S174" s="6"/>
      <c r="T174" s="6"/>
      <c r="U174" s="6"/>
      <c r="V174" s="6"/>
      <c r="W174" s="6"/>
      <c r="X174" s="6"/>
      <c r="Y174" s="6"/>
      <c r="Z174" s="6"/>
      <c r="AA174" s="6"/>
    </row>
    <row r="175" ht="15.75" customHeight="1">
      <c r="A175" s="7">
        <v>174.0</v>
      </c>
      <c r="B175" s="8">
        <v>2010.0</v>
      </c>
      <c r="C175" s="8">
        <v>2023.0</v>
      </c>
      <c r="D175" s="8">
        <v>2.0</v>
      </c>
      <c r="E175" s="3" t="s">
        <v>610</v>
      </c>
      <c r="F175" s="3" t="s">
        <v>611</v>
      </c>
      <c r="G175" s="3" t="s">
        <v>178</v>
      </c>
      <c r="H175" s="3" t="s">
        <v>23</v>
      </c>
      <c r="I175" s="4" t="s">
        <v>302</v>
      </c>
      <c r="J175" s="3" t="s">
        <v>33</v>
      </c>
      <c r="K175" s="3" t="s">
        <v>22</v>
      </c>
      <c r="L175" s="3" t="s">
        <v>23</v>
      </c>
      <c r="M175" s="3" t="s">
        <v>23</v>
      </c>
      <c r="N175" s="3" t="s">
        <v>23</v>
      </c>
      <c r="O175" s="10" t="s">
        <v>612</v>
      </c>
      <c r="P175" s="5">
        <v>7.0</v>
      </c>
      <c r="Q175" s="5">
        <v>1.0</v>
      </c>
      <c r="R175" s="6"/>
      <c r="S175" s="6"/>
      <c r="T175" s="6"/>
      <c r="U175" s="6"/>
      <c r="V175" s="6"/>
      <c r="W175" s="6"/>
      <c r="X175" s="6"/>
      <c r="Y175" s="6"/>
      <c r="Z175" s="6"/>
      <c r="AA175" s="6"/>
    </row>
    <row r="176" ht="15.75" customHeight="1">
      <c r="A176" s="7">
        <v>175.0</v>
      </c>
      <c r="B176" s="8">
        <v>2014.0</v>
      </c>
      <c r="C176" s="8"/>
      <c r="D176" s="8">
        <v>0.0</v>
      </c>
      <c r="E176" s="3" t="s">
        <v>613</v>
      </c>
      <c r="F176" s="3" t="s">
        <v>614</v>
      </c>
      <c r="G176" s="3" t="s">
        <v>43</v>
      </c>
      <c r="H176" s="3" t="s">
        <v>23</v>
      </c>
      <c r="I176" s="4" t="s">
        <v>44</v>
      </c>
      <c r="J176" s="3" t="s">
        <v>45</v>
      </c>
      <c r="K176" s="3" t="s">
        <v>23</v>
      </c>
      <c r="L176" s="3" t="s">
        <v>23</v>
      </c>
      <c r="M176" s="11" t="s">
        <v>615</v>
      </c>
      <c r="N176" s="3" t="s">
        <v>23</v>
      </c>
      <c r="O176" s="3" t="s">
        <v>23</v>
      </c>
      <c r="P176" s="5">
        <v>5.0</v>
      </c>
      <c r="Q176" s="5">
        <v>2.0</v>
      </c>
      <c r="R176" s="6"/>
      <c r="S176" s="6"/>
      <c r="T176" s="6"/>
      <c r="U176" s="6"/>
      <c r="V176" s="6"/>
      <c r="W176" s="6"/>
      <c r="X176" s="6"/>
      <c r="Y176" s="6"/>
      <c r="Z176" s="6"/>
      <c r="AA176" s="6"/>
    </row>
    <row r="177" ht="15.75" customHeight="1">
      <c r="A177" s="7">
        <v>176.0</v>
      </c>
      <c r="B177" s="8">
        <v>1991.0</v>
      </c>
      <c r="C177" s="8"/>
      <c r="D177" s="8">
        <v>0.0</v>
      </c>
      <c r="E177" s="3" t="s">
        <v>616</v>
      </c>
      <c r="F177" s="3" t="s">
        <v>617</v>
      </c>
      <c r="G177" s="3" t="s">
        <v>69</v>
      </c>
      <c r="H177" s="3" t="s">
        <v>23</v>
      </c>
      <c r="I177" s="4" t="s">
        <v>70</v>
      </c>
      <c r="J177" s="3" t="s">
        <v>45</v>
      </c>
      <c r="K177" s="3" t="s">
        <v>23</v>
      </c>
      <c r="L177" s="3" t="s">
        <v>23</v>
      </c>
      <c r="M177" s="11" t="s">
        <v>618</v>
      </c>
      <c r="N177" s="3" t="s">
        <v>23</v>
      </c>
      <c r="O177" s="3" t="s">
        <v>23</v>
      </c>
      <c r="P177" s="5">
        <v>6.0</v>
      </c>
      <c r="Q177" s="5">
        <v>2.0</v>
      </c>
      <c r="R177" s="6"/>
      <c r="S177" s="6"/>
      <c r="T177" s="6"/>
      <c r="U177" s="6"/>
      <c r="V177" s="6"/>
      <c r="W177" s="6"/>
      <c r="X177" s="6"/>
      <c r="Y177" s="6"/>
      <c r="Z177" s="6"/>
      <c r="AA177" s="6"/>
    </row>
    <row r="178" ht="15.75" customHeight="1">
      <c r="A178" s="7">
        <v>177.0</v>
      </c>
      <c r="B178" s="8">
        <v>2020.0</v>
      </c>
      <c r="C178" s="8"/>
      <c r="D178" s="8">
        <v>1.0</v>
      </c>
      <c r="E178" s="3" t="s">
        <v>619</v>
      </c>
      <c r="F178" s="3" t="s">
        <v>620</v>
      </c>
      <c r="G178" s="3" t="s">
        <v>27</v>
      </c>
      <c r="H178" s="3" t="s">
        <v>23</v>
      </c>
      <c r="I178" s="4" t="s">
        <v>260</v>
      </c>
      <c r="J178" s="3" t="s">
        <v>29</v>
      </c>
      <c r="K178" s="3" t="s">
        <v>23</v>
      </c>
      <c r="L178" s="14" t="s">
        <v>621</v>
      </c>
      <c r="M178" s="3" t="s">
        <v>23</v>
      </c>
      <c r="N178" s="3" t="s">
        <v>23</v>
      </c>
      <c r="O178" s="3" t="s">
        <v>23</v>
      </c>
      <c r="P178" s="5">
        <v>4.0</v>
      </c>
      <c r="Q178" s="5">
        <v>3.0</v>
      </c>
      <c r="R178" s="6"/>
      <c r="S178" s="6"/>
      <c r="T178" s="6"/>
      <c r="U178" s="6"/>
      <c r="V178" s="6"/>
      <c r="W178" s="6"/>
      <c r="X178" s="6"/>
      <c r="Y178" s="6"/>
      <c r="Z178" s="6"/>
      <c r="AA178" s="6"/>
    </row>
    <row r="179" ht="15.75" customHeight="1">
      <c r="A179" s="7">
        <v>178.0</v>
      </c>
      <c r="B179" s="8">
        <v>2020.0</v>
      </c>
      <c r="C179" s="8">
        <v>2023.0</v>
      </c>
      <c r="D179" s="8">
        <v>1.0</v>
      </c>
      <c r="E179" s="3" t="s">
        <v>622</v>
      </c>
      <c r="F179" s="3" t="s">
        <v>623</v>
      </c>
      <c r="G179" s="3" t="s">
        <v>19</v>
      </c>
      <c r="H179" s="3" t="s">
        <v>624</v>
      </c>
      <c r="I179" s="4" t="s">
        <v>235</v>
      </c>
      <c r="J179" s="3" t="s">
        <v>29</v>
      </c>
      <c r="K179" s="3" t="s">
        <v>23</v>
      </c>
      <c r="L179" s="14" t="s">
        <v>625</v>
      </c>
      <c r="M179" s="3" t="s">
        <v>23</v>
      </c>
      <c r="N179" s="3" t="s">
        <v>23</v>
      </c>
      <c r="O179" s="3" t="s">
        <v>23</v>
      </c>
      <c r="P179" s="5">
        <v>2.0</v>
      </c>
      <c r="Q179" s="5">
        <v>1.0</v>
      </c>
      <c r="R179" s="6"/>
      <c r="S179" s="6"/>
      <c r="T179" s="6"/>
      <c r="U179" s="6"/>
      <c r="V179" s="6"/>
      <c r="W179" s="6"/>
      <c r="X179" s="6"/>
      <c r="Y179" s="6"/>
      <c r="Z179" s="6"/>
      <c r="AA179" s="6"/>
    </row>
    <row r="180" ht="15.75" customHeight="1">
      <c r="A180" s="7">
        <v>179.0</v>
      </c>
      <c r="B180" s="8">
        <v>2014.0</v>
      </c>
      <c r="C180" s="8">
        <v>2022.0</v>
      </c>
      <c r="D180" s="8">
        <v>2.0</v>
      </c>
      <c r="E180" s="3" t="s">
        <v>626</v>
      </c>
      <c r="F180" s="3" t="s">
        <v>627</v>
      </c>
      <c r="G180" s="3" t="s">
        <v>89</v>
      </c>
      <c r="H180" s="3" t="s">
        <v>23</v>
      </c>
      <c r="I180" s="9" t="s">
        <v>602</v>
      </c>
      <c r="J180" s="3" t="s">
        <v>29</v>
      </c>
      <c r="K180" s="3" t="s">
        <v>23</v>
      </c>
      <c r="L180" s="13" t="s">
        <v>628</v>
      </c>
      <c r="M180" s="3" t="s">
        <v>23</v>
      </c>
      <c r="N180" s="3" t="s">
        <v>23</v>
      </c>
      <c r="O180" s="3" t="s">
        <v>23</v>
      </c>
      <c r="P180" s="5">
        <v>4.0</v>
      </c>
      <c r="Q180" s="5">
        <v>1.0</v>
      </c>
      <c r="R180" s="6"/>
      <c r="S180" s="6"/>
      <c r="T180" s="6"/>
      <c r="U180" s="6"/>
      <c r="V180" s="6"/>
      <c r="W180" s="6"/>
      <c r="X180" s="6"/>
      <c r="Y180" s="6"/>
      <c r="Z180" s="6"/>
      <c r="AA180" s="6"/>
    </row>
    <row r="181" ht="15.75" customHeight="1">
      <c r="A181" s="7">
        <v>180.0</v>
      </c>
      <c r="B181" s="8">
        <v>1998.0</v>
      </c>
      <c r="C181" s="8"/>
      <c r="D181" s="8">
        <v>2.0</v>
      </c>
      <c r="E181" s="3" t="s">
        <v>629</v>
      </c>
      <c r="F181" s="3" t="s">
        <v>630</v>
      </c>
      <c r="G181" s="3" t="s">
        <v>43</v>
      </c>
      <c r="H181" s="3" t="s">
        <v>23</v>
      </c>
      <c r="I181" s="4" t="s">
        <v>44</v>
      </c>
      <c r="J181" s="3" t="s">
        <v>21</v>
      </c>
      <c r="K181" s="3" t="s">
        <v>39</v>
      </c>
      <c r="L181" s="3" t="s">
        <v>23</v>
      </c>
      <c r="M181" s="3" t="s">
        <v>23</v>
      </c>
      <c r="N181" s="13" t="s">
        <v>631</v>
      </c>
      <c r="O181" s="3" t="s">
        <v>23</v>
      </c>
      <c r="P181" s="5">
        <v>4.0</v>
      </c>
      <c r="Q181" s="5">
        <v>1.0</v>
      </c>
      <c r="R181" s="6"/>
      <c r="S181" s="6"/>
      <c r="T181" s="6"/>
      <c r="U181" s="6"/>
      <c r="V181" s="6"/>
      <c r="W181" s="6"/>
      <c r="X181" s="6"/>
      <c r="Y181" s="6"/>
      <c r="Z181" s="6"/>
      <c r="AA181" s="6"/>
    </row>
    <row r="182" ht="15.75" customHeight="1">
      <c r="A182" s="7">
        <v>181.0</v>
      </c>
      <c r="B182" s="8">
        <v>1982.0</v>
      </c>
      <c r="C182" s="8"/>
      <c r="D182" s="8">
        <v>0.0</v>
      </c>
      <c r="E182" s="3" t="s">
        <v>632</v>
      </c>
      <c r="F182" s="3" t="s">
        <v>633</v>
      </c>
      <c r="G182" s="3" t="s">
        <v>128</v>
      </c>
      <c r="H182" s="3" t="s">
        <v>23</v>
      </c>
      <c r="I182" s="4" t="s">
        <v>305</v>
      </c>
      <c r="J182" s="3" t="s">
        <v>45</v>
      </c>
      <c r="K182" s="3" t="s">
        <v>23</v>
      </c>
      <c r="L182" s="3" t="s">
        <v>23</v>
      </c>
      <c r="M182" s="11" t="s">
        <v>634</v>
      </c>
      <c r="N182" s="3" t="s">
        <v>23</v>
      </c>
      <c r="O182" s="3" t="s">
        <v>23</v>
      </c>
      <c r="P182" s="5">
        <v>6.0</v>
      </c>
      <c r="Q182" s="5">
        <v>1.0</v>
      </c>
      <c r="R182" s="6"/>
      <c r="S182" s="6"/>
      <c r="T182" s="6"/>
      <c r="U182" s="6"/>
      <c r="V182" s="6"/>
      <c r="W182" s="6"/>
      <c r="X182" s="6"/>
      <c r="Y182" s="6"/>
      <c r="Z182" s="6"/>
      <c r="AA182" s="6"/>
    </row>
    <row r="183" ht="15.75" customHeight="1">
      <c r="A183" s="7">
        <v>182.0</v>
      </c>
      <c r="B183" s="8">
        <v>2016.0</v>
      </c>
      <c r="C183" s="8"/>
      <c r="D183" s="8">
        <v>1.0</v>
      </c>
      <c r="E183" s="3" t="s">
        <v>635</v>
      </c>
      <c r="F183" s="3" t="s">
        <v>636</v>
      </c>
      <c r="G183" s="3" t="s">
        <v>89</v>
      </c>
      <c r="H183" s="3" t="s">
        <v>23</v>
      </c>
      <c r="I183" s="9" t="s">
        <v>165</v>
      </c>
      <c r="J183" s="3" t="s">
        <v>33</v>
      </c>
      <c r="K183" s="3" t="s">
        <v>39</v>
      </c>
      <c r="L183" s="3" t="s">
        <v>23</v>
      </c>
      <c r="M183" s="3" t="s">
        <v>23</v>
      </c>
      <c r="N183" s="13" t="s">
        <v>637</v>
      </c>
      <c r="O183" s="3" t="s">
        <v>23</v>
      </c>
      <c r="P183" s="5">
        <v>1.0</v>
      </c>
      <c r="Q183" s="5">
        <v>3.0</v>
      </c>
      <c r="R183" s="6"/>
      <c r="S183" s="6"/>
      <c r="T183" s="6"/>
      <c r="U183" s="6"/>
      <c r="V183" s="6"/>
      <c r="W183" s="6"/>
      <c r="X183" s="6"/>
      <c r="Y183" s="6"/>
      <c r="Z183" s="6"/>
      <c r="AA183" s="6"/>
    </row>
    <row r="184" ht="15.75" customHeight="1">
      <c r="A184" s="7">
        <v>183.0</v>
      </c>
      <c r="B184" s="8">
        <v>2015.0</v>
      </c>
      <c r="C184" s="8">
        <v>2021.0</v>
      </c>
      <c r="D184" s="8">
        <v>5.0</v>
      </c>
      <c r="E184" s="3" t="s">
        <v>638</v>
      </c>
      <c r="F184" s="3" t="s">
        <v>639</v>
      </c>
      <c r="G184" s="3" t="s">
        <v>102</v>
      </c>
      <c r="H184" s="3" t="s">
        <v>23</v>
      </c>
      <c r="I184" s="9" t="s">
        <v>58</v>
      </c>
      <c r="J184" s="3" t="s">
        <v>21</v>
      </c>
      <c r="K184" s="3" t="s">
        <v>22</v>
      </c>
      <c r="L184" s="3" t="s">
        <v>23</v>
      </c>
      <c r="M184" s="3" t="s">
        <v>23</v>
      </c>
      <c r="N184" s="3" t="s">
        <v>23</v>
      </c>
      <c r="O184" s="10" t="s">
        <v>640</v>
      </c>
      <c r="P184" s="5">
        <v>4.0</v>
      </c>
      <c r="Q184" s="5">
        <v>2.0</v>
      </c>
      <c r="R184" s="6"/>
      <c r="S184" s="6"/>
      <c r="T184" s="6"/>
      <c r="U184" s="6"/>
      <c r="V184" s="6"/>
      <c r="W184" s="6"/>
      <c r="X184" s="6"/>
      <c r="Y184" s="6"/>
      <c r="Z184" s="6"/>
      <c r="AA184" s="6"/>
    </row>
    <row r="185" ht="15.75" customHeight="1">
      <c r="A185" s="7">
        <v>184.0</v>
      </c>
      <c r="B185" s="8">
        <v>1996.0</v>
      </c>
      <c r="C185" s="8"/>
      <c r="D185" s="8">
        <v>4.0</v>
      </c>
      <c r="E185" s="3" t="s">
        <v>641</v>
      </c>
      <c r="F185" s="3" t="s">
        <v>642</v>
      </c>
      <c r="G185" s="3" t="s">
        <v>43</v>
      </c>
      <c r="H185" s="3" t="s">
        <v>23</v>
      </c>
      <c r="I185" s="4" t="s">
        <v>44</v>
      </c>
      <c r="J185" s="3" t="s">
        <v>29</v>
      </c>
      <c r="K185" s="3" t="s">
        <v>23</v>
      </c>
      <c r="L185" s="11" t="s">
        <v>643</v>
      </c>
      <c r="M185" s="3" t="s">
        <v>23</v>
      </c>
      <c r="N185" s="3" t="s">
        <v>23</v>
      </c>
      <c r="O185" s="3" t="s">
        <v>23</v>
      </c>
      <c r="P185" s="5">
        <v>4.0</v>
      </c>
      <c r="Q185" s="5">
        <v>1.0</v>
      </c>
      <c r="R185" s="6"/>
      <c r="S185" s="6"/>
      <c r="T185" s="6"/>
      <c r="U185" s="6"/>
      <c r="V185" s="6"/>
      <c r="W185" s="6"/>
      <c r="X185" s="6"/>
      <c r="Y185" s="6"/>
      <c r="Z185" s="6"/>
      <c r="AA185" s="6"/>
    </row>
    <row r="186" ht="15.75" customHeight="1">
      <c r="A186" s="7">
        <v>185.0</v>
      </c>
      <c r="B186" s="8">
        <v>2020.0</v>
      </c>
      <c r="C186" s="8"/>
      <c r="D186" s="8">
        <v>30.0</v>
      </c>
      <c r="E186" s="3" t="s">
        <v>644</v>
      </c>
      <c r="F186" s="3" t="s">
        <v>645</v>
      </c>
      <c r="G186" s="3" t="s">
        <v>57</v>
      </c>
      <c r="H186" s="3" t="s">
        <v>23</v>
      </c>
      <c r="I186" s="4" t="s">
        <v>245</v>
      </c>
      <c r="J186" s="3" t="s">
        <v>29</v>
      </c>
      <c r="K186" s="3" t="s">
        <v>23</v>
      </c>
      <c r="L186" s="11" t="s">
        <v>646</v>
      </c>
      <c r="M186" s="3" t="s">
        <v>23</v>
      </c>
      <c r="N186" s="3" t="s">
        <v>23</v>
      </c>
      <c r="O186" s="3" t="s">
        <v>23</v>
      </c>
      <c r="P186" s="5">
        <v>5.0</v>
      </c>
      <c r="Q186" s="5">
        <v>2.0</v>
      </c>
      <c r="R186" s="6"/>
      <c r="S186" s="6"/>
      <c r="T186" s="6"/>
      <c r="U186" s="6"/>
      <c r="V186" s="6"/>
      <c r="W186" s="6"/>
      <c r="X186" s="6"/>
      <c r="Y186" s="6"/>
      <c r="Z186" s="6"/>
      <c r="AA186" s="6"/>
    </row>
    <row r="187" ht="15.75" customHeight="1">
      <c r="A187" s="7">
        <v>186.0</v>
      </c>
      <c r="B187" s="8">
        <v>2023.0</v>
      </c>
      <c r="C187" s="8"/>
      <c r="D187" s="8">
        <v>8.0</v>
      </c>
      <c r="E187" s="3" t="s">
        <v>647</v>
      </c>
      <c r="F187" s="3" t="s">
        <v>648</v>
      </c>
      <c r="G187" s="3" t="s">
        <v>154</v>
      </c>
      <c r="H187" s="3" t="s">
        <v>23</v>
      </c>
      <c r="I187" s="9" t="s">
        <v>374</v>
      </c>
      <c r="J187" s="3" t="s">
        <v>33</v>
      </c>
      <c r="K187" s="3" t="s">
        <v>39</v>
      </c>
      <c r="L187" s="3" t="s">
        <v>23</v>
      </c>
      <c r="M187" s="3" t="s">
        <v>23</v>
      </c>
      <c r="N187" s="13" t="s">
        <v>649</v>
      </c>
      <c r="O187" s="3" t="s">
        <v>23</v>
      </c>
      <c r="P187" s="5">
        <v>1.0</v>
      </c>
      <c r="Q187" s="5">
        <v>1.0</v>
      </c>
      <c r="R187" s="6"/>
      <c r="S187" s="6"/>
      <c r="T187" s="6"/>
      <c r="U187" s="6"/>
      <c r="V187" s="6"/>
      <c r="W187" s="6"/>
      <c r="X187" s="6"/>
      <c r="Y187" s="6"/>
      <c r="Z187" s="6"/>
      <c r="AA187" s="6"/>
    </row>
    <row r="188" ht="15.75" customHeight="1">
      <c r="A188" s="7">
        <v>187.0</v>
      </c>
      <c r="B188" s="8">
        <v>2020.0</v>
      </c>
      <c r="C188" s="8">
        <v>2016.0</v>
      </c>
      <c r="D188" s="8">
        <v>20.0</v>
      </c>
      <c r="E188" s="3" t="s">
        <v>650</v>
      </c>
      <c r="F188" s="3" t="s">
        <v>651</v>
      </c>
      <c r="G188" s="3" t="s">
        <v>89</v>
      </c>
      <c r="H188" s="3" t="s">
        <v>23</v>
      </c>
      <c r="I188" s="4" t="s">
        <v>38</v>
      </c>
      <c r="J188" s="3" t="s">
        <v>21</v>
      </c>
      <c r="K188" s="3" t="s">
        <v>39</v>
      </c>
      <c r="L188" s="3" t="s">
        <v>23</v>
      </c>
      <c r="M188" s="3" t="s">
        <v>23</v>
      </c>
      <c r="N188" s="13" t="s">
        <v>652</v>
      </c>
      <c r="O188" s="3" t="s">
        <v>23</v>
      </c>
      <c r="P188" s="5">
        <v>4.0</v>
      </c>
      <c r="Q188" s="5">
        <v>3.0</v>
      </c>
      <c r="R188" s="6"/>
      <c r="S188" s="6"/>
      <c r="T188" s="6"/>
      <c r="U188" s="6"/>
      <c r="V188" s="6"/>
      <c r="W188" s="6"/>
      <c r="X188" s="6"/>
      <c r="Y188" s="6"/>
      <c r="Z188" s="6"/>
      <c r="AA188" s="6"/>
    </row>
    <row r="189" ht="15.75" customHeight="1">
      <c r="A189" s="7">
        <v>188.0</v>
      </c>
      <c r="B189" s="8">
        <v>2011.0</v>
      </c>
      <c r="C189" s="8">
        <v>2023.0</v>
      </c>
      <c r="D189" s="8">
        <v>1.0</v>
      </c>
      <c r="E189" s="3" t="s">
        <v>653</v>
      </c>
      <c r="F189" s="3" t="s">
        <v>654</v>
      </c>
      <c r="G189" s="3" t="s">
        <v>19</v>
      </c>
      <c r="H189" s="3" t="s">
        <v>655</v>
      </c>
      <c r="I189" s="4" t="s">
        <v>656</v>
      </c>
      <c r="J189" s="3" t="s">
        <v>29</v>
      </c>
      <c r="K189" s="3" t="s">
        <v>23</v>
      </c>
      <c r="L189" s="14" t="s">
        <v>657</v>
      </c>
      <c r="M189" s="3" t="s">
        <v>23</v>
      </c>
      <c r="N189" s="3" t="s">
        <v>23</v>
      </c>
      <c r="O189" s="3" t="s">
        <v>23</v>
      </c>
      <c r="P189" s="5">
        <v>5.0</v>
      </c>
      <c r="Q189" s="5">
        <v>1.0</v>
      </c>
      <c r="R189" s="6"/>
      <c r="S189" s="6"/>
      <c r="T189" s="6"/>
      <c r="U189" s="6"/>
      <c r="V189" s="6"/>
      <c r="W189" s="6"/>
      <c r="X189" s="6"/>
      <c r="Y189" s="6"/>
      <c r="Z189" s="6"/>
      <c r="AA189" s="6"/>
    </row>
    <row r="190" ht="15.75" customHeight="1">
      <c r="A190" s="7">
        <v>189.0</v>
      </c>
      <c r="B190" s="8">
        <v>2017.0</v>
      </c>
      <c r="C190" s="8">
        <v>2020.0</v>
      </c>
      <c r="D190" s="8">
        <v>0.0</v>
      </c>
      <c r="E190" s="3" t="s">
        <v>658</v>
      </c>
      <c r="F190" s="3" t="s">
        <v>659</v>
      </c>
      <c r="G190" s="3" t="s">
        <v>27</v>
      </c>
      <c r="H190" s="3" t="s">
        <v>23</v>
      </c>
      <c r="I190" s="9" t="s">
        <v>660</v>
      </c>
      <c r="J190" s="3" t="s">
        <v>29</v>
      </c>
      <c r="K190" s="3" t="s">
        <v>23</v>
      </c>
      <c r="L190" s="11" t="s">
        <v>661</v>
      </c>
      <c r="M190" s="3" t="s">
        <v>23</v>
      </c>
      <c r="N190" s="3" t="s">
        <v>23</v>
      </c>
      <c r="O190" s="3" t="s">
        <v>23</v>
      </c>
      <c r="P190" s="5">
        <v>1.0</v>
      </c>
      <c r="Q190" s="5">
        <v>1.0</v>
      </c>
      <c r="R190" s="6"/>
      <c r="S190" s="6"/>
      <c r="T190" s="6"/>
      <c r="U190" s="6"/>
      <c r="V190" s="6"/>
      <c r="W190" s="6"/>
      <c r="X190" s="6"/>
      <c r="Y190" s="6"/>
      <c r="Z190" s="6"/>
      <c r="AA190" s="6"/>
    </row>
    <row r="191" ht="15.75" customHeight="1">
      <c r="A191" s="7">
        <v>190.0</v>
      </c>
      <c r="B191" s="8">
        <v>2020.0</v>
      </c>
      <c r="C191" s="8">
        <v>2023.0</v>
      </c>
      <c r="D191" s="8">
        <v>3.0</v>
      </c>
      <c r="E191" s="3" t="s">
        <v>662</v>
      </c>
      <c r="F191" s="3" t="s">
        <v>663</v>
      </c>
      <c r="G191" s="3" t="s">
        <v>69</v>
      </c>
      <c r="H191" s="3" t="s">
        <v>23</v>
      </c>
      <c r="I191" s="4" t="s">
        <v>85</v>
      </c>
      <c r="J191" s="3" t="s">
        <v>33</v>
      </c>
      <c r="K191" s="3" t="s">
        <v>22</v>
      </c>
      <c r="L191" s="3" t="s">
        <v>23</v>
      </c>
      <c r="M191" s="3" t="s">
        <v>23</v>
      </c>
      <c r="N191" s="3" t="s">
        <v>23</v>
      </c>
      <c r="O191" s="11" t="s">
        <v>664</v>
      </c>
      <c r="P191" s="5">
        <v>4.0</v>
      </c>
      <c r="Q191" s="5">
        <v>3.0</v>
      </c>
      <c r="R191" s="6"/>
      <c r="S191" s="6"/>
      <c r="T191" s="6"/>
      <c r="U191" s="6"/>
      <c r="V191" s="6"/>
      <c r="W191" s="6"/>
      <c r="X191" s="6"/>
      <c r="Y191" s="6"/>
      <c r="Z191" s="6"/>
      <c r="AA191" s="6"/>
    </row>
    <row r="192" ht="15.75" customHeight="1">
      <c r="A192" s="7">
        <v>191.0</v>
      </c>
      <c r="B192" s="8">
        <v>2018.0</v>
      </c>
      <c r="C192" s="8">
        <v>2021.0</v>
      </c>
      <c r="D192" s="8">
        <v>1.0</v>
      </c>
      <c r="E192" s="3" t="s">
        <v>665</v>
      </c>
      <c r="F192" s="3" t="s">
        <v>666</v>
      </c>
      <c r="G192" s="3" t="s">
        <v>27</v>
      </c>
      <c r="H192" s="3" t="s">
        <v>23</v>
      </c>
      <c r="I192" s="9" t="s">
        <v>20</v>
      </c>
      <c r="J192" s="3" t="s">
        <v>33</v>
      </c>
      <c r="K192" s="3" t="s">
        <v>39</v>
      </c>
      <c r="L192" s="3" t="s">
        <v>23</v>
      </c>
      <c r="M192" s="3" t="s">
        <v>23</v>
      </c>
      <c r="N192" s="10" t="s">
        <v>667</v>
      </c>
      <c r="O192" s="3" t="s">
        <v>23</v>
      </c>
      <c r="P192" s="5">
        <v>3.0</v>
      </c>
      <c r="Q192" s="5">
        <v>3.0</v>
      </c>
      <c r="R192" s="6"/>
      <c r="S192" s="6"/>
      <c r="T192" s="6"/>
      <c r="U192" s="6"/>
      <c r="V192" s="6"/>
      <c r="W192" s="6"/>
      <c r="X192" s="6"/>
      <c r="Y192" s="6"/>
      <c r="Z192" s="6"/>
      <c r="AA192" s="6"/>
    </row>
    <row r="193" ht="15.75" customHeight="1">
      <c r="A193" s="7">
        <v>192.0</v>
      </c>
      <c r="B193" s="8">
        <v>2023.0</v>
      </c>
      <c r="C193" s="8"/>
      <c r="D193" s="8">
        <v>1.0</v>
      </c>
      <c r="E193" s="3" t="s">
        <v>668</v>
      </c>
      <c r="F193" s="3" t="s">
        <v>669</v>
      </c>
      <c r="G193" s="3" t="s">
        <v>178</v>
      </c>
      <c r="H193" s="3" t="s">
        <v>23</v>
      </c>
      <c r="I193" s="9" t="s">
        <v>165</v>
      </c>
      <c r="J193" s="3" t="s">
        <v>29</v>
      </c>
      <c r="K193" s="3" t="s">
        <v>23</v>
      </c>
      <c r="L193" s="11" t="s">
        <v>670</v>
      </c>
      <c r="M193" s="3" t="s">
        <v>23</v>
      </c>
      <c r="N193" s="3" t="s">
        <v>23</v>
      </c>
      <c r="O193" s="3" t="s">
        <v>23</v>
      </c>
      <c r="P193" s="5">
        <v>5.0</v>
      </c>
      <c r="Q193" s="5">
        <v>1.0</v>
      </c>
      <c r="R193" s="6"/>
      <c r="S193" s="6"/>
      <c r="T193" s="6"/>
      <c r="U193" s="6"/>
      <c r="V193" s="6"/>
      <c r="W193" s="6"/>
      <c r="X193" s="6"/>
      <c r="Y193" s="6"/>
      <c r="Z193" s="6"/>
      <c r="AA193" s="6"/>
    </row>
    <row r="194" ht="15.75" customHeight="1">
      <c r="A194" s="7">
        <v>193.0</v>
      </c>
      <c r="B194" s="8">
        <v>1999.0</v>
      </c>
      <c r="C194" s="8"/>
      <c r="D194" s="8">
        <v>5.0</v>
      </c>
      <c r="E194" s="3" t="s">
        <v>671</v>
      </c>
      <c r="F194" s="3" t="s">
        <v>672</v>
      </c>
      <c r="G194" s="3" t="s">
        <v>57</v>
      </c>
      <c r="H194" s="3" t="s">
        <v>23</v>
      </c>
      <c r="I194" s="4" t="s">
        <v>129</v>
      </c>
      <c r="J194" s="3" t="s">
        <v>29</v>
      </c>
      <c r="K194" s="3" t="s">
        <v>23</v>
      </c>
      <c r="L194" s="13" t="s">
        <v>673</v>
      </c>
      <c r="M194" s="3" t="s">
        <v>23</v>
      </c>
      <c r="N194" s="3" t="s">
        <v>23</v>
      </c>
      <c r="O194" s="3" t="s">
        <v>23</v>
      </c>
      <c r="P194" s="5">
        <v>4.0</v>
      </c>
      <c r="Q194" s="5">
        <v>1.0</v>
      </c>
      <c r="R194" s="6"/>
      <c r="S194" s="6"/>
      <c r="T194" s="6"/>
      <c r="U194" s="6"/>
      <c r="V194" s="6"/>
      <c r="W194" s="6"/>
      <c r="X194" s="6"/>
      <c r="Y194" s="6"/>
      <c r="Z194" s="6"/>
      <c r="AA194" s="6"/>
    </row>
    <row r="195" ht="15.75" customHeight="1">
      <c r="A195" s="7">
        <v>194.0</v>
      </c>
      <c r="B195" s="8">
        <v>1980.0</v>
      </c>
      <c r="C195" s="8"/>
      <c r="D195" s="8">
        <v>9.0</v>
      </c>
      <c r="E195" s="3" t="s">
        <v>674</v>
      </c>
      <c r="F195" s="3" t="s">
        <v>675</v>
      </c>
      <c r="G195" s="3" t="s">
        <v>102</v>
      </c>
      <c r="H195" s="3" t="s">
        <v>23</v>
      </c>
      <c r="I195" s="9" t="s">
        <v>208</v>
      </c>
      <c r="J195" s="3" t="s">
        <v>45</v>
      </c>
      <c r="K195" s="3" t="s">
        <v>23</v>
      </c>
      <c r="L195" s="3" t="s">
        <v>23</v>
      </c>
      <c r="M195" s="11" t="s">
        <v>676</v>
      </c>
      <c r="N195" s="3" t="s">
        <v>23</v>
      </c>
      <c r="O195" s="3" t="s">
        <v>23</v>
      </c>
      <c r="P195" s="5">
        <v>7.0</v>
      </c>
      <c r="Q195" s="5">
        <v>2.0</v>
      </c>
      <c r="R195" s="6"/>
      <c r="S195" s="6"/>
      <c r="T195" s="6"/>
      <c r="U195" s="6"/>
      <c r="V195" s="6"/>
      <c r="W195" s="6"/>
      <c r="X195" s="6"/>
      <c r="Y195" s="6"/>
      <c r="Z195" s="6"/>
      <c r="AA195" s="6"/>
    </row>
    <row r="196" ht="15.75" customHeight="1">
      <c r="A196" s="7">
        <v>195.0</v>
      </c>
      <c r="B196" s="8">
        <v>2004.0</v>
      </c>
      <c r="C196" s="8"/>
      <c r="D196" s="8">
        <v>4.0</v>
      </c>
      <c r="E196" s="3" t="s">
        <v>677</v>
      </c>
      <c r="F196" s="3" t="s">
        <v>678</v>
      </c>
      <c r="G196" s="3" t="s">
        <v>43</v>
      </c>
      <c r="H196" s="3" t="s">
        <v>23</v>
      </c>
      <c r="I196" s="4" t="s">
        <v>679</v>
      </c>
      <c r="J196" s="3" t="s">
        <v>45</v>
      </c>
      <c r="K196" s="3" t="s">
        <v>23</v>
      </c>
      <c r="L196" s="3" t="s">
        <v>23</v>
      </c>
      <c r="M196" s="10" t="s">
        <v>680</v>
      </c>
      <c r="N196" s="3" t="s">
        <v>23</v>
      </c>
      <c r="O196" s="3" t="s">
        <v>23</v>
      </c>
      <c r="P196" s="5">
        <v>2.0</v>
      </c>
      <c r="Q196" s="5">
        <v>3.0</v>
      </c>
      <c r="R196" s="6"/>
      <c r="S196" s="6"/>
      <c r="T196" s="6"/>
      <c r="U196" s="6"/>
      <c r="V196" s="6"/>
      <c r="W196" s="6"/>
      <c r="X196" s="6"/>
      <c r="Y196" s="6"/>
      <c r="Z196" s="6"/>
      <c r="AA196" s="6"/>
    </row>
    <row r="197" ht="15.75" customHeight="1">
      <c r="A197" s="7">
        <v>196.0</v>
      </c>
      <c r="B197" s="8">
        <v>2016.0</v>
      </c>
      <c r="C197" s="8">
        <v>2020.0</v>
      </c>
      <c r="D197" s="8">
        <v>2.0</v>
      </c>
      <c r="E197" s="3" t="s">
        <v>681</v>
      </c>
      <c r="F197" s="3" t="s">
        <v>682</v>
      </c>
      <c r="G197" s="3" t="s">
        <v>89</v>
      </c>
      <c r="H197" s="3" t="s">
        <v>23</v>
      </c>
      <c r="I197" s="4" t="s">
        <v>38</v>
      </c>
      <c r="J197" s="3" t="s">
        <v>33</v>
      </c>
      <c r="K197" s="3" t="s">
        <v>22</v>
      </c>
      <c r="L197" s="3" t="s">
        <v>23</v>
      </c>
      <c r="M197" s="3" t="s">
        <v>23</v>
      </c>
      <c r="N197" s="3" t="s">
        <v>23</v>
      </c>
      <c r="O197" s="11" t="s">
        <v>683</v>
      </c>
      <c r="P197" s="5">
        <v>4.0</v>
      </c>
      <c r="Q197" s="5">
        <v>3.0</v>
      </c>
      <c r="R197" s="6"/>
      <c r="S197" s="6"/>
      <c r="T197" s="6"/>
      <c r="U197" s="6"/>
      <c r="V197" s="6"/>
      <c r="W197" s="6"/>
      <c r="X197" s="6"/>
      <c r="Y197" s="6"/>
      <c r="Z197" s="6"/>
      <c r="AA197" s="6"/>
    </row>
    <row r="198" ht="15.75" customHeight="1">
      <c r="A198" s="7">
        <v>197.0</v>
      </c>
      <c r="B198" s="8">
        <v>2015.0</v>
      </c>
      <c r="C198" s="8"/>
      <c r="D198" s="8">
        <v>8.0</v>
      </c>
      <c r="E198" s="18" t="s">
        <v>660</v>
      </c>
      <c r="F198" s="3" t="s">
        <v>684</v>
      </c>
      <c r="G198" s="3" t="s">
        <v>79</v>
      </c>
      <c r="H198" s="3" t="s">
        <v>23</v>
      </c>
      <c r="I198" s="9" t="s">
        <v>660</v>
      </c>
      <c r="J198" s="3" t="s">
        <v>33</v>
      </c>
      <c r="K198" s="3" t="s">
        <v>22</v>
      </c>
      <c r="L198" s="3" t="s">
        <v>23</v>
      </c>
      <c r="M198" s="3" t="s">
        <v>23</v>
      </c>
      <c r="N198" s="3" t="s">
        <v>23</v>
      </c>
      <c r="O198" s="11" t="s">
        <v>685</v>
      </c>
      <c r="P198" s="5">
        <v>6.0</v>
      </c>
      <c r="Q198" s="5">
        <v>2.0</v>
      </c>
      <c r="R198" s="6"/>
      <c r="S198" s="6"/>
      <c r="T198" s="6"/>
      <c r="U198" s="6"/>
      <c r="V198" s="6"/>
      <c r="W198" s="6"/>
      <c r="X198" s="6"/>
      <c r="Y198" s="6"/>
      <c r="Z198" s="6"/>
      <c r="AA198" s="6"/>
    </row>
    <row r="199" ht="15.75" customHeight="1">
      <c r="A199" s="7">
        <v>198.0</v>
      </c>
      <c r="B199" s="8">
        <v>2006.0</v>
      </c>
      <c r="C199" s="8"/>
      <c r="D199" s="8">
        <v>1300.0</v>
      </c>
      <c r="E199" s="3" t="s">
        <v>686</v>
      </c>
      <c r="F199" s="3" t="s">
        <v>687</v>
      </c>
      <c r="G199" s="3" t="s">
        <v>89</v>
      </c>
      <c r="H199" s="3" t="s">
        <v>23</v>
      </c>
      <c r="I199" s="9" t="s">
        <v>165</v>
      </c>
      <c r="J199" s="3" t="s">
        <v>21</v>
      </c>
      <c r="K199" s="3" t="s">
        <v>22</v>
      </c>
      <c r="L199" s="3" t="s">
        <v>23</v>
      </c>
      <c r="M199" s="3" t="s">
        <v>23</v>
      </c>
      <c r="N199" s="3" t="s">
        <v>23</v>
      </c>
      <c r="O199" s="11" t="s">
        <v>688</v>
      </c>
      <c r="P199" s="5">
        <v>6.0</v>
      </c>
      <c r="Q199" s="5">
        <v>2.0</v>
      </c>
      <c r="R199" s="6"/>
      <c r="S199" s="6"/>
      <c r="T199" s="6"/>
      <c r="U199" s="6"/>
      <c r="V199" s="6"/>
      <c r="W199" s="6"/>
      <c r="X199" s="6"/>
      <c r="Y199" s="6"/>
      <c r="Z199" s="6"/>
      <c r="AA199" s="6"/>
    </row>
    <row r="200" ht="15.75" customHeight="1">
      <c r="A200" s="7">
        <v>199.0</v>
      </c>
      <c r="B200" s="8">
        <v>2014.0</v>
      </c>
      <c r="C200" s="8"/>
      <c r="D200" s="8">
        <v>1.0</v>
      </c>
      <c r="E200" s="3" t="s">
        <v>689</v>
      </c>
      <c r="F200" s="3" t="s">
        <v>690</v>
      </c>
      <c r="G200" s="3" t="s">
        <v>102</v>
      </c>
      <c r="H200" s="3" t="s">
        <v>23</v>
      </c>
      <c r="I200" s="9" t="s">
        <v>174</v>
      </c>
      <c r="J200" s="3" t="s">
        <v>29</v>
      </c>
      <c r="K200" s="3" t="s">
        <v>23</v>
      </c>
      <c r="L200" s="13" t="s">
        <v>691</v>
      </c>
      <c r="M200" s="3" t="s">
        <v>23</v>
      </c>
      <c r="N200" s="3" t="s">
        <v>23</v>
      </c>
      <c r="O200" s="3" t="s">
        <v>23</v>
      </c>
      <c r="P200" s="5">
        <v>1.0</v>
      </c>
      <c r="Q200" s="5">
        <v>1.0</v>
      </c>
      <c r="R200" s="6"/>
      <c r="S200" s="6"/>
      <c r="T200" s="6"/>
      <c r="U200" s="6"/>
      <c r="V200" s="6"/>
      <c r="W200" s="6"/>
      <c r="X200" s="6"/>
      <c r="Y200" s="6"/>
      <c r="Z200" s="6"/>
      <c r="AA200" s="6"/>
    </row>
    <row r="201" ht="15.75" customHeight="1">
      <c r="A201" s="7">
        <v>200.0</v>
      </c>
      <c r="B201" s="8">
        <v>2013.0</v>
      </c>
      <c r="C201" s="8">
        <v>2023.0</v>
      </c>
      <c r="D201" s="8">
        <v>0.0</v>
      </c>
      <c r="E201" s="3" t="s">
        <v>692</v>
      </c>
      <c r="F201" s="3" t="s">
        <v>693</v>
      </c>
      <c r="G201" s="3" t="s">
        <v>102</v>
      </c>
      <c r="H201" s="3" t="s">
        <v>23</v>
      </c>
      <c r="I201" s="9" t="s">
        <v>121</v>
      </c>
      <c r="J201" s="3" t="s">
        <v>33</v>
      </c>
      <c r="K201" s="3" t="s">
        <v>22</v>
      </c>
      <c r="L201" s="3" t="s">
        <v>23</v>
      </c>
      <c r="M201" s="3" t="s">
        <v>23</v>
      </c>
      <c r="N201" s="3" t="s">
        <v>23</v>
      </c>
      <c r="O201" s="12" t="s">
        <v>694</v>
      </c>
      <c r="P201" s="5">
        <v>4.0</v>
      </c>
      <c r="Q201" s="5">
        <v>2.0</v>
      </c>
      <c r="R201" s="6"/>
      <c r="S201" s="6"/>
      <c r="T201" s="6"/>
      <c r="U201" s="6"/>
      <c r="V201" s="6"/>
      <c r="W201" s="6"/>
      <c r="X201" s="6"/>
      <c r="Y201" s="6"/>
      <c r="Z201" s="6"/>
      <c r="AA201" s="6"/>
    </row>
    <row r="202" ht="15.75" customHeight="1">
      <c r="A202" s="7">
        <v>201.0</v>
      </c>
      <c r="B202" s="8">
        <v>2017.0</v>
      </c>
      <c r="C202" s="8">
        <v>2022.0</v>
      </c>
      <c r="D202" s="8">
        <v>0.0</v>
      </c>
      <c r="E202" s="3" t="s">
        <v>695</v>
      </c>
      <c r="F202" s="3" t="s">
        <v>696</v>
      </c>
      <c r="G202" s="3" t="s">
        <v>19</v>
      </c>
      <c r="H202" s="3" t="s">
        <v>697</v>
      </c>
      <c r="I202" s="9" t="s">
        <v>560</v>
      </c>
      <c r="J202" s="3" t="s">
        <v>33</v>
      </c>
      <c r="K202" s="3" t="s">
        <v>39</v>
      </c>
      <c r="L202" s="3" t="s">
        <v>23</v>
      </c>
      <c r="M202" s="3" t="s">
        <v>23</v>
      </c>
      <c r="N202" s="11" t="s">
        <v>698</v>
      </c>
      <c r="O202" s="3" t="s">
        <v>23</v>
      </c>
      <c r="P202" s="5">
        <v>3.0</v>
      </c>
      <c r="Q202" s="5">
        <v>3.0</v>
      </c>
      <c r="R202" s="6"/>
      <c r="S202" s="6"/>
      <c r="T202" s="6"/>
      <c r="U202" s="6"/>
      <c r="V202" s="6"/>
      <c r="W202" s="6"/>
      <c r="X202" s="6"/>
      <c r="Y202" s="6"/>
      <c r="Z202" s="6"/>
      <c r="AA202" s="6"/>
    </row>
    <row r="203" ht="15.75" customHeight="1">
      <c r="A203" s="7">
        <v>202.0</v>
      </c>
      <c r="B203" s="8">
        <v>1994.0</v>
      </c>
      <c r="C203" s="8"/>
      <c r="D203" s="8">
        <v>3.0</v>
      </c>
      <c r="E203" s="3" t="s">
        <v>699</v>
      </c>
      <c r="F203" s="3" t="s">
        <v>700</v>
      </c>
      <c r="G203" s="3" t="s">
        <v>69</v>
      </c>
      <c r="H203" s="3" t="s">
        <v>23</v>
      </c>
      <c r="I203" s="9" t="s">
        <v>58</v>
      </c>
      <c r="J203" s="3" t="s">
        <v>33</v>
      </c>
      <c r="K203" s="3" t="s">
        <v>39</v>
      </c>
      <c r="L203" s="3" t="s">
        <v>23</v>
      </c>
      <c r="M203" s="3" t="s">
        <v>23</v>
      </c>
      <c r="N203" s="16" t="s">
        <v>701</v>
      </c>
      <c r="O203" s="3" t="s">
        <v>23</v>
      </c>
      <c r="P203" s="5">
        <v>3.0</v>
      </c>
      <c r="Q203" s="5">
        <v>1.0</v>
      </c>
      <c r="R203" s="6"/>
      <c r="S203" s="6"/>
      <c r="T203" s="6"/>
      <c r="U203" s="6"/>
      <c r="V203" s="6"/>
      <c r="W203" s="6"/>
      <c r="X203" s="6"/>
      <c r="Y203" s="6"/>
      <c r="Z203" s="6"/>
      <c r="AA203" s="6"/>
    </row>
    <row r="204" ht="15.75" customHeight="1">
      <c r="A204" s="7">
        <v>203.0</v>
      </c>
      <c r="B204" s="8">
        <v>1973.0</v>
      </c>
      <c r="C204" s="8"/>
      <c r="D204" s="8">
        <v>1.0</v>
      </c>
      <c r="E204" s="3" t="s">
        <v>702</v>
      </c>
      <c r="F204" s="3" t="s">
        <v>703</v>
      </c>
      <c r="G204" s="3" t="s">
        <v>190</v>
      </c>
      <c r="H204" s="3" t="s">
        <v>23</v>
      </c>
      <c r="I204" s="4" t="s">
        <v>191</v>
      </c>
      <c r="J204" s="3" t="s">
        <v>45</v>
      </c>
      <c r="K204" s="3" t="s">
        <v>23</v>
      </c>
      <c r="L204" s="3" t="s">
        <v>23</v>
      </c>
      <c r="M204" s="14" t="s">
        <v>704</v>
      </c>
      <c r="N204" s="3" t="s">
        <v>23</v>
      </c>
      <c r="O204" s="3" t="s">
        <v>23</v>
      </c>
      <c r="P204" s="5">
        <v>7.0</v>
      </c>
      <c r="Q204" s="5">
        <v>2.0</v>
      </c>
      <c r="R204" s="6"/>
      <c r="S204" s="6"/>
      <c r="T204" s="6"/>
      <c r="U204" s="6"/>
      <c r="V204" s="6"/>
      <c r="W204" s="6"/>
      <c r="X204" s="6"/>
      <c r="Y204" s="6"/>
      <c r="Z204" s="6"/>
      <c r="AA204" s="6"/>
    </row>
    <row r="205" ht="15.75" customHeight="1">
      <c r="A205" s="7">
        <v>204.0</v>
      </c>
      <c r="B205" s="8">
        <v>2014.0</v>
      </c>
      <c r="C205" s="8"/>
      <c r="D205" s="8">
        <v>2.0</v>
      </c>
      <c r="E205" s="3" t="s">
        <v>705</v>
      </c>
      <c r="F205" s="3" t="s">
        <v>706</v>
      </c>
      <c r="G205" s="3" t="s">
        <v>178</v>
      </c>
      <c r="H205" s="3" t="s">
        <v>23</v>
      </c>
      <c r="I205" s="4" t="s">
        <v>179</v>
      </c>
      <c r="J205" s="3" t="s">
        <v>33</v>
      </c>
      <c r="K205" s="3" t="s">
        <v>39</v>
      </c>
      <c r="L205" s="3" t="s">
        <v>23</v>
      </c>
      <c r="M205" s="3" t="s">
        <v>23</v>
      </c>
      <c r="N205" s="12" t="s">
        <v>707</v>
      </c>
      <c r="O205" s="3" t="s">
        <v>23</v>
      </c>
      <c r="P205" s="5">
        <v>4.0</v>
      </c>
      <c r="Q205" s="5">
        <v>1.0</v>
      </c>
      <c r="R205" s="6"/>
      <c r="S205" s="6"/>
      <c r="T205" s="6"/>
      <c r="U205" s="6"/>
      <c r="V205" s="6"/>
      <c r="W205" s="6"/>
      <c r="X205" s="6"/>
      <c r="Y205" s="6"/>
      <c r="Z205" s="6"/>
      <c r="AA205" s="6"/>
    </row>
    <row r="206" ht="15.75" customHeight="1">
      <c r="A206" s="7">
        <v>205.0</v>
      </c>
      <c r="B206" s="8">
        <v>2012.0</v>
      </c>
      <c r="C206" s="8"/>
      <c r="D206" s="8">
        <v>3.0</v>
      </c>
      <c r="E206" s="3" t="s">
        <v>708</v>
      </c>
      <c r="F206" s="3" t="s">
        <v>709</v>
      </c>
      <c r="G206" s="3" t="s">
        <v>158</v>
      </c>
      <c r="H206" s="3" t="s">
        <v>23</v>
      </c>
      <c r="I206" s="4" t="s">
        <v>710</v>
      </c>
      <c r="J206" s="3" t="s">
        <v>23</v>
      </c>
      <c r="K206" s="3" t="s">
        <v>23</v>
      </c>
      <c r="L206" s="3" t="s">
        <v>23</v>
      </c>
      <c r="M206" s="3" t="s">
        <v>23</v>
      </c>
      <c r="N206" s="3" t="s">
        <v>23</v>
      </c>
      <c r="O206" s="3" t="s">
        <v>23</v>
      </c>
      <c r="P206" s="5"/>
      <c r="Q206" s="6"/>
      <c r="R206" s="6"/>
      <c r="S206" s="6"/>
      <c r="T206" s="6"/>
      <c r="U206" s="6"/>
      <c r="V206" s="6"/>
      <c r="W206" s="6"/>
      <c r="X206" s="6"/>
      <c r="Y206" s="6"/>
      <c r="Z206" s="6"/>
      <c r="AA206" s="6"/>
    </row>
    <row r="207" ht="15.75" customHeight="1">
      <c r="A207" s="7">
        <v>206.0</v>
      </c>
      <c r="B207" s="8">
        <v>2002.0</v>
      </c>
      <c r="C207" s="8"/>
      <c r="D207" s="8">
        <v>1.0</v>
      </c>
      <c r="E207" s="3" t="s">
        <v>711</v>
      </c>
      <c r="F207" s="3" t="s">
        <v>712</v>
      </c>
      <c r="G207" s="3" t="s">
        <v>178</v>
      </c>
      <c r="H207" s="3" t="s">
        <v>23</v>
      </c>
      <c r="I207" s="4" t="s">
        <v>302</v>
      </c>
      <c r="J207" s="3" t="s">
        <v>45</v>
      </c>
      <c r="K207" s="3" t="s">
        <v>23</v>
      </c>
      <c r="L207" s="3" t="s">
        <v>23</v>
      </c>
      <c r="M207" s="10" t="s">
        <v>713</v>
      </c>
      <c r="N207" s="3" t="s">
        <v>23</v>
      </c>
      <c r="O207" s="3" t="s">
        <v>23</v>
      </c>
      <c r="P207" s="5">
        <v>6.0</v>
      </c>
      <c r="Q207" s="5">
        <v>2.0</v>
      </c>
      <c r="R207" s="6"/>
      <c r="S207" s="6"/>
      <c r="T207" s="6"/>
      <c r="U207" s="6"/>
      <c r="V207" s="6"/>
      <c r="W207" s="6"/>
      <c r="X207" s="6"/>
      <c r="Y207" s="6"/>
      <c r="Z207" s="6"/>
      <c r="AA207" s="6"/>
    </row>
    <row r="208" ht="15.75" customHeight="1">
      <c r="A208" s="7">
        <v>207.0</v>
      </c>
      <c r="B208" s="8">
        <v>2018.0</v>
      </c>
      <c r="C208" s="8"/>
      <c r="D208" s="8">
        <v>0.0</v>
      </c>
      <c r="E208" s="3" t="s">
        <v>714</v>
      </c>
      <c r="F208" s="3" t="s">
        <v>715</v>
      </c>
      <c r="G208" s="3" t="s">
        <v>158</v>
      </c>
      <c r="H208" s="3" t="s">
        <v>23</v>
      </c>
      <c r="I208" s="15" t="s">
        <v>114</v>
      </c>
      <c r="J208" s="3" t="s">
        <v>45</v>
      </c>
      <c r="K208" s="3" t="s">
        <v>23</v>
      </c>
      <c r="L208" s="3" t="s">
        <v>23</v>
      </c>
      <c r="M208" s="13" t="s">
        <v>716</v>
      </c>
      <c r="N208" s="3" t="s">
        <v>23</v>
      </c>
      <c r="O208" s="3" t="s">
        <v>23</v>
      </c>
      <c r="P208" s="5">
        <v>6.0</v>
      </c>
      <c r="Q208" s="5">
        <v>2.0</v>
      </c>
      <c r="R208" s="6"/>
      <c r="S208" s="6"/>
      <c r="T208" s="6"/>
      <c r="U208" s="6"/>
      <c r="V208" s="6"/>
      <c r="W208" s="6"/>
      <c r="X208" s="6"/>
      <c r="Y208" s="6"/>
      <c r="Z208" s="6"/>
      <c r="AA208" s="6"/>
    </row>
    <row r="209" ht="15.75" customHeight="1">
      <c r="A209" s="7">
        <v>208.0</v>
      </c>
      <c r="B209" s="8">
        <v>1998.0</v>
      </c>
      <c r="C209" s="8"/>
      <c r="D209" s="8">
        <v>1.0</v>
      </c>
      <c r="E209" s="3" t="s">
        <v>717</v>
      </c>
      <c r="F209" s="3" t="s">
        <v>718</v>
      </c>
      <c r="G209" s="3" t="s">
        <v>190</v>
      </c>
      <c r="H209" s="3" t="s">
        <v>23</v>
      </c>
      <c r="I209" s="4" t="s">
        <v>191</v>
      </c>
      <c r="J209" s="3" t="s">
        <v>33</v>
      </c>
      <c r="K209" s="3" t="s">
        <v>22</v>
      </c>
      <c r="L209" s="3" t="s">
        <v>23</v>
      </c>
      <c r="M209" s="3" t="s">
        <v>23</v>
      </c>
      <c r="N209" s="3" t="s">
        <v>23</v>
      </c>
      <c r="O209" s="11" t="s">
        <v>719</v>
      </c>
      <c r="P209" s="5">
        <v>7.0</v>
      </c>
      <c r="Q209" s="5">
        <v>2.0</v>
      </c>
      <c r="R209" s="6"/>
      <c r="S209" s="6"/>
      <c r="T209" s="6"/>
      <c r="U209" s="6"/>
      <c r="V209" s="6"/>
      <c r="W209" s="6"/>
      <c r="X209" s="6"/>
      <c r="Y209" s="6"/>
      <c r="Z209" s="6"/>
      <c r="AA209" s="6"/>
    </row>
    <row r="210" ht="15.75" customHeight="1">
      <c r="A210" s="7">
        <v>209.0</v>
      </c>
      <c r="B210" s="8">
        <v>2017.0</v>
      </c>
      <c r="C210" s="8">
        <v>2020.0</v>
      </c>
      <c r="D210" s="8">
        <v>2.0</v>
      </c>
      <c r="E210" s="3" t="s">
        <v>720</v>
      </c>
      <c r="F210" s="3" t="s">
        <v>721</v>
      </c>
      <c r="G210" s="3" t="s">
        <v>27</v>
      </c>
      <c r="H210" s="3" t="s">
        <v>23</v>
      </c>
      <c r="I210" s="4" t="s">
        <v>260</v>
      </c>
      <c r="J210" s="3" t="s">
        <v>29</v>
      </c>
      <c r="K210" s="3" t="s">
        <v>23</v>
      </c>
      <c r="L210" s="11" t="s">
        <v>722</v>
      </c>
      <c r="M210" s="3" t="s">
        <v>23</v>
      </c>
      <c r="N210" s="3" t="s">
        <v>23</v>
      </c>
      <c r="O210" s="3" t="s">
        <v>23</v>
      </c>
      <c r="P210" s="5">
        <v>2.0</v>
      </c>
      <c r="Q210" s="5">
        <v>1.0</v>
      </c>
      <c r="R210" s="6"/>
      <c r="S210" s="6"/>
      <c r="T210" s="6"/>
      <c r="U210" s="6"/>
      <c r="V210" s="6"/>
      <c r="W210" s="6"/>
      <c r="X210" s="6"/>
      <c r="Y210" s="6"/>
      <c r="Z210" s="6"/>
      <c r="AA210" s="6"/>
    </row>
    <row r="211" ht="15.75" customHeight="1">
      <c r="A211" s="7">
        <v>210.0</v>
      </c>
      <c r="B211" s="8">
        <v>2022.0</v>
      </c>
      <c r="C211" s="8">
        <v>2023.0</v>
      </c>
      <c r="D211" s="8">
        <v>18.0</v>
      </c>
      <c r="E211" s="3" t="s">
        <v>723</v>
      </c>
      <c r="F211" s="3" t="s">
        <v>724</v>
      </c>
      <c r="G211" s="3" t="s">
        <v>158</v>
      </c>
      <c r="H211" s="3" t="s">
        <v>23</v>
      </c>
      <c r="I211" s="9" t="s">
        <v>454</v>
      </c>
      <c r="J211" s="3" t="s">
        <v>33</v>
      </c>
      <c r="K211" s="3" t="s">
        <v>22</v>
      </c>
      <c r="L211" s="3" t="s">
        <v>23</v>
      </c>
      <c r="M211" s="3" t="s">
        <v>23</v>
      </c>
      <c r="N211" s="3" t="s">
        <v>23</v>
      </c>
      <c r="O211" s="11" t="s">
        <v>725</v>
      </c>
      <c r="P211" s="5">
        <v>4.0</v>
      </c>
      <c r="Q211" s="5">
        <v>3.0</v>
      </c>
      <c r="R211" s="6"/>
      <c r="S211" s="6"/>
      <c r="T211" s="6"/>
      <c r="U211" s="6"/>
      <c r="V211" s="6"/>
      <c r="W211" s="6"/>
      <c r="X211" s="6"/>
      <c r="Y211" s="6"/>
      <c r="Z211" s="6"/>
      <c r="AA211" s="6"/>
    </row>
    <row r="212" ht="15.75" customHeight="1">
      <c r="A212" s="7">
        <v>211.0</v>
      </c>
      <c r="B212" s="8">
        <v>1962.0</v>
      </c>
      <c r="C212" s="8">
        <v>2010.0</v>
      </c>
      <c r="D212" s="8">
        <v>4.0</v>
      </c>
      <c r="E212" s="3" t="s">
        <v>726</v>
      </c>
      <c r="F212" s="3" t="s">
        <v>727</v>
      </c>
      <c r="G212" s="3" t="s">
        <v>190</v>
      </c>
      <c r="H212" s="3" t="s">
        <v>23</v>
      </c>
      <c r="I212" s="4" t="s">
        <v>191</v>
      </c>
      <c r="J212" s="3" t="s">
        <v>33</v>
      </c>
      <c r="K212" s="3" t="s">
        <v>22</v>
      </c>
      <c r="L212" s="3" t="s">
        <v>23</v>
      </c>
      <c r="M212" s="3" t="s">
        <v>23</v>
      </c>
      <c r="N212" s="3" t="s">
        <v>23</v>
      </c>
      <c r="O212" s="11" t="s">
        <v>728</v>
      </c>
      <c r="P212" s="5">
        <v>6.0</v>
      </c>
      <c r="Q212" s="5">
        <v>2.0</v>
      </c>
      <c r="R212" s="6"/>
      <c r="S212" s="6"/>
      <c r="T212" s="6"/>
      <c r="U212" s="6"/>
      <c r="V212" s="6"/>
      <c r="W212" s="6"/>
      <c r="X212" s="6"/>
      <c r="Y212" s="6"/>
      <c r="Z212" s="6"/>
      <c r="AA212" s="6"/>
    </row>
    <row r="213" ht="15.75" customHeight="1">
      <c r="A213" s="7">
        <v>212.0</v>
      </c>
      <c r="B213" s="8">
        <v>2010.0</v>
      </c>
      <c r="C213" s="8"/>
      <c r="D213" s="8">
        <v>27.0</v>
      </c>
      <c r="E213" s="3" t="s">
        <v>729</v>
      </c>
      <c r="F213" s="3" t="s">
        <v>730</v>
      </c>
      <c r="G213" s="3" t="s">
        <v>102</v>
      </c>
      <c r="H213" s="3" t="s">
        <v>23</v>
      </c>
      <c r="I213" s="4" t="s">
        <v>208</v>
      </c>
      <c r="J213" s="3" t="s">
        <v>45</v>
      </c>
      <c r="K213" s="3" t="s">
        <v>23</v>
      </c>
      <c r="L213" s="3" t="s">
        <v>23</v>
      </c>
      <c r="M213" s="11" t="s">
        <v>731</v>
      </c>
      <c r="N213" s="3" t="s">
        <v>23</v>
      </c>
      <c r="O213" s="3" t="s">
        <v>23</v>
      </c>
      <c r="P213" s="5">
        <v>5.0</v>
      </c>
      <c r="Q213" s="5">
        <v>3.0</v>
      </c>
      <c r="R213" s="6"/>
      <c r="S213" s="6"/>
      <c r="T213" s="6"/>
      <c r="U213" s="6"/>
      <c r="V213" s="6"/>
      <c r="W213" s="6"/>
      <c r="X213" s="6"/>
      <c r="Y213" s="6"/>
      <c r="Z213" s="6"/>
      <c r="AA213" s="6"/>
    </row>
    <row r="214" ht="15.75" customHeight="1">
      <c r="A214" s="7">
        <v>213.0</v>
      </c>
      <c r="B214" s="8">
        <v>1996.0</v>
      </c>
      <c r="C214" s="8"/>
      <c r="D214" s="8">
        <v>1.0</v>
      </c>
      <c r="E214" s="3" t="s">
        <v>732</v>
      </c>
      <c r="F214" s="3" t="s">
        <v>733</v>
      </c>
      <c r="G214" s="3" t="s">
        <v>43</v>
      </c>
      <c r="H214" s="3" t="s">
        <v>23</v>
      </c>
      <c r="I214" s="4" t="s">
        <v>44</v>
      </c>
      <c r="J214" s="3" t="s">
        <v>33</v>
      </c>
      <c r="K214" s="3" t="s">
        <v>22</v>
      </c>
      <c r="L214" s="3" t="s">
        <v>23</v>
      </c>
      <c r="M214" s="3" t="s">
        <v>23</v>
      </c>
      <c r="N214" s="3" t="s">
        <v>23</v>
      </c>
      <c r="O214" s="11" t="s">
        <v>734</v>
      </c>
      <c r="P214" s="5">
        <v>6.0</v>
      </c>
      <c r="Q214" s="5">
        <v>2.0</v>
      </c>
      <c r="R214" s="6"/>
      <c r="S214" s="6"/>
      <c r="T214" s="6"/>
      <c r="U214" s="6"/>
      <c r="V214" s="6"/>
      <c r="W214" s="6"/>
      <c r="X214" s="6"/>
      <c r="Y214" s="6"/>
      <c r="Z214" s="6"/>
      <c r="AA214" s="6"/>
    </row>
    <row r="215" ht="15.75" customHeight="1">
      <c r="A215" s="7">
        <v>214.0</v>
      </c>
      <c r="B215" s="8">
        <v>2016.0</v>
      </c>
      <c r="C215" s="8"/>
      <c r="D215" s="8">
        <v>0.0</v>
      </c>
      <c r="E215" s="3" t="s">
        <v>735</v>
      </c>
      <c r="F215" s="3" t="s">
        <v>736</v>
      </c>
      <c r="G215" s="3" t="s">
        <v>57</v>
      </c>
      <c r="H215" s="3" t="s">
        <v>23</v>
      </c>
      <c r="I215" s="9" t="s">
        <v>560</v>
      </c>
      <c r="J215" s="3" t="s">
        <v>45</v>
      </c>
      <c r="K215" s="3" t="s">
        <v>23</v>
      </c>
      <c r="L215" s="3" t="s">
        <v>23</v>
      </c>
      <c r="M215" s="11" t="s">
        <v>737</v>
      </c>
      <c r="N215" s="3" t="s">
        <v>23</v>
      </c>
      <c r="O215" s="3" t="s">
        <v>23</v>
      </c>
      <c r="P215" s="5">
        <v>6.0</v>
      </c>
      <c r="Q215" s="5">
        <v>2.0</v>
      </c>
      <c r="R215" s="6"/>
      <c r="S215" s="6"/>
      <c r="T215" s="6"/>
      <c r="U215" s="6"/>
      <c r="V215" s="6"/>
      <c r="W215" s="6"/>
      <c r="X215" s="6"/>
      <c r="Y215" s="6"/>
      <c r="Z215" s="6"/>
      <c r="AA215" s="6"/>
    </row>
    <row r="216" ht="15.75" customHeight="1">
      <c r="A216" s="7">
        <v>215.0</v>
      </c>
      <c r="B216" s="8">
        <v>1980.0</v>
      </c>
      <c r="C216" s="8"/>
      <c r="D216" s="8">
        <v>9.0</v>
      </c>
      <c r="E216" s="3" t="s">
        <v>738</v>
      </c>
      <c r="F216" s="3" t="s">
        <v>739</v>
      </c>
      <c r="G216" s="3" t="s">
        <v>190</v>
      </c>
      <c r="H216" s="3" t="s">
        <v>23</v>
      </c>
      <c r="I216" s="4" t="s">
        <v>191</v>
      </c>
      <c r="J216" s="3" t="s">
        <v>45</v>
      </c>
      <c r="K216" s="3" t="s">
        <v>23</v>
      </c>
      <c r="L216" s="3" t="s">
        <v>23</v>
      </c>
      <c r="M216" s="3" t="s">
        <v>23</v>
      </c>
      <c r="N216" s="3" t="s">
        <v>23</v>
      </c>
      <c r="O216" s="3" t="s">
        <v>23</v>
      </c>
      <c r="P216" s="5">
        <v>6.0</v>
      </c>
      <c r="Q216" s="5">
        <v>2.0</v>
      </c>
      <c r="R216" s="6"/>
      <c r="S216" s="6"/>
      <c r="T216" s="6"/>
      <c r="U216" s="6"/>
      <c r="V216" s="6"/>
      <c r="W216" s="6"/>
      <c r="X216" s="6"/>
      <c r="Y216" s="6"/>
      <c r="Z216" s="6"/>
      <c r="AA216" s="6"/>
    </row>
    <row r="217" ht="15.75" customHeight="1">
      <c r="A217" s="7">
        <v>216.0</v>
      </c>
      <c r="B217" s="8">
        <v>2018.0</v>
      </c>
      <c r="C217" s="8">
        <v>2023.0</v>
      </c>
      <c r="D217" s="8">
        <v>0.0</v>
      </c>
      <c r="E217" s="3" t="s">
        <v>740</v>
      </c>
      <c r="F217" s="3" t="s">
        <v>741</v>
      </c>
      <c r="G217" s="3" t="s">
        <v>178</v>
      </c>
      <c r="H217" s="3" t="s">
        <v>23</v>
      </c>
      <c r="I217" s="4" t="s">
        <v>85</v>
      </c>
      <c r="J217" s="3" t="s">
        <v>45</v>
      </c>
      <c r="K217" s="3" t="s">
        <v>23</v>
      </c>
      <c r="L217" s="3" t="s">
        <v>23</v>
      </c>
      <c r="M217" s="16" t="s">
        <v>742</v>
      </c>
      <c r="N217" s="3" t="s">
        <v>23</v>
      </c>
      <c r="O217" s="3" t="s">
        <v>23</v>
      </c>
      <c r="P217" s="5">
        <v>5.0</v>
      </c>
      <c r="Q217" s="5">
        <v>2.0</v>
      </c>
      <c r="R217" s="6"/>
      <c r="S217" s="6"/>
      <c r="T217" s="6"/>
      <c r="U217" s="6"/>
      <c r="V217" s="6"/>
      <c r="W217" s="6"/>
      <c r="X217" s="6"/>
      <c r="Y217" s="6"/>
      <c r="Z217" s="6"/>
      <c r="AA217" s="6"/>
    </row>
    <row r="218" ht="15.75" customHeight="1">
      <c r="A218" s="7">
        <v>217.0</v>
      </c>
      <c r="B218" s="8">
        <v>2016.0</v>
      </c>
      <c r="C218" s="8">
        <v>2019.0</v>
      </c>
      <c r="D218" s="8">
        <v>2.0</v>
      </c>
      <c r="E218" s="3" t="s">
        <v>743</v>
      </c>
      <c r="F218" s="3" t="s">
        <v>744</v>
      </c>
      <c r="G218" s="3" t="s">
        <v>43</v>
      </c>
      <c r="H218" s="3" t="s">
        <v>23</v>
      </c>
      <c r="I218" s="4" t="s">
        <v>44</v>
      </c>
      <c r="J218" s="3" t="s">
        <v>45</v>
      </c>
      <c r="K218" s="3" t="s">
        <v>23</v>
      </c>
      <c r="L218" s="3" t="s">
        <v>23</v>
      </c>
      <c r="M218" s="11" t="s">
        <v>745</v>
      </c>
      <c r="N218" s="3" t="s">
        <v>23</v>
      </c>
      <c r="O218" s="3" t="s">
        <v>23</v>
      </c>
      <c r="P218" s="5">
        <v>6.0</v>
      </c>
      <c r="Q218" s="5">
        <v>3.0</v>
      </c>
      <c r="R218" s="6"/>
      <c r="S218" s="6"/>
      <c r="T218" s="6"/>
      <c r="U218" s="6"/>
      <c r="V218" s="6"/>
      <c r="W218" s="6"/>
      <c r="X218" s="6"/>
      <c r="Y218" s="6"/>
      <c r="Z218" s="6"/>
      <c r="AA218" s="6"/>
    </row>
    <row r="219" ht="15.75" customHeight="1">
      <c r="A219" s="7">
        <v>218.0</v>
      </c>
      <c r="B219" s="8">
        <v>2011.0</v>
      </c>
      <c r="C219" s="8"/>
      <c r="D219" s="8">
        <v>0.0</v>
      </c>
      <c r="E219" s="3" t="s">
        <v>746</v>
      </c>
      <c r="F219" s="3" t="s">
        <v>747</v>
      </c>
      <c r="G219" s="3" t="s">
        <v>57</v>
      </c>
      <c r="H219" s="3" t="s">
        <v>23</v>
      </c>
      <c r="I219" s="9" t="s">
        <v>121</v>
      </c>
      <c r="J219" s="3" t="s">
        <v>33</v>
      </c>
      <c r="K219" s="3" t="s">
        <v>39</v>
      </c>
      <c r="L219" s="3" t="s">
        <v>23</v>
      </c>
      <c r="M219" s="3" t="s">
        <v>23</v>
      </c>
      <c r="N219" s="11" t="s">
        <v>748</v>
      </c>
      <c r="O219" s="3" t="s">
        <v>23</v>
      </c>
      <c r="P219" s="5">
        <v>4.0</v>
      </c>
      <c r="Q219" s="5">
        <v>3.0</v>
      </c>
      <c r="R219" s="6"/>
      <c r="S219" s="6"/>
      <c r="T219" s="6"/>
      <c r="U219" s="6"/>
      <c r="V219" s="6"/>
      <c r="W219" s="6"/>
      <c r="X219" s="6"/>
      <c r="Y219" s="6"/>
      <c r="Z219" s="6"/>
      <c r="AA219" s="6"/>
    </row>
    <row r="220" ht="15.75" customHeight="1">
      <c r="A220" s="7">
        <v>219.0</v>
      </c>
      <c r="B220" s="8">
        <v>2009.0</v>
      </c>
      <c r="C220" s="8"/>
      <c r="D220" s="8">
        <v>1.0</v>
      </c>
      <c r="E220" s="3" t="s">
        <v>749</v>
      </c>
      <c r="F220" s="3" t="s">
        <v>750</v>
      </c>
      <c r="G220" s="3" t="s">
        <v>89</v>
      </c>
      <c r="H220" s="3" t="s">
        <v>23</v>
      </c>
      <c r="I220" s="9" t="s">
        <v>58</v>
      </c>
      <c r="J220" s="3" t="s">
        <v>29</v>
      </c>
      <c r="K220" s="3" t="s">
        <v>23</v>
      </c>
      <c r="L220" s="13" t="s">
        <v>751</v>
      </c>
      <c r="M220" s="3" t="s">
        <v>23</v>
      </c>
      <c r="N220" s="3" t="s">
        <v>23</v>
      </c>
      <c r="O220" s="3" t="s">
        <v>23</v>
      </c>
      <c r="P220" s="5">
        <v>3.0</v>
      </c>
      <c r="Q220" s="5">
        <v>1.0</v>
      </c>
      <c r="R220" s="6"/>
      <c r="S220" s="6"/>
      <c r="T220" s="6"/>
      <c r="U220" s="6"/>
      <c r="V220" s="6"/>
      <c r="W220" s="6"/>
      <c r="X220" s="6"/>
      <c r="Y220" s="6"/>
      <c r="Z220" s="6"/>
      <c r="AA220" s="6"/>
    </row>
    <row r="221" ht="15.75" customHeight="1">
      <c r="A221" s="7">
        <v>220.0</v>
      </c>
      <c r="B221" s="8">
        <v>2003.0</v>
      </c>
      <c r="C221" s="8"/>
      <c r="D221" s="8">
        <v>5.0</v>
      </c>
      <c r="E221" s="3" t="s">
        <v>752</v>
      </c>
      <c r="F221" s="3" t="s">
        <v>753</v>
      </c>
      <c r="G221" s="3" t="s">
        <v>137</v>
      </c>
      <c r="H221" s="3" t="s">
        <v>23</v>
      </c>
      <c r="I221" s="4" t="s">
        <v>260</v>
      </c>
      <c r="J221" s="3" t="s">
        <v>33</v>
      </c>
      <c r="K221" s="3" t="s">
        <v>22</v>
      </c>
      <c r="L221" s="3" t="s">
        <v>23</v>
      </c>
      <c r="M221" s="3" t="s">
        <v>23</v>
      </c>
      <c r="N221" s="3" t="s">
        <v>23</v>
      </c>
      <c r="O221" s="13" t="s">
        <v>754</v>
      </c>
      <c r="P221" s="5">
        <v>3.0</v>
      </c>
      <c r="Q221" s="5">
        <v>3.0</v>
      </c>
      <c r="R221" s="6"/>
      <c r="S221" s="6"/>
      <c r="T221" s="6"/>
      <c r="U221" s="6"/>
      <c r="V221" s="6"/>
      <c r="W221" s="6"/>
      <c r="X221" s="6"/>
      <c r="Y221" s="6"/>
      <c r="Z221" s="6"/>
      <c r="AA221" s="6"/>
    </row>
    <row r="222" ht="15.75" customHeight="1">
      <c r="A222" s="7">
        <v>221.0</v>
      </c>
      <c r="B222" s="8">
        <v>2016.0</v>
      </c>
      <c r="C222" s="8"/>
      <c r="D222" s="8">
        <v>0.0</v>
      </c>
      <c r="E222" s="3" t="s">
        <v>755</v>
      </c>
      <c r="F222" s="3" t="s">
        <v>756</v>
      </c>
      <c r="G222" s="3" t="s">
        <v>89</v>
      </c>
      <c r="H222" s="3" t="s">
        <v>23</v>
      </c>
      <c r="I222" s="9" t="s">
        <v>454</v>
      </c>
      <c r="J222" s="3" t="s">
        <v>33</v>
      </c>
      <c r="K222" s="3" t="s">
        <v>22</v>
      </c>
      <c r="L222" s="3" t="s">
        <v>23</v>
      </c>
      <c r="M222" s="3" t="s">
        <v>23</v>
      </c>
      <c r="N222" s="3" t="s">
        <v>23</v>
      </c>
      <c r="O222" s="13" t="s">
        <v>757</v>
      </c>
      <c r="P222" s="5">
        <v>4.0</v>
      </c>
      <c r="Q222" s="5">
        <v>3.0</v>
      </c>
      <c r="R222" s="6"/>
      <c r="S222" s="6"/>
      <c r="T222" s="6"/>
      <c r="U222" s="6"/>
      <c r="V222" s="6"/>
      <c r="W222" s="6"/>
      <c r="X222" s="6"/>
      <c r="Y222" s="6"/>
      <c r="Z222" s="6"/>
      <c r="AA222" s="6"/>
    </row>
    <row r="223" ht="15.75" customHeight="1">
      <c r="A223" s="7">
        <v>222.0</v>
      </c>
      <c r="B223" s="8">
        <v>1995.0</v>
      </c>
      <c r="C223" s="8">
        <v>2022.0</v>
      </c>
      <c r="D223" s="8">
        <v>3.0</v>
      </c>
      <c r="E223" s="3" t="s">
        <v>758</v>
      </c>
      <c r="F223" s="3" t="s">
        <v>759</v>
      </c>
      <c r="G223" s="3" t="s">
        <v>178</v>
      </c>
      <c r="H223" s="3" t="s">
        <v>23</v>
      </c>
      <c r="I223" s="9" t="s">
        <v>179</v>
      </c>
      <c r="J223" s="3" t="s">
        <v>29</v>
      </c>
      <c r="K223" s="3" t="s">
        <v>23</v>
      </c>
      <c r="L223" s="10" t="s">
        <v>760</v>
      </c>
      <c r="M223" s="3" t="s">
        <v>23</v>
      </c>
      <c r="N223" s="3" t="s">
        <v>23</v>
      </c>
      <c r="O223" s="3" t="s">
        <v>23</v>
      </c>
      <c r="P223" s="5">
        <v>4.0</v>
      </c>
      <c r="Q223" s="5">
        <v>1.0</v>
      </c>
      <c r="R223" s="6"/>
      <c r="S223" s="6"/>
      <c r="T223" s="6"/>
      <c r="U223" s="6"/>
      <c r="V223" s="6"/>
      <c r="W223" s="6"/>
      <c r="X223" s="6"/>
      <c r="Y223" s="6"/>
      <c r="Z223" s="6"/>
      <c r="AA223" s="6"/>
    </row>
    <row r="224" ht="15.75" customHeight="1">
      <c r="A224" s="7">
        <v>223.0</v>
      </c>
      <c r="B224" s="8">
        <v>1987.0</v>
      </c>
      <c r="C224" s="8"/>
      <c r="D224" s="8">
        <v>9.0</v>
      </c>
      <c r="E224" s="3" t="s">
        <v>761</v>
      </c>
      <c r="F224" s="3" t="s">
        <v>762</v>
      </c>
      <c r="G224" s="3" t="s">
        <v>137</v>
      </c>
      <c r="H224" s="3" t="s">
        <v>23</v>
      </c>
      <c r="I224" s="4" t="s">
        <v>379</v>
      </c>
      <c r="J224" s="3" t="s">
        <v>45</v>
      </c>
      <c r="K224" s="3" t="s">
        <v>23</v>
      </c>
      <c r="L224" s="3" t="s">
        <v>23</v>
      </c>
      <c r="M224" s="16" t="s">
        <v>763</v>
      </c>
      <c r="N224" s="3" t="s">
        <v>23</v>
      </c>
      <c r="O224" s="3" t="s">
        <v>23</v>
      </c>
      <c r="P224" s="5">
        <v>6.0</v>
      </c>
      <c r="Q224" s="5">
        <v>3.0</v>
      </c>
      <c r="R224" s="6"/>
      <c r="S224" s="6"/>
      <c r="T224" s="6"/>
      <c r="U224" s="6"/>
      <c r="V224" s="6"/>
      <c r="W224" s="6"/>
      <c r="X224" s="6"/>
      <c r="Y224" s="6"/>
      <c r="Z224" s="6"/>
      <c r="AA224" s="6"/>
    </row>
    <row r="225" ht="15.75" customHeight="1">
      <c r="A225" s="7">
        <v>224.0</v>
      </c>
      <c r="B225" s="8">
        <v>2016.0</v>
      </c>
      <c r="C225" s="8">
        <v>2020.0</v>
      </c>
      <c r="D225" s="8">
        <v>2.0</v>
      </c>
      <c r="E225" s="3" t="s">
        <v>764</v>
      </c>
      <c r="F225" s="3" t="s">
        <v>765</v>
      </c>
      <c r="G225" s="3" t="s">
        <v>178</v>
      </c>
      <c r="H225" s="3" t="s">
        <v>23</v>
      </c>
      <c r="I225" s="4" t="s">
        <v>302</v>
      </c>
      <c r="J225" s="3" t="s">
        <v>29</v>
      </c>
      <c r="K225" s="3" t="s">
        <v>23</v>
      </c>
      <c r="L225" s="14" t="s">
        <v>766</v>
      </c>
      <c r="M225" s="3" t="s">
        <v>23</v>
      </c>
      <c r="N225" s="3" t="s">
        <v>23</v>
      </c>
      <c r="O225" s="3" t="s">
        <v>23</v>
      </c>
      <c r="P225" s="5">
        <v>4.0</v>
      </c>
      <c r="Q225" s="5">
        <v>1.0</v>
      </c>
      <c r="R225" s="6"/>
      <c r="S225" s="6"/>
      <c r="T225" s="6"/>
      <c r="U225" s="6"/>
      <c r="V225" s="6"/>
      <c r="W225" s="6"/>
      <c r="X225" s="6"/>
      <c r="Y225" s="6"/>
      <c r="Z225" s="6"/>
      <c r="AA225" s="6"/>
    </row>
    <row r="226" ht="15.75" customHeight="1">
      <c r="A226" s="7">
        <v>225.0</v>
      </c>
      <c r="B226" s="8">
        <v>2013.0</v>
      </c>
      <c r="C226" s="8">
        <v>2016.0</v>
      </c>
      <c r="D226" s="8">
        <v>89.0</v>
      </c>
      <c r="E226" s="3" t="s">
        <v>767</v>
      </c>
      <c r="F226" s="3" t="s">
        <v>768</v>
      </c>
      <c r="G226" s="3" t="s">
        <v>102</v>
      </c>
      <c r="H226" s="3" t="s">
        <v>23</v>
      </c>
      <c r="I226" s="4" t="s">
        <v>769</v>
      </c>
      <c r="J226" s="3" t="s">
        <v>33</v>
      </c>
      <c r="K226" s="3" t="s">
        <v>22</v>
      </c>
      <c r="L226" s="3" t="s">
        <v>23</v>
      </c>
      <c r="M226" s="3" t="s">
        <v>23</v>
      </c>
      <c r="N226" s="3" t="s">
        <v>23</v>
      </c>
      <c r="O226" s="10" t="s">
        <v>770</v>
      </c>
      <c r="P226" s="5">
        <v>6.0</v>
      </c>
      <c r="Q226" s="5">
        <v>3.0</v>
      </c>
      <c r="R226" s="6"/>
      <c r="S226" s="6"/>
      <c r="T226" s="6"/>
      <c r="U226" s="6"/>
      <c r="V226" s="6"/>
      <c r="W226" s="6"/>
      <c r="X226" s="6"/>
      <c r="Y226" s="6"/>
      <c r="Z226" s="6"/>
      <c r="AA226" s="6"/>
    </row>
    <row r="227" ht="15.75" customHeight="1">
      <c r="A227" s="7">
        <v>226.0</v>
      </c>
      <c r="B227" s="8">
        <v>2022.0</v>
      </c>
      <c r="C227" s="8"/>
      <c r="D227" s="8">
        <v>0.0</v>
      </c>
      <c r="E227" s="3" t="s">
        <v>771</v>
      </c>
      <c r="F227" s="3" t="s">
        <v>772</v>
      </c>
      <c r="G227" s="3" t="s">
        <v>128</v>
      </c>
      <c r="H227" s="3" t="s">
        <v>23</v>
      </c>
      <c r="I227" s="4" t="s">
        <v>129</v>
      </c>
      <c r="J227" s="3" t="s">
        <v>33</v>
      </c>
      <c r="K227" s="3" t="s">
        <v>22</v>
      </c>
      <c r="L227" s="3" t="s">
        <v>23</v>
      </c>
      <c r="M227" s="3" t="s">
        <v>23</v>
      </c>
      <c r="N227" s="3" t="s">
        <v>23</v>
      </c>
      <c r="O227" s="12" t="s">
        <v>773</v>
      </c>
      <c r="P227" s="5">
        <v>6.0</v>
      </c>
      <c r="Q227" s="5">
        <v>2.0</v>
      </c>
      <c r="R227" s="6"/>
      <c r="S227" s="6"/>
      <c r="T227" s="6"/>
      <c r="U227" s="6"/>
      <c r="V227" s="6"/>
      <c r="W227" s="6"/>
      <c r="X227" s="6"/>
      <c r="Y227" s="6"/>
      <c r="Z227" s="6"/>
      <c r="AA227" s="6"/>
    </row>
    <row r="228" ht="15.75" customHeight="1">
      <c r="A228" s="7">
        <v>227.0</v>
      </c>
      <c r="B228" s="8">
        <v>2003.0</v>
      </c>
      <c r="C228" s="8"/>
      <c r="D228" s="8">
        <v>0.0</v>
      </c>
      <c r="E228" s="3" t="s">
        <v>774</v>
      </c>
      <c r="F228" s="3" t="s">
        <v>775</v>
      </c>
      <c r="G228" s="3" t="s">
        <v>69</v>
      </c>
      <c r="H228" s="3" t="s">
        <v>23</v>
      </c>
      <c r="I228" s="4" t="s">
        <v>70</v>
      </c>
      <c r="J228" s="3" t="s">
        <v>33</v>
      </c>
      <c r="K228" s="3" t="s">
        <v>22</v>
      </c>
      <c r="L228" s="3" t="s">
        <v>23</v>
      </c>
      <c r="M228" s="3" t="s">
        <v>23</v>
      </c>
      <c r="N228" s="3" t="s">
        <v>23</v>
      </c>
      <c r="O228" s="16" t="s">
        <v>776</v>
      </c>
      <c r="P228" s="5">
        <v>6.0</v>
      </c>
      <c r="Q228" s="5">
        <v>1.0</v>
      </c>
      <c r="R228" s="6"/>
      <c r="S228" s="6"/>
      <c r="T228" s="6"/>
      <c r="U228" s="6"/>
      <c r="V228" s="6"/>
      <c r="W228" s="6"/>
      <c r="X228" s="6"/>
      <c r="Y228" s="6"/>
      <c r="Z228" s="6"/>
      <c r="AA228" s="6"/>
    </row>
    <row r="229" ht="15.75" customHeight="1">
      <c r="A229" s="7">
        <v>228.0</v>
      </c>
      <c r="B229" s="8">
        <v>2016.0</v>
      </c>
      <c r="C229" s="8"/>
      <c r="D229" s="8">
        <v>3.0</v>
      </c>
      <c r="E229" s="3" t="s">
        <v>777</v>
      </c>
      <c r="F229" s="3" t="s">
        <v>778</v>
      </c>
      <c r="G229" s="3" t="s">
        <v>19</v>
      </c>
      <c r="H229" s="3" t="s">
        <v>779</v>
      </c>
      <c r="I229" s="9" t="s">
        <v>780</v>
      </c>
      <c r="J229" s="3" t="s">
        <v>33</v>
      </c>
      <c r="K229" s="3" t="s">
        <v>22</v>
      </c>
      <c r="L229" s="3" t="s">
        <v>23</v>
      </c>
      <c r="M229" s="3" t="s">
        <v>23</v>
      </c>
      <c r="N229" s="3" t="s">
        <v>23</v>
      </c>
      <c r="O229" s="12" t="s">
        <v>781</v>
      </c>
      <c r="P229" s="5">
        <v>4.0</v>
      </c>
      <c r="Q229" s="5">
        <v>2.0</v>
      </c>
      <c r="R229" s="6"/>
      <c r="S229" s="6"/>
      <c r="T229" s="6"/>
      <c r="U229" s="6"/>
      <c r="V229" s="6"/>
      <c r="W229" s="6"/>
      <c r="X229" s="6"/>
      <c r="Y229" s="6"/>
      <c r="Z229" s="6"/>
      <c r="AA229" s="6"/>
    </row>
    <row r="230" ht="15.75" customHeight="1">
      <c r="A230" s="7">
        <v>229.0</v>
      </c>
      <c r="B230" s="8">
        <v>2010.0</v>
      </c>
      <c r="C230" s="8">
        <v>2023.0</v>
      </c>
      <c r="D230" s="8">
        <v>30.0</v>
      </c>
      <c r="E230" s="3" t="s">
        <v>782</v>
      </c>
      <c r="F230" s="3" t="s">
        <v>783</v>
      </c>
      <c r="G230" s="3" t="s">
        <v>57</v>
      </c>
      <c r="H230" s="3" t="s">
        <v>23</v>
      </c>
      <c r="I230" s="9" t="s">
        <v>58</v>
      </c>
      <c r="J230" s="3" t="s">
        <v>33</v>
      </c>
      <c r="K230" s="3" t="s">
        <v>22</v>
      </c>
      <c r="L230" s="3" t="s">
        <v>23</v>
      </c>
      <c r="M230" s="3" t="s">
        <v>23</v>
      </c>
      <c r="N230" s="3" t="s">
        <v>23</v>
      </c>
      <c r="O230" s="13" t="s">
        <v>784</v>
      </c>
      <c r="P230" s="5">
        <v>7.0</v>
      </c>
      <c r="Q230" s="5">
        <v>2.0</v>
      </c>
      <c r="R230" s="6"/>
      <c r="S230" s="6"/>
      <c r="T230" s="6"/>
      <c r="U230" s="6"/>
      <c r="V230" s="6"/>
      <c r="W230" s="6"/>
      <c r="X230" s="6"/>
      <c r="Y230" s="6"/>
      <c r="Z230" s="6"/>
      <c r="AA230" s="6"/>
    </row>
    <row r="231" ht="15.75" customHeight="1">
      <c r="A231" s="7">
        <v>230.0</v>
      </c>
      <c r="B231" s="8">
        <v>2016.0</v>
      </c>
      <c r="C231" s="8">
        <v>2019.0</v>
      </c>
      <c r="D231" s="8">
        <v>1.0</v>
      </c>
      <c r="E231" s="3" t="s">
        <v>785</v>
      </c>
      <c r="F231" s="3" t="s">
        <v>786</v>
      </c>
      <c r="G231" s="3" t="s">
        <v>19</v>
      </c>
      <c r="H231" s="3" t="s">
        <v>17</v>
      </c>
      <c r="I231" s="9" t="s">
        <v>20</v>
      </c>
      <c r="J231" s="3" t="s">
        <v>45</v>
      </c>
      <c r="K231" s="3" t="s">
        <v>23</v>
      </c>
      <c r="L231" s="3" t="s">
        <v>23</v>
      </c>
      <c r="M231" s="11" t="s">
        <v>787</v>
      </c>
      <c r="N231" s="3" t="s">
        <v>23</v>
      </c>
      <c r="O231" s="3" t="s">
        <v>23</v>
      </c>
      <c r="P231" s="5">
        <v>1.0</v>
      </c>
      <c r="Q231" s="5">
        <v>2.0</v>
      </c>
      <c r="R231" s="6"/>
      <c r="S231" s="6"/>
      <c r="T231" s="6"/>
      <c r="U231" s="6"/>
      <c r="V231" s="6"/>
      <c r="W231" s="6"/>
      <c r="X231" s="6"/>
      <c r="Y231" s="6"/>
      <c r="Z231" s="6"/>
      <c r="AA231" s="6"/>
    </row>
    <row r="232" ht="15.75" customHeight="1">
      <c r="A232" s="7">
        <v>231.0</v>
      </c>
      <c r="B232" s="8">
        <v>1984.0</v>
      </c>
      <c r="C232" s="8"/>
      <c r="D232" s="8">
        <v>10.0</v>
      </c>
      <c r="E232" s="3" t="s">
        <v>788</v>
      </c>
      <c r="F232" s="3" t="s">
        <v>789</v>
      </c>
      <c r="G232" s="3" t="s">
        <v>19</v>
      </c>
      <c r="H232" s="3" t="s">
        <v>790</v>
      </c>
      <c r="I232" s="9" t="s">
        <v>791</v>
      </c>
      <c r="J232" s="3" t="s">
        <v>33</v>
      </c>
      <c r="K232" s="3" t="s">
        <v>39</v>
      </c>
      <c r="L232" s="3" t="s">
        <v>23</v>
      </c>
      <c r="M232" s="3" t="s">
        <v>23</v>
      </c>
      <c r="N232" s="12" t="s">
        <v>792</v>
      </c>
      <c r="O232" s="3" t="s">
        <v>23</v>
      </c>
      <c r="P232" s="5">
        <v>3.0</v>
      </c>
      <c r="Q232" s="5">
        <v>1.0</v>
      </c>
      <c r="R232" s="6"/>
      <c r="S232" s="6"/>
      <c r="T232" s="6"/>
      <c r="U232" s="6"/>
      <c r="V232" s="6"/>
      <c r="W232" s="6"/>
      <c r="X232" s="6"/>
      <c r="Y232" s="6"/>
      <c r="Z232" s="6"/>
      <c r="AA232" s="6"/>
    </row>
    <row r="233" ht="15.75" customHeight="1">
      <c r="A233" s="7">
        <v>232.0</v>
      </c>
      <c r="B233" s="8">
        <v>2007.0</v>
      </c>
      <c r="C233" s="8"/>
      <c r="D233" s="8">
        <v>1.0</v>
      </c>
      <c r="E233" s="3" t="s">
        <v>793</v>
      </c>
      <c r="F233" s="3" t="s">
        <v>794</v>
      </c>
      <c r="G233" s="3" t="s">
        <v>19</v>
      </c>
      <c r="H233" s="3" t="s">
        <v>301</v>
      </c>
      <c r="I233" s="4" t="s">
        <v>302</v>
      </c>
      <c r="J233" s="3" t="s">
        <v>29</v>
      </c>
      <c r="K233" s="3" t="s">
        <v>23</v>
      </c>
      <c r="L233" s="11" t="s">
        <v>795</v>
      </c>
      <c r="M233" s="3" t="s">
        <v>23</v>
      </c>
      <c r="N233" s="3" t="s">
        <v>23</v>
      </c>
      <c r="O233" s="3" t="s">
        <v>23</v>
      </c>
      <c r="P233" s="5">
        <v>2.0</v>
      </c>
      <c r="Q233" s="5">
        <v>1.0</v>
      </c>
      <c r="R233" s="6"/>
      <c r="S233" s="6"/>
      <c r="T233" s="6"/>
      <c r="U233" s="6"/>
      <c r="V233" s="6"/>
      <c r="W233" s="6"/>
      <c r="X233" s="6"/>
      <c r="Y233" s="6"/>
      <c r="Z233" s="6"/>
      <c r="AA233" s="6"/>
    </row>
    <row r="234" ht="15.75" customHeight="1">
      <c r="A234" s="7">
        <v>233.0</v>
      </c>
      <c r="B234" s="8">
        <v>2019.0</v>
      </c>
      <c r="C234" s="8">
        <v>2023.0</v>
      </c>
      <c r="D234" s="8">
        <v>4.0</v>
      </c>
      <c r="E234" s="3" t="s">
        <v>796</v>
      </c>
      <c r="F234" s="3" t="s">
        <v>797</v>
      </c>
      <c r="G234" s="3" t="s">
        <v>511</v>
      </c>
      <c r="H234" s="3" t="s">
        <v>23</v>
      </c>
      <c r="I234" s="9" t="s">
        <v>98</v>
      </c>
      <c r="J234" s="3" t="s">
        <v>29</v>
      </c>
      <c r="K234" s="3" t="s">
        <v>23</v>
      </c>
      <c r="L234" s="11" t="s">
        <v>798</v>
      </c>
      <c r="M234" s="3" t="s">
        <v>23</v>
      </c>
      <c r="N234" s="3" t="s">
        <v>23</v>
      </c>
      <c r="O234" s="3" t="s">
        <v>23</v>
      </c>
      <c r="P234" s="5">
        <v>3.0</v>
      </c>
      <c r="Q234" s="5">
        <v>2.0</v>
      </c>
      <c r="R234" s="6"/>
      <c r="S234" s="6"/>
      <c r="T234" s="6"/>
      <c r="U234" s="6"/>
      <c r="V234" s="6"/>
      <c r="W234" s="6"/>
      <c r="X234" s="6"/>
      <c r="Y234" s="6"/>
      <c r="Z234" s="6"/>
      <c r="AA234" s="6"/>
    </row>
    <row r="235" ht="15.75" customHeight="1">
      <c r="A235" s="7">
        <v>234.0</v>
      </c>
      <c r="B235" s="8">
        <v>1989.0</v>
      </c>
      <c r="C235" s="8"/>
      <c r="D235" s="8">
        <v>6.0</v>
      </c>
      <c r="E235" s="3" t="s">
        <v>799</v>
      </c>
      <c r="F235" s="3" t="s">
        <v>800</v>
      </c>
      <c r="G235" s="3" t="s">
        <v>158</v>
      </c>
      <c r="H235" s="3" t="s">
        <v>23</v>
      </c>
      <c r="I235" s="4" t="s">
        <v>114</v>
      </c>
      <c r="J235" s="3" t="s">
        <v>21</v>
      </c>
      <c r="K235" s="3" t="s">
        <v>22</v>
      </c>
      <c r="L235" s="3" t="s">
        <v>23</v>
      </c>
      <c r="M235" s="3" t="s">
        <v>23</v>
      </c>
      <c r="N235" s="3" t="s">
        <v>23</v>
      </c>
      <c r="O235" s="11" t="s">
        <v>801</v>
      </c>
      <c r="P235" s="5">
        <v>7.0</v>
      </c>
      <c r="Q235" s="5">
        <v>2.0</v>
      </c>
      <c r="R235" s="6"/>
      <c r="S235" s="6"/>
      <c r="T235" s="6"/>
      <c r="U235" s="6"/>
      <c r="V235" s="6"/>
      <c r="W235" s="6"/>
      <c r="X235" s="6"/>
      <c r="Y235" s="6"/>
      <c r="Z235" s="6"/>
      <c r="AA235" s="6"/>
    </row>
    <row r="236" ht="15.75" customHeight="1">
      <c r="A236" s="7">
        <v>235.0</v>
      </c>
      <c r="B236" s="8">
        <v>2010.0</v>
      </c>
      <c r="C236" s="8"/>
      <c r="D236" s="8">
        <v>1.0</v>
      </c>
      <c r="E236" s="3" t="s">
        <v>802</v>
      </c>
      <c r="F236" s="3" t="s">
        <v>803</v>
      </c>
      <c r="G236" s="3" t="s">
        <v>57</v>
      </c>
      <c r="H236" s="3" t="s">
        <v>23</v>
      </c>
      <c r="I236" s="4" t="s">
        <v>70</v>
      </c>
      <c r="J236" s="3" t="s">
        <v>21</v>
      </c>
      <c r="K236" s="3" t="s">
        <v>22</v>
      </c>
      <c r="L236" s="3" t="s">
        <v>23</v>
      </c>
      <c r="M236" s="3" t="s">
        <v>23</v>
      </c>
      <c r="N236" s="3" t="s">
        <v>23</v>
      </c>
      <c r="O236" s="17" t="s">
        <v>804</v>
      </c>
      <c r="P236" s="5">
        <v>4.0</v>
      </c>
      <c r="Q236" s="5">
        <v>3.0</v>
      </c>
      <c r="R236" s="6"/>
      <c r="S236" s="6"/>
      <c r="T236" s="6"/>
      <c r="U236" s="6"/>
      <c r="V236" s="6"/>
      <c r="W236" s="6"/>
      <c r="X236" s="6"/>
      <c r="Y236" s="6"/>
      <c r="Z236" s="6"/>
      <c r="AA236" s="6"/>
    </row>
    <row r="237" ht="15.75" customHeight="1">
      <c r="A237" s="7">
        <v>236.0</v>
      </c>
      <c r="B237" s="8">
        <v>2002.0</v>
      </c>
      <c r="C237" s="8"/>
      <c r="D237" s="8">
        <v>0.0</v>
      </c>
      <c r="E237" s="3" t="s">
        <v>805</v>
      </c>
      <c r="F237" s="3" t="s">
        <v>806</v>
      </c>
      <c r="G237" s="3" t="s">
        <v>57</v>
      </c>
      <c r="H237" s="3" t="s">
        <v>23</v>
      </c>
      <c r="I237" s="4" t="s">
        <v>129</v>
      </c>
      <c r="J237" s="3" t="s">
        <v>33</v>
      </c>
      <c r="K237" s="3" t="s">
        <v>22</v>
      </c>
      <c r="L237" s="3" t="s">
        <v>23</v>
      </c>
      <c r="M237" s="3" t="s">
        <v>23</v>
      </c>
      <c r="N237" s="3" t="s">
        <v>23</v>
      </c>
      <c r="O237" s="13" t="s">
        <v>807</v>
      </c>
      <c r="P237" s="5">
        <v>6.0</v>
      </c>
      <c r="Q237" s="5">
        <v>3.0</v>
      </c>
      <c r="R237" s="6"/>
      <c r="S237" s="6"/>
      <c r="T237" s="6"/>
      <c r="U237" s="6"/>
      <c r="V237" s="6"/>
      <c r="W237" s="6"/>
      <c r="X237" s="6"/>
      <c r="Y237" s="6"/>
      <c r="Z237" s="6"/>
      <c r="AA237" s="6"/>
    </row>
    <row r="238" ht="15.75" customHeight="1">
      <c r="A238" s="7">
        <v>237.0</v>
      </c>
      <c r="B238" s="8">
        <v>2004.0</v>
      </c>
      <c r="C238" s="8">
        <v>2016.0</v>
      </c>
      <c r="D238" s="8">
        <v>12.0</v>
      </c>
      <c r="E238" s="3" t="s">
        <v>808</v>
      </c>
      <c r="F238" s="3" t="s">
        <v>809</v>
      </c>
      <c r="G238" s="3" t="s">
        <v>102</v>
      </c>
      <c r="H238" s="3" t="s">
        <v>23</v>
      </c>
      <c r="I238" s="9" t="s">
        <v>208</v>
      </c>
      <c r="J238" s="3" t="s">
        <v>33</v>
      </c>
      <c r="K238" s="3" t="s">
        <v>22</v>
      </c>
      <c r="L238" s="3" t="s">
        <v>23</v>
      </c>
      <c r="M238" s="3" t="s">
        <v>23</v>
      </c>
      <c r="N238" s="3" t="s">
        <v>23</v>
      </c>
      <c r="O238" s="11" t="s">
        <v>810</v>
      </c>
      <c r="P238" s="5">
        <v>3.0</v>
      </c>
      <c r="Q238" s="5">
        <v>2.0</v>
      </c>
      <c r="R238" s="6"/>
      <c r="S238" s="6"/>
      <c r="T238" s="6"/>
      <c r="U238" s="6"/>
      <c r="V238" s="6"/>
      <c r="W238" s="6"/>
      <c r="X238" s="6"/>
      <c r="Y238" s="6"/>
      <c r="Z238" s="6"/>
      <c r="AA238" s="6"/>
    </row>
    <row r="239" ht="15.75" customHeight="1">
      <c r="A239" s="7">
        <v>238.0</v>
      </c>
      <c r="B239" s="8">
        <v>2022.0</v>
      </c>
      <c r="C239" s="8"/>
      <c r="D239" s="8">
        <v>2.0</v>
      </c>
      <c r="E239" s="3" t="s">
        <v>811</v>
      </c>
      <c r="F239" s="3" t="s">
        <v>812</v>
      </c>
      <c r="G239" s="3" t="s">
        <v>178</v>
      </c>
      <c r="H239" s="3" t="s">
        <v>23</v>
      </c>
      <c r="I239" s="9" t="s">
        <v>58</v>
      </c>
      <c r="J239" s="3" t="s">
        <v>29</v>
      </c>
      <c r="K239" s="3" t="s">
        <v>23</v>
      </c>
      <c r="L239" s="11" t="s">
        <v>813</v>
      </c>
      <c r="M239" s="3" t="s">
        <v>23</v>
      </c>
      <c r="N239" s="3" t="s">
        <v>23</v>
      </c>
      <c r="O239" s="3" t="s">
        <v>23</v>
      </c>
      <c r="P239" s="5">
        <v>2.0</v>
      </c>
      <c r="Q239" s="5">
        <v>1.0</v>
      </c>
      <c r="R239" s="6"/>
      <c r="S239" s="6"/>
      <c r="T239" s="6"/>
      <c r="U239" s="6"/>
      <c r="V239" s="6"/>
      <c r="W239" s="6"/>
      <c r="X239" s="6"/>
      <c r="Y239" s="6"/>
      <c r="Z239" s="6"/>
      <c r="AA239" s="6"/>
    </row>
    <row r="240" ht="15.75" customHeight="1">
      <c r="A240" s="7">
        <v>239.0</v>
      </c>
      <c r="B240" s="8">
        <v>1999.0</v>
      </c>
      <c r="C240" s="8"/>
      <c r="D240" s="8">
        <v>5.0</v>
      </c>
      <c r="E240" s="3" t="s">
        <v>814</v>
      </c>
      <c r="F240" s="3" t="s">
        <v>815</v>
      </c>
      <c r="G240" s="3" t="s">
        <v>137</v>
      </c>
      <c r="H240" s="3" t="s">
        <v>23</v>
      </c>
      <c r="I240" s="4" t="s">
        <v>379</v>
      </c>
      <c r="J240" s="3" t="s">
        <v>45</v>
      </c>
      <c r="K240" s="3" t="s">
        <v>23</v>
      </c>
      <c r="L240" s="3" t="s">
        <v>23</v>
      </c>
      <c r="M240" s="11" t="s">
        <v>816</v>
      </c>
      <c r="N240" s="3" t="s">
        <v>23</v>
      </c>
      <c r="O240" s="3" t="s">
        <v>23</v>
      </c>
      <c r="P240" s="5">
        <v>6.0</v>
      </c>
      <c r="Q240" s="5">
        <v>2.0</v>
      </c>
      <c r="R240" s="6"/>
      <c r="S240" s="6"/>
      <c r="T240" s="6"/>
      <c r="U240" s="6"/>
      <c r="V240" s="6"/>
      <c r="W240" s="6"/>
      <c r="X240" s="6"/>
      <c r="Y240" s="6"/>
      <c r="Z240" s="6"/>
      <c r="AA240" s="6"/>
    </row>
    <row r="241" ht="15.75" customHeight="1">
      <c r="A241" s="7">
        <v>240.0</v>
      </c>
      <c r="B241" s="8">
        <v>2021.0</v>
      </c>
      <c r="C241" s="8"/>
      <c r="D241" s="8">
        <v>0.0</v>
      </c>
      <c r="E241" s="3" t="s">
        <v>817</v>
      </c>
      <c r="F241" s="3" t="s">
        <v>818</v>
      </c>
      <c r="G241" s="3" t="s">
        <v>57</v>
      </c>
      <c r="H241" s="3" t="s">
        <v>23</v>
      </c>
      <c r="I241" s="9" t="s">
        <v>58</v>
      </c>
      <c r="J241" s="3" t="s">
        <v>33</v>
      </c>
      <c r="K241" s="3" t="s">
        <v>39</v>
      </c>
      <c r="L241" s="3" t="s">
        <v>23</v>
      </c>
      <c r="M241" s="3" t="s">
        <v>23</v>
      </c>
      <c r="N241" s="13" t="s">
        <v>819</v>
      </c>
      <c r="O241" s="3" t="s">
        <v>23</v>
      </c>
      <c r="P241" s="5">
        <v>4.0</v>
      </c>
      <c r="Q241" s="5">
        <v>1.0</v>
      </c>
      <c r="R241" s="6"/>
      <c r="S241" s="6"/>
      <c r="T241" s="6"/>
      <c r="U241" s="6"/>
      <c r="V241" s="6"/>
      <c r="W241" s="6"/>
      <c r="X241" s="6"/>
      <c r="Y241" s="6"/>
      <c r="Z241" s="6"/>
      <c r="AA241" s="6"/>
    </row>
    <row r="242" ht="15.75" customHeight="1">
      <c r="A242" s="7">
        <v>241.0</v>
      </c>
      <c r="B242" s="8">
        <v>2004.0</v>
      </c>
      <c r="C242" s="8"/>
      <c r="D242" s="8">
        <v>1.0</v>
      </c>
      <c r="E242" s="3" t="s">
        <v>23</v>
      </c>
      <c r="F242" s="3" t="s">
        <v>23</v>
      </c>
      <c r="G242" s="3" t="s">
        <v>128</v>
      </c>
      <c r="H242" s="3" t="s">
        <v>23</v>
      </c>
      <c r="I242" s="4" t="s">
        <v>129</v>
      </c>
      <c r="J242" s="3" t="s">
        <v>33</v>
      </c>
      <c r="K242" s="3" t="s">
        <v>39</v>
      </c>
      <c r="L242" s="3" t="s">
        <v>23</v>
      </c>
      <c r="M242" s="3" t="s">
        <v>23</v>
      </c>
      <c r="N242" s="11" t="s">
        <v>820</v>
      </c>
      <c r="O242" s="3" t="s">
        <v>23</v>
      </c>
      <c r="P242" s="5">
        <v>6.0</v>
      </c>
      <c r="Q242" s="5">
        <v>1.0</v>
      </c>
      <c r="R242" s="6"/>
      <c r="S242" s="6"/>
      <c r="T242" s="6"/>
      <c r="U242" s="6"/>
      <c r="V242" s="6"/>
      <c r="W242" s="6"/>
      <c r="X242" s="6"/>
      <c r="Y242" s="6"/>
      <c r="Z242" s="6"/>
      <c r="AA242" s="6"/>
    </row>
    <row r="243" ht="15.75" customHeight="1">
      <c r="A243" s="7">
        <v>242.0</v>
      </c>
      <c r="B243" s="8">
        <v>2006.0</v>
      </c>
      <c r="C243" s="8"/>
      <c r="D243" s="8">
        <v>38.0</v>
      </c>
      <c r="E243" s="3" t="s">
        <v>821</v>
      </c>
      <c r="F243" s="3" t="s">
        <v>822</v>
      </c>
      <c r="G243" s="3" t="s">
        <v>102</v>
      </c>
      <c r="H243" s="3" t="s">
        <v>23</v>
      </c>
      <c r="I243" s="9" t="s">
        <v>208</v>
      </c>
      <c r="J243" s="3" t="s">
        <v>33</v>
      </c>
      <c r="K243" s="3" t="s">
        <v>39</v>
      </c>
      <c r="L243" s="3" t="s">
        <v>23</v>
      </c>
      <c r="M243" s="3" t="s">
        <v>23</v>
      </c>
      <c r="N243" s="11" t="s">
        <v>823</v>
      </c>
      <c r="O243" s="3" t="s">
        <v>23</v>
      </c>
      <c r="P243" s="5">
        <v>4.0</v>
      </c>
      <c r="Q243" s="5">
        <v>3.0</v>
      </c>
      <c r="R243" s="6"/>
      <c r="S243" s="6"/>
      <c r="T243" s="6"/>
      <c r="U243" s="6"/>
      <c r="V243" s="6"/>
      <c r="W243" s="6"/>
      <c r="X243" s="6"/>
      <c r="Y243" s="6"/>
      <c r="Z243" s="6"/>
      <c r="AA243" s="6"/>
    </row>
    <row r="244" ht="15.75" customHeight="1">
      <c r="A244" s="7">
        <v>243.0</v>
      </c>
      <c r="B244" s="8">
        <v>1996.0</v>
      </c>
      <c r="C244" s="8">
        <v>2023.0</v>
      </c>
      <c r="D244" s="8">
        <v>4.0</v>
      </c>
      <c r="E244" s="3" t="s">
        <v>824</v>
      </c>
      <c r="F244" s="3" t="s">
        <v>825</v>
      </c>
      <c r="G244" s="3" t="s">
        <v>154</v>
      </c>
      <c r="H244" s="3" t="s">
        <v>23</v>
      </c>
      <c r="I244" s="4" t="s">
        <v>217</v>
      </c>
      <c r="J244" s="3" t="s">
        <v>33</v>
      </c>
      <c r="K244" s="3" t="s">
        <v>39</v>
      </c>
      <c r="L244" s="3" t="s">
        <v>23</v>
      </c>
      <c r="M244" s="3" t="s">
        <v>23</v>
      </c>
      <c r="N244" s="11" t="s">
        <v>826</v>
      </c>
      <c r="O244" s="3" t="s">
        <v>23</v>
      </c>
      <c r="P244" s="5">
        <v>4.0</v>
      </c>
      <c r="Q244" s="5">
        <v>1.0</v>
      </c>
      <c r="R244" s="6"/>
      <c r="S244" s="6"/>
      <c r="T244" s="6"/>
      <c r="U244" s="6"/>
      <c r="V244" s="6"/>
      <c r="W244" s="6"/>
      <c r="X244" s="6"/>
      <c r="Y244" s="6"/>
      <c r="Z244" s="6"/>
      <c r="AA244" s="6"/>
    </row>
    <row r="245" ht="15.75" customHeight="1">
      <c r="A245" s="7">
        <v>244.0</v>
      </c>
      <c r="B245" s="8">
        <v>2016.0</v>
      </c>
      <c r="C245" s="8"/>
      <c r="D245" s="8">
        <v>6.0</v>
      </c>
      <c r="E245" s="3" t="s">
        <v>827</v>
      </c>
      <c r="F245" s="3" t="s">
        <v>828</v>
      </c>
      <c r="G245" s="3" t="s">
        <v>89</v>
      </c>
      <c r="H245" s="3" t="s">
        <v>23</v>
      </c>
      <c r="I245" s="9" t="s">
        <v>20</v>
      </c>
      <c r="J245" s="3" t="s">
        <v>33</v>
      </c>
      <c r="K245" s="3" t="s">
        <v>39</v>
      </c>
      <c r="L245" s="3" t="s">
        <v>23</v>
      </c>
      <c r="M245" s="3" t="s">
        <v>23</v>
      </c>
      <c r="N245" s="13" t="s">
        <v>829</v>
      </c>
      <c r="O245" s="3" t="s">
        <v>23</v>
      </c>
      <c r="P245" s="5">
        <v>4.0</v>
      </c>
      <c r="Q245" s="5">
        <v>1.0</v>
      </c>
      <c r="R245" s="6"/>
      <c r="S245" s="6"/>
      <c r="T245" s="6"/>
      <c r="U245" s="6"/>
      <c r="V245" s="6"/>
      <c r="W245" s="6"/>
      <c r="X245" s="6"/>
      <c r="Y245" s="6"/>
      <c r="Z245" s="6"/>
      <c r="AA245" s="6"/>
    </row>
    <row r="246" ht="15.75" customHeight="1">
      <c r="A246" s="7">
        <v>245.0</v>
      </c>
      <c r="B246" s="8">
        <v>2002.0</v>
      </c>
      <c r="C246" s="8">
        <v>2006.0</v>
      </c>
      <c r="D246" s="8">
        <v>0.0</v>
      </c>
      <c r="E246" s="3" t="s">
        <v>830</v>
      </c>
      <c r="F246" s="3" t="s">
        <v>831</v>
      </c>
      <c r="G246" s="3" t="s">
        <v>69</v>
      </c>
      <c r="H246" s="3" t="s">
        <v>23</v>
      </c>
      <c r="I246" s="9" t="s">
        <v>260</v>
      </c>
      <c r="J246" s="3" t="s">
        <v>45</v>
      </c>
      <c r="K246" s="3" t="s">
        <v>23</v>
      </c>
      <c r="L246" s="3" t="s">
        <v>23</v>
      </c>
      <c r="M246" s="11" t="s">
        <v>832</v>
      </c>
      <c r="N246" s="3" t="s">
        <v>23</v>
      </c>
      <c r="O246" s="3" t="s">
        <v>23</v>
      </c>
      <c r="P246" s="5">
        <v>2.0</v>
      </c>
      <c r="Q246" s="5">
        <v>3.0</v>
      </c>
      <c r="R246" s="6"/>
      <c r="S246" s="6"/>
      <c r="T246" s="6"/>
      <c r="U246" s="6"/>
      <c r="V246" s="6"/>
      <c r="W246" s="6"/>
      <c r="X246" s="6"/>
      <c r="Y246" s="6"/>
      <c r="Z246" s="6"/>
      <c r="AA246" s="6"/>
    </row>
    <row r="247" ht="15.75" customHeight="1">
      <c r="A247" s="7">
        <v>246.0</v>
      </c>
      <c r="B247" s="8">
        <v>1992.0</v>
      </c>
      <c r="C247" s="8"/>
      <c r="D247" s="8">
        <v>14.0</v>
      </c>
      <c r="E247" s="3" t="s">
        <v>833</v>
      </c>
      <c r="F247" s="3" t="s">
        <v>18</v>
      </c>
      <c r="G247" s="3" t="s">
        <v>27</v>
      </c>
      <c r="H247" s="3" t="s">
        <v>23</v>
      </c>
      <c r="I247" s="9" t="s">
        <v>425</v>
      </c>
      <c r="J247" s="3" t="s">
        <v>45</v>
      </c>
      <c r="K247" s="3" t="s">
        <v>23</v>
      </c>
      <c r="L247" s="3" t="s">
        <v>23</v>
      </c>
      <c r="M247" s="3" t="s">
        <v>107</v>
      </c>
      <c r="N247" s="3" t="s">
        <v>23</v>
      </c>
      <c r="O247" s="3" t="s">
        <v>23</v>
      </c>
      <c r="P247" s="5">
        <v>5.0</v>
      </c>
      <c r="Q247" s="5">
        <v>2.0</v>
      </c>
      <c r="R247" s="6"/>
      <c r="S247" s="6"/>
      <c r="T247" s="6"/>
      <c r="U247" s="6"/>
      <c r="V247" s="6"/>
      <c r="W247" s="6"/>
      <c r="X247" s="6"/>
      <c r="Y247" s="6"/>
      <c r="Z247" s="6"/>
      <c r="AA247" s="6"/>
    </row>
    <row r="248" ht="15.75" customHeight="1">
      <c r="A248" s="7">
        <v>247.0</v>
      </c>
      <c r="B248" s="8">
        <v>2018.0</v>
      </c>
      <c r="C248" s="8">
        <v>2023.0</v>
      </c>
      <c r="D248" s="8">
        <v>1.0</v>
      </c>
      <c r="E248" s="3" t="s">
        <v>834</v>
      </c>
      <c r="F248" s="3" t="s">
        <v>835</v>
      </c>
      <c r="G248" s="3" t="s">
        <v>89</v>
      </c>
      <c r="H248" s="3" t="s">
        <v>23</v>
      </c>
      <c r="I248" s="9" t="s">
        <v>836</v>
      </c>
      <c r="J248" s="3" t="s">
        <v>21</v>
      </c>
      <c r="K248" s="3" t="s">
        <v>39</v>
      </c>
      <c r="L248" s="3" t="s">
        <v>23</v>
      </c>
      <c r="M248" s="3" t="s">
        <v>23</v>
      </c>
      <c r="N248" s="10" t="s">
        <v>837</v>
      </c>
      <c r="O248" s="3" t="s">
        <v>23</v>
      </c>
      <c r="P248" s="5">
        <v>4.0</v>
      </c>
      <c r="Q248" s="5">
        <v>3.0</v>
      </c>
      <c r="R248" s="6"/>
      <c r="S248" s="6"/>
      <c r="T248" s="6"/>
      <c r="U248" s="6"/>
      <c r="V248" s="6"/>
      <c r="W248" s="6"/>
      <c r="X248" s="6"/>
      <c r="Y248" s="6"/>
      <c r="Z248" s="6"/>
      <c r="AA248" s="6"/>
    </row>
    <row r="249" ht="15.75" customHeight="1">
      <c r="A249" s="7">
        <v>248.0</v>
      </c>
      <c r="B249" s="8">
        <v>1998.0</v>
      </c>
      <c r="C249" s="8"/>
      <c r="D249" s="8">
        <v>1.0</v>
      </c>
      <c r="E249" s="3" t="s">
        <v>838</v>
      </c>
      <c r="F249" s="3" t="s">
        <v>839</v>
      </c>
      <c r="G249" s="3" t="s">
        <v>137</v>
      </c>
      <c r="H249" s="3" t="s">
        <v>23</v>
      </c>
      <c r="I249" s="9" t="s">
        <v>840</v>
      </c>
      <c r="J249" s="3" t="s">
        <v>33</v>
      </c>
      <c r="K249" s="3" t="s">
        <v>22</v>
      </c>
      <c r="L249" s="3" t="s">
        <v>23</v>
      </c>
      <c r="M249" s="3" t="s">
        <v>23</v>
      </c>
      <c r="N249" s="3" t="s">
        <v>23</v>
      </c>
      <c r="O249" s="13" t="s">
        <v>841</v>
      </c>
      <c r="P249" s="5">
        <v>5.0</v>
      </c>
      <c r="Q249" s="5">
        <v>2.0</v>
      </c>
      <c r="R249" s="6"/>
      <c r="S249" s="6"/>
      <c r="T249" s="6"/>
      <c r="U249" s="6"/>
      <c r="V249" s="6"/>
      <c r="W249" s="6"/>
      <c r="X249" s="6"/>
      <c r="Y249" s="6"/>
      <c r="Z249" s="6"/>
      <c r="AA249" s="6"/>
    </row>
    <row r="250" ht="15.75" customHeight="1">
      <c r="A250" s="7">
        <v>249.0</v>
      </c>
      <c r="B250" s="8">
        <v>2019.0</v>
      </c>
      <c r="C250" s="8">
        <v>2022.0</v>
      </c>
      <c r="D250" s="8">
        <v>0.0</v>
      </c>
      <c r="E250" s="3" t="s">
        <v>842</v>
      </c>
      <c r="F250" s="3" t="s">
        <v>843</v>
      </c>
      <c r="G250" s="3" t="s">
        <v>102</v>
      </c>
      <c r="H250" s="3" t="s">
        <v>23</v>
      </c>
      <c r="I250" s="9" t="s">
        <v>85</v>
      </c>
      <c r="J250" s="3" t="s">
        <v>29</v>
      </c>
      <c r="K250" s="3" t="s">
        <v>23</v>
      </c>
      <c r="L250" s="10" t="s">
        <v>844</v>
      </c>
      <c r="M250" s="3" t="s">
        <v>23</v>
      </c>
      <c r="N250" s="3" t="s">
        <v>23</v>
      </c>
      <c r="O250" s="3" t="s">
        <v>23</v>
      </c>
      <c r="P250" s="5">
        <v>4.0</v>
      </c>
      <c r="Q250" s="5">
        <v>2.0</v>
      </c>
      <c r="R250" s="6"/>
      <c r="S250" s="6"/>
      <c r="T250" s="6"/>
      <c r="U250" s="6"/>
      <c r="V250" s="6"/>
      <c r="W250" s="6"/>
      <c r="X250" s="6"/>
      <c r="Y250" s="6"/>
      <c r="Z250" s="6"/>
      <c r="AA250" s="6"/>
    </row>
    <row r="251" ht="15.75" customHeight="1">
      <c r="A251" s="7">
        <v>250.0</v>
      </c>
      <c r="B251" s="8">
        <v>2018.0</v>
      </c>
      <c r="C251" s="8">
        <v>2021.0</v>
      </c>
      <c r="D251" s="8">
        <v>1.0</v>
      </c>
      <c r="E251" s="3" t="s">
        <v>845</v>
      </c>
      <c r="F251" s="3" t="s">
        <v>846</v>
      </c>
      <c r="G251" s="3" t="s">
        <v>178</v>
      </c>
      <c r="H251" s="3" t="s">
        <v>23</v>
      </c>
      <c r="I251" s="9" t="s">
        <v>847</v>
      </c>
      <c r="J251" s="3" t="s">
        <v>29</v>
      </c>
      <c r="K251" s="3" t="s">
        <v>23</v>
      </c>
      <c r="L251" s="11" t="s">
        <v>848</v>
      </c>
      <c r="M251" s="3" t="s">
        <v>23</v>
      </c>
      <c r="N251" s="3" t="s">
        <v>23</v>
      </c>
      <c r="O251" s="3" t="s">
        <v>23</v>
      </c>
      <c r="P251" s="5">
        <v>4.0</v>
      </c>
      <c r="Q251" s="5">
        <v>2.0</v>
      </c>
      <c r="R251" s="6"/>
      <c r="S251" s="6"/>
      <c r="T251" s="6"/>
      <c r="U251" s="6"/>
      <c r="V251" s="6"/>
      <c r="W251" s="6"/>
      <c r="X251" s="6"/>
      <c r="Y251" s="6"/>
      <c r="Z251" s="6"/>
      <c r="AA251" s="6"/>
    </row>
    <row r="252" ht="15.75" customHeight="1">
      <c r="A252" s="7">
        <v>251.0</v>
      </c>
      <c r="B252" s="8">
        <v>2018.0</v>
      </c>
      <c r="C252" s="8"/>
      <c r="D252" s="8">
        <v>0.0</v>
      </c>
      <c r="E252" s="3" t="s">
        <v>849</v>
      </c>
      <c r="F252" s="3" t="s">
        <v>850</v>
      </c>
      <c r="G252" s="3" t="s">
        <v>190</v>
      </c>
      <c r="H252" s="3" t="s">
        <v>23</v>
      </c>
      <c r="I252" s="4" t="s">
        <v>191</v>
      </c>
      <c r="J252" s="3" t="s">
        <v>45</v>
      </c>
      <c r="K252" s="3" t="s">
        <v>23</v>
      </c>
      <c r="L252" s="3" t="s">
        <v>23</v>
      </c>
      <c r="M252" s="11" t="s">
        <v>851</v>
      </c>
      <c r="N252" s="3" t="s">
        <v>23</v>
      </c>
      <c r="O252" s="3" t="s">
        <v>23</v>
      </c>
      <c r="P252" s="5">
        <v>6.0</v>
      </c>
      <c r="Q252" s="5">
        <v>2.0</v>
      </c>
      <c r="R252" s="6"/>
      <c r="S252" s="6"/>
      <c r="T252" s="6"/>
      <c r="U252" s="6"/>
      <c r="V252" s="6"/>
      <c r="W252" s="6"/>
      <c r="X252" s="6"/>
      <c r="Y252" s="6"/>
      <c r="Z252" s="6"/>
      <c r="AA252" s="6"/>
    </row>
    <row r="253" ht="15.75" customHeight="1">
      <c r="A253" s="7">
        <v>252.0</v>
      </c>
      <c r="B253" s="8">
        <v>2005.0</v>
      </c>
      <c r="C253" s="8">
        <v>2008.0</v>
      </c>
      <c r="D253" s="8">
        <v>1.0</v>
      </c>
      <c r="E253" s="3" t="s">
        <v>852</v>
      </c>
      <c r="F253" s="3" t="s">
        <v>853</v>
      </c>
      <c r="G253" s="3" t="s">
        <v>79</v>
      </c>
      <c r="H253" s="3" t="s">
        <v>23</v>
      </c>
      <c r="I253" s="4" t="s">
        <v>260</v>
      </c>
      <c r="J253" s="3" t="s">
        <v>29</v>
      </c>
      <c r="K253" s="3" t="s">
        <v>23</v>
      </c>
      <c r="L253" s="11" t="s">
        <v>854</v>
      </c>
      <c r="M253" s="3" t="s">
        <v>23</v>
      </c>
      <c r="N253" s="3" t="s">
        <v>23</v>
      </c>
      <c r="O253" s="3" t="s">
        <v>23</v>
      </c>
      <c r="P253" s="5">
        <v>2.0</v>
      </c>
      <c r="Q253" s="5">
        <v>1.0</v>
      </c>
      <c r="R253" s="6"/>
      <c r="S253" s="6"/>
      <c r="T253" s="6"/>
      <c r="U253" s="6"/>
      <c r="V253" s="6"/>
      <c r="W253" s="6"/>
      <c r="X253" s="6"/>
      <c r="Y253" s="6"/>
      <c r="Z253" s="6"/>
      <c r="AA253" s="6"/>
    </row>
    <row r="254" ht="15.75" customHeight="1">
      <c r="A254" s="7">
        <v>253.0</v>
      </c>
      <c r="B254" s="8">
        <v>2011.0</v>
      </c>
      <c r="C254" s="8"/>
      <c r="D254" s="8">
        <v>0.0</v>
      </c>
      <c r="E254" s="3" t="s">
        <v>855</v>
      </c>
      <c r="F254" s="3" t="s">
        <v>856</v>
      </c>
      <c r="G254" s="3" t="s">
        <v>19</v>
      </c>
      <c r="H254" s="3" t="s">
        <v>857</v>
      </c>
      <c r="I254" s="9" t="s">
        <v>121</v>
      </c>
      <c r="J254" s="3" t="s">
        <v>29</v>
      </c>
      <c r="K254" s="3" t="s">
        <v>23</v>
      </c>
      <c r="L254" s="11" t="s">
        <v>858</v>
      </c>
      <c r="M254" s="3" t="s">
        <v>23</v>
      </c>
      <c r="N254" s="3" t="s">
        <v>23</v>
      </c>
      <c r="O254" s="3" t="s">
        <v>23</v>
      </c>
      <c r="P254" s="5">
        <v>2.0</v>
      </c>
      <c r="Q254" s="5">
        <v>2.0</v>
      </c>
      <c r="R254" s="6"/>
      <c r="S254" s="6"/>
      <c r="T254" s="6"/>
      <c r="U254" s="6"/>
      <c r="V254" s="6"/>
      <c r="W254" s="6"/>
      <c r="X254" s="6"/>
      <c r="Y254" s="6"/>
      <c r="Z254" s="6"/>
      <c r="AA254" s="6"/>
    </row>
    <row r="255" ht="15.75" customHeight="1">
      <c r="A255" s="7">
        <v>254.0</v>
      </c>
      <c r="B255" s="8">
        <v>1985.0</v>
      </c>
      <c r="C255" s="8"/>
      <c r="D255" s="8">
        <v>1.0</v>
      </c>
      <c r="E255" s="3" t="s">
        <v>859</v>
      </c>
      <c r="F255" s="3" t="s">
        <v>860</v>
      </c>
      <c r="G255" s="3" t="s">
        <v>43</v>
      </c>
      <c r="H255" s="3" t="s">
        <v>23</v>
      </c>
      <c r="I255" s="4" t="s">
        <v>710</v>
      </c>
      <c r="J255" s="3" t="s">
        <v>33</v>
      </c>
      <c r="K255" s="3" t="s">
        <v>22</v>
      </c>
      <c r="L255" s="3" t="s">
        <v>23</v>
      </c>
      <c r="M255" s="3" t="s">
        <v>23</v>
      </c>
      <c r="N255" s="3" t="s">
        <v>23</v>
      </c>
      <c r="O255" s="11" t="s">
        <v>861</v>
      </c>
      <c r="P255" s="5">
        <v>4.0</v>
      </c>
      <c r="Q255" s="5">
        <v>2.0</v>
      </c>
      <c r="R255" s="6"/>
      <c r="S255" s="6"/>
      <c r="T255" s="6"/>
      <c r="U255" s="6"/>
      <c r="V255" s="6"/>
      <c r="W255" s="6"/>
      <c r="X255" s="6"/>
      <c r="Y255" s="6"/>
      <c r="Z255" s="6"/>
      <c r="AA255" s="6"/>
    </row>
    <row r="256" ht="15.75" customHeight="1">
      <c r="A256" s="7">
        <v>255.0</v>
      </c>
      <c r="B256" s="8">
        <v>2017.0</v>
      </c>
      <c r="C256" s="8"/>
      <c r="D256" s="8">
        <v>1.0</v>
      </c>
      <c r="E256" s="3" t="s">
        <v>862</v>
      </c>
      <c r="F256" s="3" t="s">
        <v>863</v>
      </c>
      <c r="G256" s="3" t="s">
        <v>190</v>
      </c>
      <c r="H256" s="3" t="s">
        <v>23</v>
      </c>
      <c r="I256" s="4" t="s">
        <v>191</v>
      </c>
      <c r="J256" s="3" t="s">
        <v>45</v>
      </c>
      <c r="K256" s="3" t="s">
        <v>23</v>
      </c>
      <c r="L256" s="3" t="s">
        <v>23</v>
      </c>
      <c r="M256" s="11" t="s">
        <v>864</v>
      </c>
      <c r="N256" s="3" t="s">
        <v>23</v>
      </c>
      <c r="O256" s="3" t="s">
        <v>23</v>
      </c>
      <c r="P256" s="5">
        <v>6.0</v>
      </c>
      <c r="Q256" s="5">
        <v>2.0</v>
      </c>
      <c r="R256" s="6"/>
      <c r="S256" s="6"/>
      <c r="T256" s="6"/>
      <c r="U256" s="6"/>
      <c r="V256" s="6"/>
      <c r="W256" s="6"/>
      <c r="X256" s="6"/>
      <c r="Y256" s="6"/>
      <c r="Z256" s="6"/>
      <c r="AA256" s="6"/>
    </row>
    <row r="257" ht="15.75" customHeight="1">
      <c r="A257" s="7">
        <v>256.0</v>
      </c>
      <c r="B257" s="8">
        <v>1996.0</v>
      </c>
      <c r="C257" s="8">
        <v>2023.0</v>
      </c>
      <c r="D257" s="8">
        <v>24.0</v>
      </c>
      <c r="E257" s="3" t="s">
        <v>865</v>
      </c>
      <c r="F257" s="3" t="s">
        <v>866</v>
      </c>
      <c r="G257" s="3" t="s">
        <v>27</v>
      </c>
      <c r="H257" s="3" t="s">
        <v>23</v>
      </c>
      <c r="I257" s="4" t="s">
        <v>28</v>
      </c>
      <c r="J257" s="3" t="s">
        <v>45</v>
      </c>
      <c r="K257" s="3" t="s">
        <v>23</v>
      </c>
      <c r="L257" s="3" t="s">
        <v>23</v>
      </c>
      <c r="M257" s="11" t="s">
        <v>867</v>
      </c>
      <c r="N257" s="3" t="s">
        <v>23</v>
      </c>
      <c r="O257" s="3" t="s">
        <v>23</v>
      </c>
      <c r="P257" s="5">
        <v>6.0</v>
      </c>
      <c r="Q257" s="5">
        <v>2.0</v>
      </c>
      <c r="R257" s="6"/>
      <c r="S257" s="6"/>
      <c r="T257" s="6"/>
      <c r="U257" s="6"/>
      <c r="V257" s="6"/>
      <c r="W257" s="6"/>
      <c r="X257" s="6"/>
      <c r="Y257" s="6"/>
      <c r="Z257" s="6"/>
      <c r="AA257" s="6"/>
    </row>
    <row r="258" ht="15.75" customHeight="1">
      <c r="A258" s="7">
        <v>257.0</v>
      </c>
      <c r="B258" s="8">
        <v>2016.0</v>
      </c>
      <c r="C258" s="8">
        <v>2023.0</v>
      </c>
      <c r="D258" s="8">
        <v>8.0</v>
      </c>
      <c r="E258" s="3" t="s">
        <v>868</v>
      </c>
      <c r="F258" s="3" t="s">
        <v>869</v>
      </c>
      <c r="G258" s="3" t="s">
        <v>195</v>
      </c>
      <c r="H258" s="3" t="s">
        <v>23</v>
      </c>
      <c r="I258" s="9" t="s">
        <v>58</v>
      </c>
      <c r="J258" s="3" t="s">
        <v>21</v>
      </c>
      <c r="K258" s="3" t="s">
        <v>39</v>
      </c>
      <c r="L258" s="3" t="s">
        <v>23</v>
      </c>
      <c r="M258" s="3" t="s">
        <v>23</v>
      </c>
      <c r="N258" s="12" t="s">
        <v>870</v>
      </c>
      <c r="O258" s="3" t="s">
        <v>23</v>
      </c>
      <c r="P258" s="5">
        <v>4.0</v>
      </c>
      <c r="Q258" s="5">
        <v>3.0</v>
      </c>
      <c r="R258" s="6"/>
      <c r="S258" s="6"/>
      <c r="T258" s="6"/>
      <c r="U258" s="6"/>
      <c r="V258" s="6"/>
      <c r="W258" s="6"/>
      <c r="X258" s="6"/>
      <c r="Y258" s="6"/>
      <c r="Z258" s="6"/>
      <c r="AA258" s="6"/>
    </row>
    <row r="259" ht="15.75" customHeight="1">
      <c r="A259" s="7">
        <v>258.0</v>
      </c>
      <c r="B259" s="8">
        <v>1983.0</v>
      </c>
      <c r="C259" s="8"/>
      <c r="D259" s="8">
        <v>1.0</v>
      </c>
      <c r="E259" s="3" t="s">
        <v>871</v>
      </c>
      <c r="F259" s="3" t="s">
        <v>872</v>
      </c>
      <c r="G259" s="3" t="s">
        <v>137</v>
      </c>
      <c r="H259" s="3" t="s">
        <v>23</v>
      </c>
      <c r="I259" s="4" t="s">
        <v>379</v>
      </c>
      <c r="J259" s="3" t="s">
        <v>33</v>
      </c>
      <c r="K259" s="3" t="s">
        <v>39</v>
      </c>
      <c r="L259" s="3" t="s">
        <v>23</v>
      </c>
      <c r="M259" s="3" t="s">
        <v>23</v>
      </c>
      <c r="N259" s="13" t="s">
        <v>873</v>
      </c>
      <c r="O259" s="3" t="s">
        <v>23</v>
      </c>
      <c r="P259" s="5">
        <v>4.0</v>
      </c>
      <c r="Q259" s="5">
        <v>1.0</v>
      </c>
      <c r="R259" s="6"/>
      <c r="S259" s="6"/>
      <c r="T259" s="6"/>
      <c r="U259" s="6"/>
      <c r="V259" s="6"/>
      <c r="W259" s="6"/>
      <c r="X259" s="6"/>
      <c r="Y259" s="6"/>
      <c r="Z259" s="6"/>
      <c r="AA259" s="6"/>
    </row>
    <row r="260" ht="15.75" customHeight="1">
      <c r="A260" s="7">
        <v>259.0</v>
      </c>
      <c r="B260" s="8">
        <v>2010.0</v>
      </c>
      <c r="C260" s="8"/>
      <c r="D260" s="8">
        <v>0.0</v>
      </c>
      <c r="E260" s="3" t="s">
        <v>874</v>
      </c>
      <c r="F260" s="3" t="s">
        <v>875</v>
      </c>
      <c r="G260" s="3" t="s">
        <v>19</v>
      </c>
      <c r="H260" s="3" t="s">
        <v>876</v>
      </c>
      <c r="I260" s="9" t="s">
        <v>230</v>
      </c>
      <c r="J260" s="3" t="s">
        <v>29</v>
      </c>
      <c r="K260" s="3" t="s">
        <v>23</v>
      </c>
      <c r="L260" s="11" t="s">
        <v>877</v>
      </c>
      <c r="M260" s="3" t="s">
        <v>23</v>
      </c>
      <c r="N260" s="3" t="s">
        <v>23</v>
      </c>
      <c r="O260" s="3" t="s">
        <v>23</v>
      </c>
      <c r="P260" s="5">
        <v>2.0</v>
      </c>
      <c r="Q260" s="5">
        <v>1.0</v>
      </c>
      <c r="R260" s="6"/>
      <c r="S260" s="6"/>
      <c r="T260" s="6"/>
      <c r="U260" s="6"/>
      <c r="V260" s="6"/>
      <c r="W260" s="6"/>
      <c r="X260" s="6"/>
      <c r="Y260" s="6"/>
      <c r="Z260" s="6"/>
      <c r="AA260" s="6"/>
    </row>
    <row r="261" ht="15.75" customHeight="1">
      <c r="A261" s="7">
        <v>260.0</v>
      </c>
      <c r="B261" s="8">
        <v>2015.0</v>
      </c>
      <c r="C261" s="8"/>
      <c r="D261" s="8">
        <v>1.0</v>
      </c>
      <c r="E261" s="3" t="s">
        <v>878</v>
      </c>
      <c r="F261" s="3" t="s">
        <v>879</v>
      </c>
      <c r="G261" s="3" t="s">
        <v>43</v>
      </c>
      <c r="H261" s="3" t="s">
        <v>23</v>
      </c>
      <c r="I261" s="4" t="s">
        <v>44</v>
      </c>
      <c r="J261" s="3" t="s">
        <v>33</v>
      </c>
      <c r="K261" s="3" t="s">
        <v>22</v>
      </c>
      <c r="L261" s="3" t="s">
        <v>23</v>
      </c>
      <c r="M261" s="3" t="s">
        <v>23</v>
      </c>
      <c r="N261" s="3" t="s">
        <v>23</v>
      </c>
      <c r="O261" s="12" t="s">
        <v>880</v>
      </c>
      <c r="P261" s="5">
        <v>6.0</v>
      </c>
      <c r="Q261" s="5">
        <v>2.0</v>
      </c>
      <c r="R261" s="6"/>
      <c r="S261" s="6"/>
      <c r="T261" s="6"/>
      <c r="U261" s="6"/>
      <c r="V261" s="6"/>
      <c r="W261" s="6"/>
      <c r="X261" s="6"/>
      <c r="Y261" s="6"/>
      <c r="Z261" s="6"/>
      <c r="AA261" s="6"/>
    </row>
    <row r="262" ht="15.75" customHeight="1">
      <c r="A262" s="7">
        <v>261.0</v>
      </c>
      <c r="B262" s="8">
        <v>2014.0</v>
      </c>
      <c r="C262" s="8"/>
      <c r="D262" s="8">
        <v>82.0</v>
      </c>
      <c r="E262" s="3" t="s">
        <v>881</v>
      </c>
      <c r="F262" s="3" t="s">
        <v>882</v>
      </c>
      <c r="G262" s="3" t="s">
        <v>102</v>
      </c>
      <c r="H262" s="3" t="s">
        <v>23</v>
      </c>
      <c r="I262" s="9" t="s">
        <v>174</v>
      </c>
      <c r="J262" s="3" t="s">
        <v>33</v>
      </c>
      <c r="K262" s="3" t="s">
        <v>22</v>
      </c>
      <c r="L262" s="3" t="s">
        <v>23</v>
      </c>
      <c r="M262" s="3" t="s">
        <v>23</v>
      </c>
      <c r="N262" s="3" t="s">
        <v>23</v>
      </c>
      <c r="O262" s="12" t="s">
        <v>883</v>
      </c>
      <c r="P262" s="5">
        <v>3.0</v>
      </c>
      <c r="Q262" s="5">
        <v>3.0</v>
      </c>
      <c r="R262" s="6"/>
      <c r="S262" s="6"/>
      <c r="T262" s="6"/>
      <c r="U262" s="6"/>
      <c r="V262" s="6"/>
      <c r="W262" s="6"/>
      <c r="X262" s="6"/>
      <c r="Y262" s="6"/>
      <c r="Z262" s="6"/>
      <c r="AA262" s="6"/>
    </row>
    <row r="263" ht="15.75" customHeight="1">
      <c r="A263" s="7">
        <v>262.0</v>
      </c>
      <c r="B263" s="8">
        <v>2016.0</v>
      </c>
      <c r="C263" s="8"/>
      <c r="D263" s="8">
        <v>1.0</v>
      </c>
      <c r="E263" s="3" t="s">
        <v>884</v>
      </c>
      <c r="F263" s="3" t="s">
        <v>885</v>
      </c>
      <c r="G263" s="3" t="s">
        <v>178</v>
      </c>
      <c r="H263" s="3" t="s">
        <v>23</v>
      </c>
      <c r="I263" s="9" t="s">
        <v>58</v>
      </c>
      <c r="J263" s="3" t="s">
        <v>29</v>
      </c>
      <c r="K263" s="3" t="s">
        <v>23</v>
      </c>
      <c r="L263" s="10" t="s">
        <v>886</v>
      </c>
      <c r="M263" s="3" t="s">
        <v>23</v>
      </c>
      <c r="N263" s="3" t="s">
        <v>23</v>
      </c>
      <c r="O263" s="3" t="s">
        <v>23</v>
      </c>
      <c r="P263" s="5">
        <v>2.0</v>
      </c>
      <c r="Q263" s="5">
        <v>3.0</v>
      </c>
      <c r="R263" s="6"/>
      <c r="S263" s="6"/>
      <c r="T263" s="6"/>
      <c r="U263" s="6"/>
      <c r="V263" s="6"/>
      <c r="W263" s="6"/>
      <c r="X263" s="6"/>
      <c r="Y263" s="6"/>
      <c r="Z263" s="6"/>
      <c r="AA263" s="6"/>
    </row>
    <row r="264" ht="15.75" customHeight="1">
      <c r="A264" s="7">
        <v>263.0</v>
      </c>
      <c r="B264" s="8">
        <v>2012.0</v>
      </c>
      <c r="C264" s="8">
        <v>2022.0</v>
      </c>
      <c r="D264" s="8">
        <v>4.0</v>
      </c>
      <c r="E264" s="3" t="s">
        <v>887</v>
      </c>
      <c r="F264" s="3" t="s">
        <v>888</v>
      </c>
      <c r="G264" s="3" t="s">
        <v>158</v>
      </c>
      <c r="H264" s="3" t="s">
        <v>23</v>
      </c>
      <c r="I264" s="4" t="s">
        <v>710</v>
      </c>
      <c r="J264" s="3" t="s">
        <v>29</v>
      </c>
      <c r="K264" s="3" t="s">
        <v>23</v>
      </c>
      <c r="L264" s="11" t="s">
        <v>889</v>
      </c>
      <c r="M264" s="3" t="s">
        <v>23</v>
      </c>
      <c r="N264" s="3" t="s">
        <v>23</v>
      </c>
      <c r="O264" s="3" t="s">
        <v>23</v>
      </c>
      <c r="P264" s="5">
        <v>4.0</v>
      </c>
      <c r="Q264" s="5">
        <v>1.0</v>
      </c>
      <c r="R264" s="6"/>
      <c r="S264" s="6"/>
      <c r="T264" s="6"/>
      <c r="U264" s="6"/>
      <c r="V264" s="6"/>
      <c r="W264" s="6"/>
      <c r="X264" s="6"/>
      <c r="Y264" s="6"/>
      <c r="Z264" s="6"/>
      <c r="AA264" s="6"/>
    </row>
    <row r="265" ht="15.75" customHeight="1">
      <c r="A265" s="7">
        <v>264.0</v>
      </c>
      <c r="B265" s="8">
        <v>2006.0</v>
      </c>
      <c r="C265" s="8"/>
      <c r="D265" s="8">
        <v>0.0</v>
      </c>
      <c r="E265" s="3" t="s">
        <v>890</v>
      </c>
      <c r="F265" s="3" t="s">
        <v>23</v>
      </c>
      <c r="G265" s="3" t="s">
        <v>19</v>
      </c>
      <c r="H265" s="3" t="s">
        <v>890</v>
      </c>
      <c r="I265" s="9" t="s">
        <v>147</v>
      </c>
      <c r="J265" s="3" t="s">
        <v>45</v>
      </c>
      <c r="K265" s="3" t="s">
        <v>23</v>
      </c>
      <c r="L265" s="3" t="s">
        <v>23</v>
      </c>
      <c r="M265" s="12" t="s">
        <v>891</v>
      </c>
      <c r="N265" s="3" t="s">
        <v>23</v>
      </c>
      <c r="O265" s="3" t="s">
        <v>23</v>
      </c>
      <c r="P265" s="5">
        <v>6.0</v>
      </c>
      <c r="Q265" s="5">
        <v>2.0</v>
      </c>
      <c r="R265" s="6"/>
      <c r="S265" s="6"/>
      <c r="T265" s="6"/>
      <c r="U265" s="6"/>
      <c r="V265" s="6"/>
      <c r="W265" s="6"/>
      <c r="X265" s="6"/>
      <c r="Y265" s="6"/>
      <c r="Z265" s="6"/>
      <c r="AA265" s="6"/>
    </row>
    <row r="266" ht="15.75" customHeight="1">
      <c r="A266" s="7">
        <v>265.0</v>
      </c>
      <c r="B266" s="8">
        <v>1997.0</v>
      </c>
      <c r="C266" s="8"/>
      <c r="D266" s="8">
        <v>15.0</v>
      </c>
      <c r="E266" s="3" t="s">
        <v>892</v>
      </c>
      <c r="F266" s="3" t="s">
        <v>893</v>
      </c>
      <c r="G266" s="3" t="s">
        <v>102</v>
      </c>
      <c r="H266" s="3" t="s">
        <v>23</v>
      </c>
      <c r="I266" s="4" t="s">
        <v>894</v>
      </c>
      <c r="J266" s="3" t="s">
        <v>45</v>
      </c>
      <c r="K266" s="3" t="s">
        <v>23</v>
      </c>
      <c r="L266" s="3" t="s">
        <v>23</v>
      </c>
      <c r="M266" s="13" t="s">
        <v>895</v>
      </c>
      <c r="N266" s="3" t="s">
        <v>23</v>
      </c>
      <c r="O266" s="3" t="s">
        <v>23</v>
      </c>
      <c r="P266" s="5">
        <v>7.0</v>
      </c>
      <c r="Q266" s="5">
        <v>2.0</v>
      </c>
      <c r="R266" s="6"/>
      <c r="S266" s="6"/>
      <c r="T266" s="6"/>
      <c r="U266" s="6"/>
      <c r="V266" s="6"/>
      <c r="W266" s="6"/>
      <c r="X266" s="6"/>
      <c r="Y266" s="6"/>
      <c r="Z266" s="6"/>
      <c r="AA266" s="6"/>
    </row>
    <row r="267" ht="15.75" customHeight="1">
      <c r="A267" s="7">
        <v>266.0</v>
      </c>
      <c r="B267" s="8">
        <v>2017.0</v>
      </c>
      <c r="C267" s="8"/>
      <c r="D267" s="8">
        <v>2.0</v>
      </c>
      <c r="E267" s="3" t="s">
        <v>896</v>
      </c>
      <c r="F267" s="3" t="s">
        <v>897</v>
      </c>
      <c r="G267" s="3" t="s">
        <v>89</v>
      </c>
      <c r="H267" s="3" t="s">
        <v>23</v>
      </c>
      <c r="I267" s="4" t="s">
        <v>38</v>
      </c>
      <c r="J267" s="3" t="s">
        <v>45</v>
      </c>
      <c r="K267" s="3" t="s">
        <v>23</v>
      </c>
      <c r="L267" s="3" t="s">
        <v>23</v>
      </c>
      <c r="M267" s="11" t="s">
        <v>898</v>
      </c>
      <c r="N267" s="3" t="s">
        <v>23</v>
      </c>
      <c r="O267" s="3" t="s">
        <v>23</v>
      </c>
      <c r="P267" s="5">
        <v>6.0</v>
      </c>
      <c r="Q267" s="5">
        <v>2.0</v>
      </c>
      <c r="R267" s="6"/>
      <c r="S267" s="6"/>
      <c r="T267" s="6"/>
      <c r="U267" s="6"/>
      <c r="V267" s="6"/>
      <c r="W267" s="6"/>
      <c r="X267" s="6"/>
      <c r="Y267" s="6"/>
      <c r="Z267" s="6"/>
      <c r="AA267" s="6"/>
    </row>
    <row r="268" ht="15.75" customHeight="1">
      <c r="A268" s="7">
        <v>267.0</v>
      </c>
      <c r="B268" s="8">
        <v>1991.0</v>
      </c>
      <c r="C268" s="8"/>
      <c r="D268" s="8">
        <v>2.0</v>
      </c>
      <c r="E268" s="3" t="s">
        <v>899</v>
      </c>
      <c r="F268" s="3" t="s">
        <v>900</v>
      </c>
      <c r="G268" s="3" t="s">
        <v>190</v>
      </c>
      <c r="H268" s="3" t="s">
        <v>23</v>
      </c>
      <c r="I268" s="4" t="s">
        <v>191</v>
      </c>
      <c r="J268" s="3" t="s">
        <v>45</v>
      </c>
      <c r="K268" s="3" t="s">
        <v>23</v>
      </c>
      <c r="L268" s="3" t="s">
        <v>23</v>
      </c>
      <c r="M268" s="13" t="s">
        <v>901</v>
      </c>
      <c r="N268" s="3" t="s">
        <v>23</v>
      </c>
      <c r="O268" s="3" t="s">
        <v>23</v>
      </c>
      <c r="P268" s="5">
        <v>7.0</v>
      </c>
      <c r="Q268" s="5">
        <v>2.0</v>
      </c>
      <c r="R268" s="6"/>
      <c r="S268" s="6"/>
      <c r="T268" s="6"/>
      <c r="U268" s="6"/>
      <c r="V268" s="6"/>
      <c r="W268" s="6"/>
      <c r="X268" s="6"/>
      <c r="Y268" s="6"/>
      <c r="Z268" s="6"/>
      <c r="AA268" s="6"/>
    </row>
    <row r="269" ht="15.75" customHeight="1">
      <c r="A269" s="7">
        <v>268.0</v>
      </c>
      <c r="B269" s="8">
        <v>2020.0</v>
      </c>
      <c r="C269" s="8">
        <v>2023.0</v>
      </c>
      <c r="D269" s="8">
        <v>0.0</v>
      </c>
      <c r="E269" s="3" t="s">
        <v>902</v>
      </c>
      <c r="F269" s="3" t="s">
        <v>903</v>
      </c>
      <c r="G269" s="3" t="s">
        <v>195</v>
      </c>
      <c r="H269" s="3" t="s">
        <v>23</v>
      </c>
      <c r="I269" s="4" t="s">
        <v>85</v>
      </c>
      <c r="J269" s="3" t="s">
        <v>45</v>
      </c>
      <c r="K269" s="3" t="s">
        <v>23</v>
      </c>
      <c r="L269" s="3" t="s">
        <v>23</v>
      </c>
      <c r="M269" s="11" t="s">
        <v>904</v>
      </c>
      <c r="N269" s="3" t="s">
        <v>23</v>
      </c>
      <c r="O269" s="3" t="s">
        <v>23</v>
      </c>
      <c r="P269" s="5">
        <v>6.0</v>
      </c>
      <c r="Q269" s="5">
        <v>2.0</v>
      </c>
      <c r="R269" s="6"/>
      <c r="S269" s="6"/>
      <c r="T269" s="6"/>
      <c r="U269" s="6"/>
      <c r="V269" s="6"/>
      <c r="W269" s="6"/>
      <c r="X269" s="6"/>
      <c r="Y269" s="6"/>
      <c r="Z269" s="6"/>
      <c r="AA269" s="6"/>
    </row>
    <row r="270" ht="15.75" customHeight="1">
      <c r="A270" s="7">
        <v>269.0</v>
      </c>
      <c r="B270" s="8">
        <v>2012.0</v>
      </c>
      <c r="C270" s="8"/>
      <c r="D270" s="8">
        <v>0.0</v>
      </c>
      <c r="E270" s="3" t="s">
        <v>905</v>
      </c>
      <c r="F270" s="3" t="s">
        <v>906</v>
      </c>
      <c r="G270" s="3" t="s">
        <v>128</v>
      </c>
      <c r="H270" s="3" t="s">
        <v>23</v>
      </c>
      <c r="I270" s="4" t="s">
        <v>305</v>
      </c>
      <c r="J270" s="3" t="s">
        <v>33</v>
      </c>
      <c r="K270" s="3" t="s">
        <v>22</v>
      </c>
      <c r="L270" s="3" t="s">
        <v>23</v>
      </c>
      <c r="M270" s="3" t="s">
        <v>23</v>
      </c>
      <c r="N270" s="3" t="s">
        <v>23</v>
      </c>
      <c r="O270" s="12" t="s">
        <v>907</v>
      </c>
      <c r="P270" s="5">
        <v>4.0</v>
      </c>
      <c r="Q270" s="5">
        <v>3.0</v>
      </c>
      <c r="R270" s="6"/>
      <c r="S270" s="6"/>
      <c r="T270" s="6"/>
      <c r="U270" s="6"/>
      <c r="V270" s="6"/>
      <c r="W270" s="6"/>
      <c r="X270" s="6"/>
      <c r="Y270" s="6"/>
      <c r="Z270" s="6"/>
      <c r="AA270" s="6"/>
    </row>
    <row r="271" ht="15.75" customHeight="1">
      <c r="A271" s="7">
        <v>270.0</v>
      </c>
      <c r="B271" s="8">
        <v>2019.0</v>
      </c>
      <c r="C271" s="8"/>
      <c r="D271" s="8">
        <v>1.0</v>
      </c>
      <c r="E271" s="3" t="s">
        <v>908</v>
      </c>
      <c r="F271" s="3" t="s">
        <v>909</v>
      </c>
      <c r="G271" s="3" t="s">
        <v>102</v>
      </c>
      <c r="H271" s="3" t="s">
        <v>23</v>
      </c>
      <c r="I271" s="4" t="s">
        <v>208</v>
      </c>
      <c r="J271" s="3" t="s">
        <v>21</v>
      </c>
      <c r="K271" s="3" t="s">
        <v>22</v>
      </c>
      <c r="L271" s="3" t="s">
        <v>23</v>
      </c>
      <c r="M271" s="3" t="s">
        <v>23</v>
      </c>
      <c r="N271" s="3" t="s">
        <v>23</v>
      </c>
      <c r="O271" s="10" t="s">
        <v>910</v>
      </c>
      <c r="P271" s="5">
        <v>4.0</v>
      </c>
      <c r="Q271" s="5">
        <v>3.0</v>
      </c>
      <c r="R271" s="6"/>
      <c r="S271" s="6"/>
      <c r="T271" s="6"/>
      <c r="U271" s="6"/>
      <c r="V271" s="6"/>
      <c r="W271" s="6"/>
      <c r="X271" s="6"/>
      <c r="Y271" s="6"/>
      <c r="Z271" s="6"/>
      <c r="AA271" s="6"/>
    </row>
    <row r="272" ht="15.75" customHeight="1">
      <c r="A272" s="7">
        <v>271.0</v>
      </c>
      <c r="B272" s="8">
        <v>2019.0</v>
      </c>
      <c r="C272" s="8">
        <v>2023.0</v>
      </c>
      <c r="D272" s="8">
        <v>15.0</v>
      </c>
      <c r="E272" s="3" t="s">
        <v>911</v>
      </c>
      <c r="F272" s="3" t="s">
        <v>912</v>
      </c>
      <c r="G272" s="3" t="s">
        <v>102</v>
      </c>
      <c r="H272" s="3" t="s">
        <v>23</v>
      </c>
      <c r="I272" s="4" t="s">
        <v>282</v>
      </c>
      <c r="J272" s="3" t="s">
        <v>29</v>
      </c>
      <c r="K272" s="3" t="s">
        <v>23</v>
      </c>
      <c r="L272" s="12" t="s">
        <v>913</v>
      </c>
      <c r="M272" s="3" t="s">
        <v>23</v>
      </c>
      <c r="N272" s="3" t="s">
        <v>23</v>
      </c>
      <c r="O272" s="3" t="s">
        <v>23</v>
      </c>
      <c r="P272" s="5">
        <v>3.0</v>
      </c>
      <c r="Q272" s="5">
        <v>3.0</v>
      </c>
      <c r="R272" s="6"/>
      <c r="S272" s="6"/>
      <c r="T272" s="6"/>
      <c r="U272" s="6"/>
      <c r="V272" s="6"/>
      <c r="W272" s="6"/>
      <c r="X272" s="6"/>
      <c r="Y272" s="6"/>
      <c r="Z272" s="6"/>
      <c r="AA272" s="6"/>
    </row>
    <row r="273" ht="15.75" customHeight="1">
      <c r="A273" s="7">
        <v>272.0</v>
      </c>
      <c r="B273" s="8">
        <v>1996.0</v>
      </c>
      <c r="C273" s="8"/>
      <c r="D273" s="8">
        <v>1.0</v>
      </c>
      <c r="E273" s="3" t="s">
        <v>914</v>
      </c>
      <c r="F273" s="3" t="s">
        <v>915</v>
      </c>
      <c r="G273" s="3" t="s">
        <v>43</v>
      </c>
      <c r="H273" s="3" t="s">
        <v>23</v>
      </c>
      <c r="I273" s="4" t="s">
        <v>44</v>
      </c>
      <c r="J273" s="3" t="s">
        <v>33</v>
      </c>
      <c r="K273" s="3" t="s">
        <v>39</v>
      </c>
      <c r="L273" s="3" t="s">
        <v>23</v>
      </c>
      <c r="M273" s="3" t="s">
        <v>23</v>
      </c>
      <c r="N273" s="11" t="s">
        <v>916</v>
      </c>
      <c r="O273" s="3" t="s">
        <v>23</v>
      </c>
      <c r="P273" s="5">
        <v>5.0</v>
      </c>
      <c r="Q273" s="5">
        <v>3.0</v>
      </c>
      <c r="R273" s="6"/>
      <c r="S273" s="6"/>
      <c r="T273" s="6"/>
      <c r="U273" s="6"/>
      <c r="V273" s="6"/>
      <c r="W273" s="6"/>
      <c r="X273" s="6"/>
      <c r="Y273" s="6"/>
      <c r="Z273" s="6"/>
      <c r="AA273" s="6"/>
    </row>
    <row r="274" ht="15.75" customHeight="1">
      <c r="A274" s="7">
        <v>273.0</v>
      </c>
      <c r="B274" s="8">
        <v>2004.0</v>
      </c>
      <c r="C274" s="8">
        <v>2023.0</v>
      </c>
      <c r="D274" s="8">
        <v>2.0</v>
      </c>
      <c r="E274" s="3" t="s">
        <v>917</v>
      </c>
      <c r="F274" s="3" t="s">
        <v>918</v>
      </c>
      <c r="G274" s="3" t="s">
        <v>154</v>
      </c>
      <c r="H274" s="3" t="s">
        <v>23</v>
      </c>
      <c r="I274" s="9" t="s">
        <v>208</v>
      </c>
      <c r="J274" s="3" t="s">
        <v>45</v>
      </c>
      <c r="K274" s="3" t="s">
        <v>23</v>
      </c>
      <c r="L274" s="3" t="s">
        <v>23</v>
      </c>
      <c r="M274" s="11" t="s">
        <v>919</v>
      </c>
      <c r="N274" s="3" t="s">
        <v>23</v>
      </c>
      <c r="O274" s="3" t="s">
        <v>23</v>
      </c>
      <c r="P274" s="5">
        <v>6.0</v>
      </c>
      <c r="Q274" s="5">
        <v>2.0</v>
      </c>
      <c r="R274" s="6"/>
      <c r="S274" s="6"/>
      <c r="T274" s="6"/>
      <c r="U274" s="6"/>
      <c r="V274" s="6"/>
      <c r="W274" s="6"/>
      <c r="X274" s="6"/>
      <c r="Y274" s="6"/>
      <c r="Z274" s="6"/>
      <c r="AA274" s="6"/>
    </row>
    <row r="275" ht="15.75" customHeight="1">
      <c r="A275" s="7">
        <v>274.0</v>
      </c>
      <c r="B275" s="8">
        <v>1986.0</v>
      </c>
      <c r="C275" s="8"/>
      <c r="D275" s="8">
        <v>90.0</v>
      </c>
      <c r="E275" s="3" t="s">
        <v>920</v>
      </c>
      <c r="F275" s="3" t="s">
        <v>921</v>
      </c>
      <c r="G275" s="3" t="s">
        <v>102</v>
      </c>
      <c r="H275" s="3" t="s">
        <v>23</v>
      </c>
      <c r="I275" s="9" t="s">
        <v>208</v>
      </c>
      <c r="J275" s="3" t="s">
        <v>33</v>
      </c>
      <c r="K275" s="3" t="s">
        <v>22</v>
      </c>
      <c r="L275" s="3" t="s">
        <v>23</v>
      </c>
      <c r="M275" s="3" t="s">
        <v>23</v>
      </c>
      <c r="N275" s="3" t="s">
        <v>23</v>
      </c>
      <c r="O275" s="12" t="s">
        <v>922</v>
      </c>
      <c r="P275" s="5">
        <v>5.0</v>
      </c>
      <c r="Q275" s="5">
        <v>2.0</v>
      </c>
      <c r="R275" s="6"/>
      <c r="S275" s="6"/>
      <c r="T275" s="6"/>
      <c r="U275" s="6"/>
      <c r="V275" s="6"/>
      <c r="W275" s="6"/>
      <c r="X275" s="6"/>
      <c r="Y275" s="6"/>
      <c r="Z275" s="6"/>
      <c r="AA275" s="6"/>
    </row>
    <row r="276" ht="15.75" customHeight="1">
      <c r="A276" s="7">
        <v>275.0</v>
      </c>
      <c r="B276" s="8">
        <v>2011.0</v>
      </c>
      <c r="C276" s="8">
        <v>2012.0</v>
      </c>
      <c r="D276" s="8">
        <v>1.0</v>
      </c>
      <c r="E276" s="3" t="s">
        <v>923</v>
      </c>
      <c r="F276" s="3" t="s">
        <v>924</v>
      </c>
      <c r="G276" s="3" t="s">
        <v>19</v>
      </c>
      <c r="H276" s="3" t="s">
        <v>925</v>
      </c>
      <c r="I276" s="9" t="s">
        <v>98</v>
      </c>
      <c r="J276" s="3" t="s">
        <v>45</v>
      </c>
      <c r="K276" s="3" t="s">
        <v>23</v>
      </c>
      <c r="L276" s="3" t="s">
        <v>23</v>
      </c>
      <c r="M276" s="11" t="s">
        <v>926</v>
      </c>
      <c r="N276" s="3" t="s">
        <v>23</v>
      </c>
      <c r="O276" s="3" t="s">
        <v>23</v>
      </c>
      <c r="P276" s="5">
        <v>7.0</v>
      </c>
      <c r="Q276" s="5">
        <v>2.0</v>
      </c>
      <c r="R276" s="6"/>
      <c r="S276" s="6"/>
      <c r="T276" s="6"/>
      <c r="U276" s="6"/>
      <c r="V276" s="6"/>
      <c r="W276" s="6"/>
      <c r="X276" s="6"/>
      <c r="Y276" s="6"/>
      <c r="Z276" s="6"/>
      <c r="AA276" s="6"/>
    </row>
    <row r="277" ht="15.75" customHeight="1">
      <c r="A277" s="7">
        <v>276.0</v>
      </c>
      <c r="B277" s="8">
        <v>2002.0</v>
      </c>
      <c r="C277" s="8"/>
      <c r="D277" s="8">
        <v>1.0</v>
      </c>
      <c r="E277" s="3" t="s">
        <v>927</v>
      </c>
      <c r="F277" s="3" t="s">
        <v>928</v>
      </c>
      <c r="G277" s="3" t="s">
        <v>190</v>
      </c>
      <c r="H277" s="3" t="s">
        <v>23</v>
      </c>
      <c r="I277" s="4" t="s">
        <v>191</v>
      </c>
      <c r="J277" s="3" t="s">
        <v>45</v>
      </c>
      <c r="K277" s="3" t="s">
        <v>23</v>
      </c>
      <c r="L277" s="3" t="s">
        <v>23</v>
      </c>
      <c r="M277" s="16" t="s">
        <v>929</v>
      </c>
      <c r="N277" s="3" t="s">
        <v>23</v>
      </c>
      <c r="O277" s="3" t="s">
        <v>23</v>
      </c>
      <c r="P277" s="5">
        <v>5.0</v>
      </c>
      <c r="Q277" s="5">
        <v>2.0</v>
      </c>
      <c r="R277" s="6"/>
      <c r="S277" s="6"/>
      <c r="T277" s="6"/>
      <c r="U277" s="6"/>
      <c r="V277" s="6"/>
      <c r="W277" s="6"/>
      <c r="X277" s="6"/>
      <c r="Y277" s="6"/>
      <c r="Z277" s="6"/>
      <c r="AA277" s="6"/>
    </row>
    <row r="278" ht="15.75" customHeight="1">
      <c r="A278" s="7">
        <v>277.0</v>
      </c>
      <c r="B278" s="8">
        <v>2014.0</v>
      </c>
      <c r="C278" s="8"/>
      <c r="D278" s="8">
        <v>0.0</v>
      </c>
      <c r="E278" s="3" t="s">
        <v>930</v>
      </c>
      <c r="F278" s="3" t="s">
        <v>18</v>
      </c>
      <c r="G278" s="3" t="s">
        <v>79</v>
      </c>
      <c r="H278" s="3" t="s">
        <v>23</v>
      </c>
      <c r="I278" s="9" t="s">
        <v>110</v>
      </c>
      <c r="J278" s="3" t="s">
        <v>45</v>
      </c>
      <c r="K278" s="3" t="s">
        <v>23</v>
      </c>
      <c r="L278" s="3" t="s">
        <v>23</v>
      </c>
      <c r="M278" s="16" t="s">
        <v>931</v>
      </c>
      <c r="N278" s="3" t="s">
        <v>23</v>
      </c>
      <c r="O278" s="3" t="s">
        <v>23</v>
      </c>
      <c r="P278" s="5">
        <v>7.0</v>
      </c>
      <c r="Q278" s="5">
        <v>2.0</v>
      </c>
      <c r="R278" s="6"/>
      <c r="S278" s="6"/>
      <c r="T278" s="6"/>
      <c r="U278" s="6"/>
      <c r="V278" s="6"/>
      <c r="W278" s="6"/>
      <c r="X278" s="6"/>
      <c r="Y278" s="6"/>
      <c r="Z278" s="6"/>
      <c r="AA278" s="6"/>
    </row>
    <row r="279" ht="15.75" customHeight="1">
      <c r="A279" s="7">
        <v>278.0</v>
      </c>
      <c r="B279" s="8">
        <v>2018.0</v>
      </c>
      <c r="C279" s="8"/>
      <c r="D279" s="8">
        <v>1.0</v>
      </c>
      <c r="E279" s="3" t="s">
        <v>932</v>
      </c>
      <c r="F279" s="3" t="s">
        <v>933</v>
      </c>
      <c r="G279" s="3" t="s">
        <v>57</v>
      </c>
      <c r="H279" s="3" t="s">
        <v>23</v>
      </c>
      <c r="I279" s="9" t="s">
        <v>20</v>
      </c>
      <c r="J279" s="3" t="s">
        <v>45</v>
      </c>
      <c r="K279" s="3" t="s">
        <v>23</v>
      </c>
      <c r="L279" s="3" t="s">
        <v>23</v>
      </c>
      <c r="M279" s="11" t="s">
        <v>934</v>
      </c>
      <c r="N279" s="3" t="s">
        <v>23</v>
      </c>
      <c r="O279" s="3" t="s">
        <v>23</v>
      </c>
      <c r="P279" s="5">
        <v>6.0</v>
      </c>
      <c r="Q279" s="5">
        <v>2.0</v>
      </c>
      <c r="R279" s="6"/>
      <c r="S279" s="6"/>
      <c r="T279" s="6"/>
      <c r="U279" s="6"/>
      <c r="V279" s="6"/>
      <c r="W279" s="6"/>
      <c r="X279" s="6"/>
      <c r="Y279" s="6"/>
      <c r="Z279" s="6"/>
      <c r="AA279" s="6"/>
    </row>
    <row r="280" ht="15.75" customHeight="1">
      <c r="A280" s="7">
        <v>279.0</v>
      </c>
      <c r="B280" s="8">
        <v>2008.0</v>
      </c>
      <c r="C280" s="8"/>
      <c r="D280" s="8">
        <v>0.0</v>
      </c>
      <c r="E280" s="3" t="s">
        <v>935</v>
      </c>
      <c r="F280" s="3" t="s">
        <v>936</v>
      </c>
      <c r="G280" s="3" t="s">
        <v>79</v>
      </c>
      <c r="H280" s="3" t="s">
        <v>23</v>
      </c>
      <c r="I280" s="4" t="s">
        <v>80</v>
      </c>
      <c r="J280" s="3" t="s">
        <v>29</v>
      </c>
      <c r="K280" s="3" t="s">
        <v>23</v>
      </c>
      <c r="L280" s="11" t="s">
        <v>937</v>
      </c>
      <c r="M280" s="3" t="s">
        <v>23</v>
      </c>
      <c r="N280" s="3" t="s">
        <v>23</v>
      </c>
      <c r="O280" s="3" t="s">
        <v>23</v>
      </c>
      <c r="P280" s="5">
        <v>1.0</v>
      </c>
      <c r="Q280" s="5">
        <v>1.0</v>
      </c>
      <c r="R280" s="6"/>
      <c r="S280" s="6"/>
      <c r="T280" s="6"/>
      <c r="U280" s="6"/>
      <c r="V280" s="6"/>
      <c r="W280" s="6"/>
      <c r="X280" s="6"/>
      <c r="Y280" s="6"/>
      <c r="Z280" s="6"/>
      <c r="AA280" s="6"/>
    </row>
    <row r="281" ht="15.75" customHeight="1">
      <c r="A281" s="7">
        <v>280.0</v>
      </c>
      <c r="B281" s="8">
        <v>2006.0</v>
      </c>
      <c r="C281" s="8"/>
      <c r="D281" s="8">
        <v>10.0</v>
      </c>
      <c r="E281" s="3" t="s">
        <v>938</v>
      </c>
      <c r="F281" s="3" t="s">
        <v>939</v>
      </c>
      <c r="G281" s="3" t="s">
        <v>57</v>
      </c>
      <c r="H281" s="3" t="s">
        <v>23</v>
      </c>
      <c r="I281" s="9" t="s">
        <v>560</v>
      </c>
      <c r="J281" s="3" t="s">
        <v>45</v>
      </c>
      <c r="K281" s="3" t="s">
        <v>23</v>
      </c>
      <c r="L281" s="3" t="s">
        <v>23</v>
      </c>
      <c r="M281" s="11" t="s">
        <v>940</v>
      </c>
      <c r="N281" s="3" t="s">
        <v>23</v>
      </c>
      <c r="O281" s="3" t="s">
        <v>23</v>
      </c>
      <c r="P281" s="5">
        <v>6.0</v>
      </c>
      <c r="Q281" s="5">
        <v>3.0</v>
      </c>
      <c r="R281" s="6"/>
      <c r="S281" s="6"/>
      <c r="T281" s="6"/>
      <c r="U281" s="6"/>
      <c r="V281" s="6"/>
      <c r="W281" s="6"/>
      <c r="X281" s="6"/>
      <c r="Y281" s="6"/>
      <c r="Z281" s="6"/>
      <c r="AA281" s="6"/>
    </row>
    <row r="282" ht="15.75" customHeight="1">
      <c r="A282" s="7">
        <v>281.0</v>
      </c>
      <c r="B282" s="8">
        <v>2020.0</v>
      </c>
      <c r="C282" s="8"/>
      <c r="D282" s="8">
        <v>2.0</v>
      </c>
      <c r="E282" s="3" t="s">
        <v>941</v>
      </c>
      <c r="F282" s="3" t="s">
        <v>942</v>
      </c>
      <c r="G282" s="3" t="s">
        <v>57</v>
      </c>
      <c r="H282" s="3" t="s">
        <v>23</v>
      </c>
      <c r="I282" s="4" t="s">
        <v>710</v>
      </c>
      <c r="J282" s="3" t="s">
        <v>33</v>
      </c>
      <c r="K282" s="3" t="s">
        <v>39</v>
      </c>
      <c r="L282" s="3" t="s">
        <v>23</v>
      </c>
      <c r="M282" s="3" t="s">
        <v>23</v>
      </c>
      <c r="N282" s="12" t="s">
        <v>943</v>
      </c>
      <c r="O282" s="3" t="s">
        <v>23</v>
      </c>
      <c r="P282" s="5">
        <v>4.0</v>
      </c>
      <c r="Q282" s="5">
        <v>2.0</v>
      </c>
      <c r="R282" s="6"/>
      <c r="S282" s="6"/>
      <c r="T282" s="6"/>
      <c r="U282" s="6"/>
      <c r="V282" s="6"/>
      <c r="W282" s="6"/>
      <c r="X282" s="6"/>
      <c r="Y282" s="6"/>
      <c r="Z282" s="6"/>
      <c r="AA282" s="6"/>
    </row>
    <row r="283" ht="15.75" customHeight="1">
      <c r="A283" s="7">
        <v>282.0</v>
      </c>
      <c r="B283" s="8">
        <v>2021.0</v>
      </c>
      <c r="C283" s="8"/>
      <c r="D283" s="8">
        <v>0.0</v>
      </c>
      <c r="E283" s="3" t="s">
        <v>944</v>
      </c>
      <c r="F283" s="3" t="s">
        <v>945</v>
      </c>
      <c r="G283" s="3" t="s">
        <v>137</v>
      </c>
      <c r="H283" s="3" t="s">
        <v>23</v>
      </c>
      <c r="I283" s="9" t="s">
        <v>58</v>
      </c>
      <c r="J283" s="3" t="s">
        <v>29</v>
      </c>
      <c r="K283" s="3" t="s">
        <v>23</v>
      </c>
      <c r="L283" s="11" t="s">
        <v>946</v>
      </c>
      <c r="M283" s="3" t="s">
        <v>23</v>
      </c>
      <c r="N283" s="3" t="s">
        <v>23</v>
      </c>
      <c r="O283" s="3" t="s">
        <v>23</v>
      </c>
      <c r="P283" s="5">
        <v>2.0</v>
      </c>
      <c r="Q283" s="5">
        <v>1.0</v>
      </c>
      <c r="R283" s="6"/>
      <c r="S283" s="6"/>
      <c r="T283" s="6"/>
      <c r="U283" s="6"/>
      <c r="V283" s="6"/>
      <c r="W283" s="6"/>
      <c r="X283" s="6"/>
      <c r="Y283" s="6"/>
      <c r="Z283" s="6"/>
      <c r="AA283" s="6"/>
    </row>
    <row r="284" ht="15.75" customHeight="1">
      <c r="A284" s="7">
        <v>283.0</v>
      </c>
      <c r="B284" s="8">
        <v>1999.0</v>
      </c>
      <c r="C284" s="8"/>
      <c r="D284" s="8">
        <v>20.0</v>
      </c>
      <c r="E284" s="3" t="s">
        <v>947</v>
      </c>
      <c r="F284" s="3" t="s">
        <v>948</v>
      </c>
      <c r="G284" s="3" t="s">
        <v>43</v>
      </c>
      <c r="H284" s="3" t="s">
        <v>23</v>
      </c>
      <c r="I284" s="4" t="s">
        <v>44</v>
      </c>
      <c r="J284" s="3" t="s">
        <v>45</v>
      </c>
      <c r="K284" s="3" t="s">
        <v>23</v>
      </c>
      <c r="L284" s="3" t="s">
        <v>23</v>
      </c>
      <c r="M284" s="16" t="s">
        <v>949</v>
      </c>
      <c r="N284" s="3" t="s">
        <v>23</v>
      </c>
      <c r="O284" s="3" t="s">
        <v>23</v>
      </c>
      <c r="P284" s="5">
        <v>7.0</v>
      </c>
      <c r="Q284" s="5">
        <v>2.0</v>
      </c>
      <c r="R284" s="6"/>
      <c r="S284" s="6"/>
      <c r="T284" s="6"/>
      <c r="U284" s="6"/>
      <c r="V284" s="6"/>
      <c r="W284" s="6"/>
      <c r="X284" s="6"/>
      <c r="Y284" s="6"/>
      <c r="Z284" s="6"/>
      <c r="AA284" s="6"/>
    </row>
    <row r="285" ht="15.75" customHeight="1">
      <c r="A285" s="7">
        <v>284.0</v>
      </c>
      <c r="B285" s="8">
        <v>2014.0</v>
      </c>
      <c r="C285" s="8">
        <v>2023.0</v>
      </c>
      <c r="D285" s="8">
        <v>3.0</v>
      </c>
      <c r="E285" s="3" t="s">
        <v>950</v>
      </c>
      <c r="F285" s="3" t="s">
        <v>951</v>
      </c>
      <c r="G285" s="3" t="s">
        <v>57</v>
      </c>
      <c r="H285" s="3" t="s">
        <v>23</v>
      </c>
      <c r="I285" s="4" t="s">
        <v>710</v>
      </c>
      <c r="J285" s="3" t="s">
        <v>45</v>
      </c>
      <c r="K285" s="3" t="s">
        <v>23</v>
      </c>
      <c r="L285" s="3" t="s">
        <v>23</v>
      </c>
      <c r="M285" s="11" t="s">
        <v>952</v>
      </c>
      <c r="N285" s="3" t="s">
        <v>23</v>
      </c>
      <c r="O285" s="3" t="s">
        <v>23</v>
      </c>
      <c r="P285" s="5">
        <v>6.0</v>
      </c>
      <c r="Q285" s="5">
        <v>2.0</v>
      </c>
      <c r="R285" s="6"/>
      <c r="S285" s="6"/>
      <c r="T285" s="6"/>
      <c r="U285" s="6"/>
      <c r="V285" s="6"/>
      <c r="W285" s="6"/>
      <c r="X285" s="6"/>
      <c r="Y285" s="6"/>
      <c r="Z285" s="6"/>
      <c r="AA285" s="6"/>
    </row>
    <row r="286" ht="15.75" customHeight="1">
      <c r="A286" s="7">
        <v>285.0</v>
      </c>
      <c r="B286" s="8">
        <v>2005.0</v>
      </c>
      <c r="C286" s="8"/>
      <c r="D286" s="8">
        <v>17.0</v>
      </c>
      <c r="E286" s="3" t="s">
        <v>953</v>
      </c>
      <c r="F286" s="3" t="s">
        <v>954</v>
      </c>
      <c r="G286" s="3" t="s">
        <v>69</v>
      </c>
      <c r="H286" s="3" t="s">
        <v>23</v>
      </c>
      <c r="I286" s="4" t="s">
        <v>70</v>
      </c>
      <c r="J286" s="3" t="s">
        <v>45</v>
      </c>
      <c r="K286" s="3" t="s">
        <v>23</v>
      </c>
      <c r="L286" s="3" t="s">
        <v>23</v>
      </c>
      <c r="M286" s="11" t="s">
        <v>955</v>
      </c>
      <c r="N286" s="3" t="s">
        <v>23</v>
      </c>
      <c r="O286" s="3" t="s">
        <v>23</v>
      </c>
      <c r="P286" s="5">
        <v>6.0</v>
      </c>
      <c r="Q286" s="5">
        <v>2.0</v>
      </c>
      <c r="R286" s="6"/>
      <c r="S286" s="6"/>
      <c r="T286" s="6"/>
      <c r="U286" s="6"/>
      <c r="V286" s="6"/>
      <c r="W286" s="6"/>
      <c r="X286" s="6"/>
      <c r="Y286" s="6"/>
      <c r="Z286" s="6"/>
      <c r="AA286" s="6"/>
    </row>
    <row r="287" ht="15.75" customHeight="1">
      <c r="A287" s="7">
        <v>286.0</v>
      </c>
      <c r="B287" s="8">
        <v>1998.0</v>
      </c>
      <c r="C287" s="8"/>
      <c r="D287" s="8">
        <v>2.0</v>
      </c>
      <c r="E287" s="3" t="s">
        <v>956</v>
      </c>
      <c r="F287" s="3" t="s">
        <v>957</v>
      </c>
      <c r="G287" s="3" t="s">
        <v>43</v>
      </c>
      <c r="H287" s="3" t="s">
        <v>23</v>
      </c>
      <c r="I287" s="9" t="s">
        <v>62</v>
      </c>
      <c r="J287" s="3" t="s">
        <v>21</v>
      </c>
      <c r="K287" s="3" t="s">
        <v>39</v>
      </c>
      <c r="L287" s="3" t="s">
        <v>23</v>
      </c>
      <c r="M287" s="3" t="s">
        <v>23</v>
      </c>
      <c r="N287" s="14" t="s">
        <v>958</v>
      </c>
      <c r="O287" s="3" t="s">
        <v>23</v>
      </c>
      <c r="P287" s="5">
        <v>4.0</v>
      </c>
      <c r="Q287" s="5">
        <v>2.0</v>
      </c>
      <c r="R287" s="6"/>
      <c r="S287" s="6"/>
      <c r="T287" s="6"/>
      <c r="U287" s="6"/>
      <c r="V287" s="6"/>
      <c r="W287" s="6"/>
      <c r="X287" s="6"/>
      <c r="Y287" s="6"/>
      <c r="Z287" s="6"/>
      <c r="AA287" s="6"/>
    </row>
    <row r="288" ht="15.75" customHeight="1">
      <c r="A288" s="7">
        <v>287.0</v>
      </c>
      <c r="B288" s="8">
        <v>2018.0</v>
      </c>
      <c r="C288" s="8">
        <v>2023.0</v>
      </c>
      <c r="D288" s="8">
        <v>5.0</v>
      </c>
      <c r="E288" s="3" t="s">
        <v>959</v>
      </c>
      <c r="F288" s="3" t="s">
        <v>538</v>
      </c>
      <c r="G288" s="3" t="s">
        <v>43</v>
      </c>
      <c r="H288" s="3" t="s">
        <v>23</v>
      </c>
      <c r="I288" s="4" t="s">
        <v>602</v>
      </c>
      <c r="J288" s="3" t="s">
        <v>45</v>
      </c>
      <c r="K288" s="3" t="s">
        <v>23</v>
      </c>
      <c r="L288" s="3" t="s">
        <v>23</v>
      </c>
      <c r="M288" s="10" t="s">
        <v>960</v>
      </c>
      <c r="N288" s="3" t="s">
        <v>23</v>
      </c>
      <c r="O288" s="3" t="s">
        <v>23</v>
      </c>
      <c r="P288" s="5">
        <v>4.0</v>
      </c>
      <c r="Q288" s="5">
        <v>2.0</v>
      </c>
      <c r="R288" s="6"/>
      <c r="S288" s="6"/>
      <c r="T288" s="6"/>
      <c r="U288" s="6"/>
      <c r="V288" s="6"/>
      <c r="W288" s="6"/>
      <c r="X288" s="6"/>
      <c r="Y288" s="6"/>
      <c r="Z288" s="6"/>
      <c r="AA288" s="6"/>
    </row>
    <row r="289" ht="15.75" customHeight="1">
      <c r="A289" s="7">
        <v>288.0</v>
      </c>
      <c r="B289" s="8">
        <v>2018.0</v>
      </c>
      <c r="C289" s="8">
        <v>2023.0</v>
      </c>
      <c r="D289" s="8">
        <v>3.0</v>
      </c>
      <c r="E289" s="3" t="s">
        <v>961</v>
      </c>
      <c r="F289" s="3" t="s">
        <v>962</v>
      </c>
      <c r="G289" s="3" t="s">
        <v>19</v>
      </c>
      <c r="H289" s="3" t="s">
        <v>963</v>
      </c>
      <c r="I289" s="4" t="s">
        <v>602</v>
      </c>
      <c r="J289" s="3" t="s">
        <v>33</v>
      </c>
      <c r="K289" s="3" t="s">
        <v>22</v>
      </c>
      <c r="L289" s="3" t="s">
        <v>23</v>
      </c>
      <c r="M289" s="3" t="s">
        <v>23</v>
      </c>
      <c r="N289" s="3" t="s">
        <v>23</v>
      </c>
      <c r="O289" s="11" t="s">
        <v>964</v>
      </c>
      <c r="P289" s="5">
        <v>5.0</v>
      </c>
      <c r="Q289" s="5">
        <v>2.0</v>
      </c>
      <c r="R289" s="6"/>
      <c r="S289" s="6"/>
      <c r="T289" s="6"/>
      <c r="U289" s="6"/>
      <c r="V289" s="6"/>
      <c r="W289" s="6"/>
      <c r="X289" s="6"/>
      <c r="Y289" s="6"/>
      <c r="Z289" s="6"/>
      <c r="AA289" s="6"/>
    </row>
    <row r="290" ht="15.75" customHeight="1">
      <c r="A290" s="7">
        <v>289.0</v>
      </c>
      <c r="B290" s="8">
        <v>2020.0</v>
      </c>
      <c r="C290" s="8">
        <v>2022.0</v>
      </c>
      <c r="D290" s="8">
        <v>1.0</v>
      </c>
      <c r="E290" s="3" t="s">
        <v>965</v>
      </c>
      <c r="F290" s="3" t="s">
        <v>966</v>
      </c>
      <c r="G290" s="3" t="s">
        <v>128</v>
      </c>
      <c r="H290" s="3" t="s">
        <v>23</v>
      </c>
      <c r="I290" s="9" t="s">
        <v>28</v>
      </c>
      <c r="J290" s="3" t="s">
        <v>21</v>
      </c>
      <c r="K290" s="3" t="s">
        <v>39</v>
      </c>
      <c r="L290" s="3" t="s">
        <v>23</v>
      </c>
      <c r="M290" s="3" t="s">
        <v>23</v>
      </c>
      <c r="N290" s="10" t="s">
        <v>967</v>
      </c>
      <c r="O290" s="3" t="s">
        <v>23</v>
      </c>
      <c r="P290" s="5">
        <v>3.0</v>
      </c>
      <c r="Q290" s="5">
        <v>2.0</v>
      </c>
      <c r="R290" s="6"/>
      <c r="S290" s="6"/>
      <c r="T290" s="6"/>
      <c r="U290" s="6"/>
      <c r="V290" s="6"/>
      <c r="W290" s="6"/>
      <c r="X290" s="6"/>
      <c r="Y290" s="6"/>
      <c r="Z290" s="6"/>
      <c r="AA290" s="6"/>
    </row>
    <row r="291" ht="15.75" customHeight="1">
      <c r="A291" s="7">
        <v>290.0</v>
      </c>
      <c r="B291" s="8">
        <v>2009.0</v>
      </c>
      <c r="C291" s="8">
        <v>2022.0</v>
      </c>
      <c r="D291" s="8">
        <v>1.0</v>
      </c>
      <c r="E291" s="3" t="s">
        <v>968</v>
      </c>
      <c r="F291" s="3" t="s">
        <v>969</v>
      </c>
      <c r="G291" s="3" t="s">
        <v>154</v>
      </c>
      <c r="H291" s="3" t="s">
        <v>23</v>
      </c>
      <c r="I291" s="4" t="s">
        <v>129</v>
      </c>
      <c r="J291" s="3" t="s">
        <v>29</v>
      </c>
      <c r="K291" s="3" t="s">
        <v>23</v>
      </c>
      <c r="L291" s="10" t="s">
        <v>970</v>
      </c>
      <c r="M291" s="3" t="s">
        <v>23</v>
      </c>
      <c r="N291" s="3" t="s">
        <v>23</v>
      </c>
      <c r="O291" s="3" t="s">
        <v>23</v>
      </c>
      <c r="P291" s="5">
        <v>4.0</v>
      </c>
      <c r="Q291" s="5">
        <v>1.0</v>
      </c>
      <c r="R291" s="6"/>
      <c r="S291" s="6"/>
      <c r="T291" s="6"/>
      <c r="U291" s="6"/>
      <c r="V291" s="6"/>
      <c r="W291" s="6"/>
      <c r="X291" s="6"/>
      <c r="Y291" s="6"/>
      <c r="Z291" s="6"/>
      <c r="AA291" s="6"/>
    </row>
    <row r="292" ht="15.75" customHeight="1">
      <c r="A292" s="7">
        <v>291.0</v>
      </c>
      <c r="B292" s="8">
        <v>2013.0</v>
      </c>
      <c r="C292" s="8"/>
      <c r="D292" s="8">
        <v>3.0</v>
      </c>
      <c r="E292" s="3" t="s">
        <v>971</v>
      </c>
      <c r="F292" s="3" t="s">
        <v>972</v>
      </c>
      <c r="G292" s="3" t="s">
        <v>43</v>
      </c>
      <c r="H292" s="3" t="s">
        <v>23</v>
      </c>
      <c r="I292" s="4" t="s">
        <v>44</v>
      </c>
      <c r="J292" s="3" t="s">
        <v>33</v>
      </c>
      <c r="K292" s="3" t="s">
        <v>22</v>
      </c>
      <c r="L292" s="3" t="s">
        <v>23</v>
      </c>
      <c r="M292" s="3" t="s">
        <v>23</v>
      </c>
      <c r="N292" s="3" t="s">
        <v>23</v>
      </c>
      <c r="O292" s="16" t="s">
        <v>973</v>
      </c>
      <c r="P292" s="5">
        <v>5.0</v>
      </c>
      <c r="Q292" s="5">
        <v>2.0</v>
      </c>
      <c r="R292" s="6"/>
      <c r="S292" s="6"/>
      <c r="T292" s="6"/>
      <c r="U292" s="6"/>
      <c r="V292" s="6"/>
      <c r="W292" s="6"/>
      <c r="X292" s="6"/>
      <c r="Y292" s="6"/>
      <c r="Z292" s="6"/>
      <c r="AA292" s="6"/>
    </row>
    <row r="293" ht="15.75" customHeight="1">
      <c r="A293" s="7">
        <v>292.0</v>
      </c>
      <c r="B293" s="8">
        <v>2019.0</v>
      </c>
      <c r="C293" s="8">
        <v>2021.0</v>
      </c>
      <c r="D293" s="8">
        <v>3.0</v>
      </c>
      <c r="E293" s="3" t="s">
        <v>974</v>
      </c>
      <c r="F293" s="3" t="s">
        <v>975</v>
      </c>
      <c r="G293" s="3" t="s">
        <v>154</v>
      </c>
      <c r="H293" s="3" t="s">
        <v>23</v>
      </c>
      <c r="I293" s="9" t="s">
        <v>147</v>
      </c>
      <c r="J293" s="3" t="s">
        <v>29</v>
      </c>
      <c r="K293" s="3" t="s">
        <v>23</v>
      </c>
      <c r="L293" s="10" t="s">
        <v>976</v>
      </c>
      <c r="M293" s="3" t="s">
        <v>23</v>
      </c>
      <c r="N293" s="3" t="s">
        <v>23</v>
      </c>
      <c r="O293" s="3" t="s">
        <v>23</v>
      </c>
      <c r="P293" s="5">
        <v>7.0</v>
      </c>
      <c r="Q293" s="5">
        <v>2.0</v>
      </c>
      <c r="R293" s="6"/>
      <c r="S293" s="6"/>
      <c r="T293" s="6"/>
      <c r="U293" s="6"/>
      <c r="V293" s="6"/>
      <c r="W293" s="6"/>
      <c r="X293" s="6"/>
      <c r="Y293" s="6"/>
      <c r="Z293" s="6"/>
      <c r="AA293" s="6"/>
    </row>
    <row r="294" ht="15.75" customHeight="1">
      <c r="A294" s="7">
        <v>293.0</v>
      </c>
      <c r="B294" s="8">
        <v>2015.0</v>
      </c>
      <c r="C294" s="8"/>
      <c r="D294" s="8">
        <v>0.0</v>
      </c>
      <c r="E294" s="3" t="s">
        <v>977</v>
      </c>
      <c r="F294" s="3" t="s">
        <v>978</v>
      </c>
      <c r="G294" s="3" t="s">
        <v>19</v>
      </c>
      <c r="H294" s="3" t="s">
        <v>979</v>
      </c>
      <c r="I294" s="9" t="s">
        <v>791</v>
      </c>
      <c r="J294" s="3" t="s">
        <v>33</v>
      </c>
      <c r="K294" s="3" t="s">
        <v>22</v>
      </c>
      <c r="L294" s="3" t="s">
        <v>23</v>
      </c>
      <c r="M294" s="3" t="s">
        <v>23</v>
      </c>
      <c r="N294" s="3" t="s">
        <v>23</v>
      </c>
      <c r="O294" s="11" t="s">
        <v>980</v>
      </c>
      <c r="P294" s="5">
        <v>6.0</v>
      </c>
      <c r="Q294" s="5">
        <v>3.0</v>
      </c>
      <c r="R294" s="6"/>
      <c r="S294" s="6"/>
      <c r="T294" s="6"/>
      <c r="U294" s="6"/>
      <c r="V294" s="6"/>
      <c r="W294" s="6"/>
      <c r="X294" s="6"/>
      <c r="Y294" s="6"/>
      <c r="Z294" s="6"/>
      <c r="AA294" s="6"/>
    </row>
    <row r="295" ht="15.75" customHeight="1">
      <c r="A295" s="7">
        <v>294.0</v>
      </c>
      <c r="B295" s="8">
        <v>2006.0</v>
      </c>
      <c r="C295" s="8">
        <v>2012.0</v>
      </c>
      <c r="D295" s="8">
        <v>4.0</v>
      </c>
      <c r="E295" s="3" t="s">
        <v>981</v>
      </c>
      <c r="F295" s="3" t="s">
        <v>982</v>
      </c>
      <c r="G295" s="3" t="s">
        <v>43</v>
      </c>
      <c r="H295" s="3" t="s">
        <v>23</v>
      </c>
      <c r="I295" s="4" t="s">
        <v>44</v>
      </c>
      <c r="J295" s="3" t="s">
        <v>45</v>
      </c>
      <c r="K295" s="3" t="s">
        <v>23</v>
      </c>
      <c r="L295" s="3" t="s">
        <v>23</v>
      </c>
      <c r="M295" s="11" t="s">
        <v>983</v>
      </c>
      <c r="N295" s="3" t="s">
        <v>23</v>
      </c>
      <c r="O295" s="3" t="s">
        <v>23</v>
      </c>
      <c r="P295" s="5">
        <v>6.0</v>
      </c>
      <c r="Q295" s="5">
        <v>2.0</v>
      </c>
      <c r="R295" s="6"/>
      <c r="S295" s="6"/>
      <c r="T295" s="6"/>
      <c r="U295" s="6"/>
      <c r="V295" s="6"/>
      <c r="W295" s="6"/>
      <c r="X295" s="6"/>
      <c r="Y295" s="6"/>
      <c r="Z295" s="6"/>
      <c r="AA295" s="6"/>
    </row>
    <row r="296" ht="15.75" customHeight="1">
      <c r="A296" s="7">
        <v>295.0</v>
      </c>
      <c r="B296" s="8">
        <v>2013.0</v>
      </c>
      <c r="C296" s="8">
        <v>2019.0</v>
      </c>
      <c r="D296" s="8">
        <v>0.0</v>
      </c>
      <c r="E296" s="3" t="s">
        <v>984</v>
      </c>
      <c r="F296" s="3" t="s">
        <v>985</v>
      </c>
      <c r="G296" s="3" t="s">
        <v>190</v>
      </c>
      <c r="H296" s="3" t="s">
        <v>23</v>
      </c>
      <c r="I296" s="9" t="s">
        <v>191</v>
      </c>
      <c r="J296" s="3" t="s">
        <v>33</v>
      </c>
      <c r="K296" s="3" t="s">
        <v>22</v>
      </c>
      <c r="L296" s="3" t="s">
        <v>23</v>
      </c>
      <c r="M296" s="3" t="s">
        <v>23</v>
      </c>
      <c r="N296" s="3" t="s">
        <v>23</v>
      </c>
      <c r="O296" s="16" t="s">
        <v>986</v>
      </c>
      <c r="P296" s="5">
        <v>5.0</v>
      </c>
      <c r="Q296" s="5">
        <v>1.0</v>
      </c>
      <c r="R296" s="6"/>
      <c r="S296" s="6"/>
      <c r="T296" s="6"/>
      <c r="U296" s="6"/>
      <c r="V296" s="6"/>
      <c r="W296" s="6"/>
      <c r="X296" s="6"/>
      <c r="Y296" s="6"/>
      <c r="Z296" s="6"/>
      <c r="AA296" s="6"/>
    </row>
    <row r="297" ht="15.75" customHeight="1">
      <c r="A297" s="7">
        <v>296.0</v>
      </c>
      <c r="B297" s="8">
        <v>2002.0</v>
      </c>
      <c r="C297" s="8"/>
      <c r="D297" s="8">
        <v>2.0</v>
      </c>
      <c r="E297" s="3" t="s">
        <v>987</v>
      </c>
      <c r="F297" s="3" t="s">
        <v>988</v>
      </c>
      <c r="G297" s="3" t="s">
        <v>348</v>
      </c>
      <c r="H297" s="3" t="s">
        <v>23</v>
      </c>
      <c r="I297" s="4" t="s">
        <v>62</v>
      </c>
      <c r="J297" s="3" t="s">
        <v>45</v>
      </c>
      <c r="K297" s="3" t="s">
        <v>23</v>
      </c>
      <c r="L297" s="3" t="s">
        <v>23</v>
      </c>
      <c r="M297" s="11" t="s">
        <v>989</v>
      </c>
      <c r="N297" s="3" t="s">
        <v>23</v>
      </c>
      <c r="O297" s="3" t="s">
        <v>23</v>
      </c>
      <c r="P297" s="5">
        <v>2.0</v>
      </c>
      <c r="Q297" s="5">
        <v>2.0</v>
      </c>
      <c r="R297" s="6"/>
      <c r="S297" s="6"/>
      <c r="T297" s="6"/>
      <c r="U297" s="6"/>
      <c r="V297" s="6"/>
      <c r="W297" s="6"/>
      <c r="X297" s="6"/>
      <c r="Y297" s="6"/>
      <c r="Z297" s="6"/>
      <c r="AA297" s="6"/>
    </row>
    <row r="298" ht="15.75" customHeight="1">
      <c r="A298" s="7">
        <v>297.0</v>
      </c>
      <c r="B298" s="8">
        <v>1992.0</v>
      </c>
      <c r="C298" s="8"/>
      <c r="D298" s="8">
        <v>6.0</v>
      </c>
      <c r="E298" s="3" t="s">
        <v>990</v>
      </c>
      <c r="F298" s="3" t="s">
        <v>991</v>
      </c>
      <c r="G298" s="3" t="s">
        <v>27</v>
      </c>
      <c r="H298" s="3" t="s">
        <v>23</v>
      </c>
      <c r="I298" s="9" t="s">
        <v>791</v>
      </c>
      <c r="J298" s="3" t="s">
        <v>45</v>
      </c>
      <c r="K298" s="3" t="s">
        <v>23</v>
      </c>
      <c r="L298" s="3" t="s">
        <v>23</v>
      </c>
      <c r="M298" s="11" t="s">
        <v>992</v>
      </c>
      <c r="N298" s="3" t="s">
        <v>23</v>
      </c>
      <c r="O298" s="3" t="s">
        <v>23</v>
      </c>
      <c r="P298" s="5">
        <v>4.0</v>
      </c>
      <c r="Q298" s="5">
        <v>2.0</v>
      </c>
      <c r="R298" s="6"/>
      <c r="S298" s="6"/>
      <c r="T298" s="6"/>
      <c r="U298" s="6"/>
      <c r="V298" s="6"/>
      <c r="W298" s="6"/>
      <c r="X298" s="6"/>
      <c r="Y298" s="6"/>
      <c r="Z298" s="6"/>
      <c r="AA298" s="6"/>
    </row>
    <row r="299" ht="15.75" customHeight="1">
      <c r="A299" s="7">
        <v>298.0</v>
      </c>
      <c r="B299" s="8">
        <v>2015.0</v>
      </c>
      <c r="C299" s="8">
        <v>2023.0</v>
      </c>
      <c r="D299" s="8">
        <v>5.0</v>
      </c>
      <c r="E299" s="3" t="s">
        <v>993</v>
      </c>
      <c r="F299" s="3" t="s">
        <v>994</v>
      </c>
      <c r="G299" s="3" t="s">
        <v>19</v>
      </c>
      <c r="H299" s="3" t="s">
        <v>995</v>
      </c>
      <c r="I299" s="4" t="s">
        <v>996</v>
      </c>
      <c r="J299" s="3" t="s">
        <v>29</v>
      </c>
      <c r="K299" s="3" t="s">
        <v>23</v>
      </c>
      <c r="L299" s="11" t="s">
        <v>997</v>
      </c>
      <c r="M299" s="3" t="s">
        <v>23</v>
      </c>
      <c r="N299" s="3" t="s">
        <v>23</v>
      </c>
      <c r="O299" s="3" t="s">
        <v>23</v>
      </c>
      <c r="P299" s="5">
        <v>3.0</v>
      </c>
      <c r="Q299" s="5">
        <v>1.0</v>
      </c>
      <c r="R299" s="6"/>
      <c r="S299" s="6"/>
      <c r="T299" s="6"/>
      <c r="U299" s="6"/>
      <c r="V299" s="6"/>
      <c r="W299" s="6"/>
      <c r="X299" s="6"/>
      <c r="Y299" s="6"/>
      <c r="Z299" s="6"/>
      <c r="AA299" s="6"/>
    </row>
    <row r="300" ht="15.75" customHeight="1">
      <c r="A300" s="7">
        <v>299.0</v>
      </c>
      <c r="B300" s="8">
        <v>2002.0</v>
      </c>
      <c r="C300" s="8"/>
      <c r="D300" s="8">
        <v>1.0</v>
      </c>
      <c r="E300" s="3" t="s">
        <v>998</v>
      </c>
      <c r="F300" s="3" t="s">
        <v>999</v>
      </c>
      <c r="G300" s="3" t="s">
        <v>102</v>
      </c>
      <c r="H300" s="3" t="s">
        <v>23</v>
      </c>
      <c r="I300" s="4" t="s">
        <v>1000</v>
      </c>
      <c r="J300" s="3" t="s">
        <v>29</v>
      </c>
      <c r="K300" s="3" t="s">
        <v>23</v>
      </c>
      <c r="L300" s="11" t="s">
        <v>1001</v>
      </c>
      <c r="M300" s="3" t="s">
        <v>23</v>
      </c>
      <c r="N300" s="3" t="s">
        <v>23</v>
      </c>
      <c r="O300" s="3" t="s">
        <v>23</v>
      </c>
      <c r="P300" s="5">
        <v>1.0</v>
      </c>
      <c r="Q300" s="5">
        <v>1.0</v>
      </c>
      <c r="R300" s="6"/>
      <c r="S300" s="6"/>
      <c r="T300" s="6"/>
      <c r="U300" s="6"/>
      <c r="V300" s="6"/>
      <c r="W300" s="6"/>
      <c r="X300" s="6"/>
      <c r="Y300" s="6"/>
      <c r="Z300" s="6"/>
      <c r="AA300" s="6"/>
    </row>
    <row r="301" ht="15.75" customHeight="1">
      <c r="A301" s="7">
        <v>300.0</v>
      </c>
      <c r="B301" s="8">
        <v>2013.0</v>
      </c>
      <c r="C301" s="8">
        <v>2015.0</v>
      </c>
      <c r="D301" s="8">
        <v>0.0</v>
      </c>
      <c r="E301" s="3" t="s">
        <v>1002</v>
      </c>
      <c r="F301" s="3" t="s">
        <v>1003</v>
      </c>
      <c r="G301" s="3" t="s">
        <v>89</v>
      </c>
      <c r="H301" s="3" t="s">
        <v>23</v>
      </c>
      <c r="I301" s="4" t="s">
        <v>28</v>
      </c>
      <c r="J301" s="3" t="s">
        <v>33</v>
      </c>
      <c r="K301" s="3" t="s">
        <v>39</v>
      </c>
      <c r="L301" s="3" t="s">
        <v>23</v>
      </c>
      <c r="M301" s="3" t="s">
        <v>23</v>
      </c>
      <c r="N301" s="10" t="s">
        <v>1004</v>
      </c>
      <c r="O301" s="3" t="s">
        <v>23</v>
      </c>
      <c r="P301" s="5">
        <v>7.0</v>
      </c>
      <c r="Q301" s="5">
        <v>3.0</v>
      </c>
      <c r="R301" s="6"/>
      <c r="S301" s="6"/>
      <c r="T301" s="6"/>
      <c r="U301" s="6"/>
      <c r="V301" s="6"/>
      <c r="W301" s="6"/>
      <c r="X301" s="6"/>
      <c r="Y301" s="6"/>
      <c r="Z301" s="6"/>
      <c r="AA301" s="6"/>
    </row>
    <row r="302" ht="15.75" customHeight="1">
      <c r="A302" s="7">
        <v>301.0</v>
      </c>
      <c r="B302" s="8">
        <v>2006.0</v>
      </c>
      <c r="C302" s="8">
        <v>2023.0</v>
      </c>
      <c r="D302" s="8">
        <v>5.0</v>
      </c>
      <c r="E302" s="3" t="s">
        <v>1005</v>
      </c>
      <c r="F302" s="3" t="s">
        <v>1006</v>
      </c>
      <c r="G302" s="3" t="s">
        <v>19</v>
      </c>
      <c r="H302" s="3" t="s">
        <v>1005</v>
      </c>
      <c r="I302" s="4" t="s">
        <v>602</v>
      </c>
      <c r="J302" s="3" t="s">
        <v>29</v>
      </c>
      <c r="K302" s="3" t="s">
        <v>23</v>
      </c>
      <c r="L302" s="12" t="s">
        <v>1007</v>
      </c>
      <c r="M302" s="3" t="s">
        <v>23</v>
      </c>
      <c r="N302" s="3" t="s">
        <v>23</v>
      </c>
      <c r="O302" s="3" t="s">
        <v>23</v>
      </c>
      <c r="P302" s="5">
        <v>1.0</v>
      </c>
      <c r="Q302" s="5">
        <v>1.0</v>
      </c>
      <c r="R302" s="6"/>
      <c r="S302" s="6"/>
      <c r="T302" s="6"/>
      <c r="U302" s="6"/>
      <c r="V302" s="6"/>
      <c r="W302" s="6"/>
      <c r="X302" s="6"/>
      <c r="Y302" s="6"/>
      <c r="Z302" s="6"/>
      <c r="AA302" s="6"/>
    </row>
    <row r="303" ht="15.75" customHeight="1">
      <c r="A303" s="7">
        <v>302.0</v>
      </c>
      <c r="B303" s="8">
        <v>2006.0</v>
      </c>
      <c r="C303" s="8"/>
      <c r="D303" s="8">
        <v>6.0</v>
      </c>
      <c r="E303" s="3" t="s">
        <v>1008</v>
      </c>
      <c r="F303" s="3" t="s">
        <v>1009</v>
      </c>
      <c r="G303" s="3" t="s">
        <v>102</v>
      </c>
      <c r="H303" s="3" t="s">
        <v>23</v>
      </c>
      <c r="I303" s="9" t="s">
        <v>208</v>
      </c>
      <c r="J303" s="3" t="s">
        <v>45</v>
      </c>
      <c r="K303" s="3" t="s">
        <v>23</v>
      </c>
      <c r="L303" s="3" t="s">
        <v>23</v>
      </c>
      <c r="M303" s="16" t="s">
        <v>1010</v>
      </c>
      <c r="N303" s="3" t="s">
        <v>23</v>
      </c>
      <c r="O303" s="3" t="s">
        <v>23</v>
      </c>
      <c r="P303" s="5">
        <v>2.0</v>
      </c>
      <c r="Q303" s="5">
        <v>2.0</v>
      </c>
      <c r="R303" s="6"/>
      <c r="S303" s="6"/>
      <c r="T303" s="6"/>
      <c r="U303" s="6"/>
      <c r="V303" s="6"/>
      <c r="W303" s="6"/>
      <c r="X303" s="6"/>
      <c r="Y303" s="6"/>
      <c r="Z303" s="6"/>
      <c r="AA303" s="6"/>
    </row>
    <row r="304" ht="15.75" customHeight="1">
      <c r="A304" s="7">
        <v>303.0</v>
      </c>
      <c r="B304" s="8">
        <v>1986.0</v>
      </c>
      <c r="C304" s="8">
        <v>1991.0</v>
      </c>
      <c r="D304" s="8">
        <v>75.0</v>
      </c>
      <c r="E304" s="3" t="s">
        <v>1011</v>
      </c>
      <c r="F304" s="3" t="s">
        <v>1012</v>
      </c>
      <c r="G304" s="3" t="s">
        <v>137</v>
      </c>
      <c r="H304" s="3" t="s">
        <v>23</v>
      </c>
      <c r="I304" s="4" t="s">
        <v>133</v>
      </c>
      <c r="J304" s="3" t="s">
        <v>33</v>
      </c>
      <c r="K304" s="3" t="s">
        <v>22</v>
      </c>
      <c r="L304" s="3" t="s">
        <v>23</v>
      </c>
      <c r="M304" s="3" t="s">
        <v>23</v>
      </c>
      <c r="N304" s="3" t="s">
        <v>23</v>
      </c>
      <c r="O304" s="3" t="s">
        <v>23</v>
      </c>
      <c r="P304" s="5">
        <v>3.0</v>
      </c>
      <c r="Q304" s="5">
        <v>2.0</v>
      </c>
      <c r="R304" s="6"/>
      <c r="S304" s="6"/>
      <c r="T304" s="6"/>
      <c r="U304" s="6"/>
      <c r="V304" s="6"/>
      <c r="W304" s="6"/>
      <c r="X304" s="6"/>
      <c r="Y304" s="6"/>
      <c r="Z304" s="6"/>
      <c r="AA304" s="6"/>
    </row>
    <row r="305" ht="15.75" customHeight="1">
      <c r="A305" s="7">
        <v>304.0</v>
      </c>
      <c r="B305" s="8">
        <v>1999.0</v>
      </c>
      <c r="C305" s="8"/>
      <c r="D305" s="8">
        <v>5.0</v>
      </c>
      <c r="E305" s="3" t="s">
        <v>1013</v>
      </c>
      <c r="F305" s="3" t="s">
        <v>1014</v>
      </c>
      <c r="G305" s="3" t="s">
        <v>79</v>
      </c>
      <c r="H305" s="3" t="s">
        <v>23</v>
      </c>
      <c r="I305" s="9" t="s">
        <v>230</v>
      </c>
      <c r="J305" s="3" t="s">
        <v>29</v>
      </c>
      <c r="K305" s="3" t="s">
        <v>23</v>
      </c>
      <c r="L305" s="11" t="s">
        <v>1015</v>
      </c>
      <c r="M305" s="3" t="s">
        <v>23</v>
      </c>
      <c r="N305" s="3" t="s">
        <v>23</v>
      </c>
      <c r="O305" s="3" t="s">
        <v>23</v>
      </c>
      <c r="P305" s="5">
        <v>1.0</v>
      </c>
      <c r="Q305" s="5">
        <v>1.0</v>
      </c>
      <c r="R305" s="6"/>
      <c r="S305" s="6"/>
      <c r="T305" s="6"/>
      <c r="U305" s="6"/>
      <c r="V305" s="6"/>
      <c r="W305" s="6"/>
      <c r="X305" s="6"/>
      <c r="Y305" s="6"/>
      <c r="Z305" s="6"/>
      <c r="AA305" s="6"/>
    </row>
    <row r="306" ht="15.75" customHeight="1">
      <c r="A306" s="7">
        <v>305.0</v>
      </c>
      <c r="B306" s="8">
        <v>2015.0</v>
      </c>
      <c r="C306" s="8"/>
      <c r="D306" s="8">
        <v>0.0</v>
      </c>
      <c r="E306" s="3" t="s">
        <v>1016</v>
      </c>
      <c r="F306" s="3" t="s">
        <v>1017</v>
      </c>
      <c r="G306" s="3" t="s">
        <v>57</v>
      </c>
      <c r="H306" s="3" t="s">
        <v>23</v>
      </c>
      <c r="I306" s="9" t="s">
        <v>133</v>
      </c>
      <c r="J306" s="3" t="s">
        <v>33</v>
      </c>
      <c r="K306" s="3" t="s">
        <v>22</v>
      </c>
      <c r="L306" s="3" t="s">
        <v>23</v>
      </c>
      <c r="M306" s="3" t="s">
        <v>23</v>
      </c>
      <c r="N306" s="3" t="s">
        <v>23</v>
      </c>
      <c r="O306" s="13" t="s">
        <v>1018</v>
      </c>
      <c r="P306" s="5">
        <v>5.0</v>
      </c>
      <c r="Q306" s="5">
        <v>3.0</v>
      </c>
      <c r="R306" s="6"/>
      <c r="S306" s="6"/>
      <c r="T306" s="6"/>
      <c r="U306" s="6"/>
      <c r="V306" s="6"/>
      <c r="W306" s="6"/>
      <c r="X306" s="6"/>
      <c r="Y306" s="6"/>
      <c r="Z306" s="6"/>
      <c r="AA306" s="6"/>
    </row>
    <row r="307" ht="15.75" customHeight="1">
      <c r="A307" s="7">
        <v>306.0</v>
      </c>
      <c r="B307" s="8">
        <v>2017.0</v>
      </c>
      <c r="C307" s="8">
        <v>2022.0</v>
      </c>
      <c r="D307" s="8">
        <v>2.0</v>
      </c>
      <c r="E307" s="3" t="s">
        <v>1019</v>
      </c>
      <c r="F307" s="3" t="s">
        <v>1020</v>
      </c>
      <c r="G307" s="3" t="s">
        <v>154</v>
      </c>
      <c r="H307" s="3" t="s">
        <v>23</v>
      </c>
      <c r="I307" s="4" t="s">
        <v>38</v>
      </c>
      <c r="J307" s="3" t="s">
        <v>21</v>
      </c>
      <c r="K307" s="3" t="s">
        <v>39</v>
      </c>
      <c r="L307" s="3" t="s">
        <v>23</v>
      </c>
      <c r="M307" s="3" t="s">
        <v>23</v>
      </c>
      <c r="N307" s="16" t="s">
        <v>1021</v>
      </c>
      <c r="O307" s="3" t="s">
        <v>23</v>
      </c>
      <c r="P307" s="5">
        <v>4.0</v>
      </c>
      <c r="Q307" s="5">
        <v>3.0</v>
      </c>
      <c r="R307" s="6"/>
      <c r="S307" s="6"/>
      <c r="T307" s="6"/>
      <c r="U307" s="6"/>
      <c r="V307" s="6"/>
      <c r="W307" s="6"/>
      <c r="X307" s="6"/>
      <c r="Y307" s="6"/>
      <c r="Z307" s="6"/>
      <c r="AA307" s="6"/>
    </row>
    <row r="308" ht="15.75" customHeight="1">
      <c r="A308" s="7">
        <v>307.0</v>
      </c>
      <c r="B308" s="8">
        <v>2018.0</v>
      </c>
      <c r="C308" s="8"/>
      <c r="D308" s="8">
        <v>0.0</v>
      </c>
      <c r="E308" s="3" t="s">
        <v>1022</v>
      </c>
      <c r="F308" s="3" t="s">
        <v>1023</v>
      </c>
      <c r="G308" s="3" t="s">
        <v>348</v>
      </c>
      <c r="H308" s="3" t="s">
        <v>23</v>
      </c>
      <c r="I308" s="9" t="s">
        <v>62</v>
      </c>
      <c r="J308" s="3" t="s">
        <v>33</v>
      </c>
      <c r="K308" s="3" t="s">
        <v>22</v>
      </c>
      <c r="L308" s="3" t="s">
        <v>23</v>
      </c>
      <c r="M308" s="3" t="s">
        <v>23</v>
      </c>
      <c r="N308" s="3" t="s">
        <v>23</v>
      </c>
      <c r="O308" s="16" t="s">
        <v>1024</v>
      </c>
      <c r="P308" s="5">
        <v>6.0</v>
      </c>
      <c r="Q308" s="5">
        <v>3.0</v>
      </c>
      <c r="R308" s="6"/>
      <c r="S308" s="6"/>
      <c r="T308" s="6"/>
      <c r="U308" s="6"/>
      <c r="V308" s="6"/>
      <c r="W308" s="6"/>
      <c r="X308" s="6"/>
      <c r="Y308" s="6"/>
      <c r="Z308" s="6"/>
      <c r="AA308" s="6"/>
    </row>
    <row r="309" ht="15.75" customHeight="1">
      <c r="A309" s="7">
        <v>308.0</v>
      </c>
      <c r="B309" s="8">
        <v>2011.0</v>
      </c>
      <c r="C309" s="8"/>
      <c r="D309" s="8">
        <v>0.0</v>
      </c>
      <c r="E309" s="3" t="s">
        <v>1025</v>
      </c>
      <c r="F309" s="3" t="s">
        <v>1026</v>
      </c>
      <c r="G309" s="3" t="s">
        <v>19</v>
      </c>
      <c r="H309" s="3" t="s">
        <v>1027</v>
      </c>
      <c r="I309" s="9" t="s">
        <v>58</v>
      </c>
      <c r="J309" s="3" t="s">
        <v>33</v>
      </c>
      <c r="K309" s="3" t="s">
        <v>39</v>
      </c>
      <c r="L309" s="3" t="s">
        <v>23</v>
      </c>
      <c r="M309" s="3" t="s">
        <v>23</v>
      </c>
      <c r="N309" s="13" t="s">
        <v>1028</v>
      </c>
      <c r="O309" s="3" t="s">
        <v>23</v>
      </c>
      <c r="P309" s="5">
        <v>4.0</v>
      </c>
      <c r="Q309" s="5">
        <v>1.0</v>
      </c>
      <c r="R309" s="6"/>
      <c r="S309" s="6"/>
      <c r="T309" s="6"/>
      <c r="U309" s="6"/>
      <c r="V309" s="6"/>
      <c r="W309" s="6"/>
      <c r="X309" s="6"/>
      <c r="Y309" s="6"/>
      <c r="Z309" s="6"/>
      <c r="AA309" s="6"/>
    </row>
    <row r="310" ht="15.75" customHeight="1">
      <c r="A310" s="7">
        <v>309.0</v>
      </c>
      <c r="B310" s="8">
        <v>2019.0</v>
      </c>
      <c r="C310" s="8">
        <v>2020.0</v>
      </c>
      <c r="D310" s="8">
        <v>1.0</v>
      </c>
      <c r="E310" s="3" t="s">
        <v>1029</v>
      </c>
      <c r="F310" s="3" t="s">
        <v>1030</v>
      </c>
      <c r="G310" s="3" t="s">
        <v>128</v>
      </c>
      <c r="H310" s="3" t="s">
        <v>23</v>
      </c>
      <c r="I310" s="4" t="s">
        <v>129</v>
      </c>
      <c r="J310" s="3" t="s">
        <v>33</v>
      </c>
      <c r="K310" s="3" t="s">
        <v>22</v>
      </c>
      <c r="L310" s="3" t="s">
        <v>23</v>
      </c>
      <c r="M310" s="3" t="s">
        <v>23</v>
      </c>
      <c r="N310" s="3" t="s">
        <v>23</v>
      </c>
      <c r="O310" s="16" t="s">
        <v>1031</v>
      </c>
      <c r="P310" s="5">
        <v>2.0</v>
      </c>
      <c r="Q310" s="5">
        <v>2.0</v>
      </c>
      <c r="R310" s="6"/>
      <c r="S310" s="6"/>
      <c r="T310" s="6"/>
      <c r="U310" s="6"/>
      <c r="V310" s="6"/>
      <c r="W310" s="6"/>
      <c r="X310" s="6"/>
      <c r="Y310" s="6"/>
      <c r="Z310" s="6"/>
      <c r="AA310" s="6"/>
    </row>
    <row r="311" ht="15.75" customHeight="1">
      <c r="A311" s="7">
        <v>310.0</v>
      </c>
      <c r="B311" s="8">
        <v>2008.0</v>
      </c>
      <c r="C311" s="8"/>
      <c r="D311" s="8">
        <v>1.0</v>
      </c>
      <c r="E311" s="3" t="s">
        <v>1032</v>
      </c>
      <c r="F311" s="3" t="s">
        <v>1033</v>
      </c>
      <c r="G311" s="3" t="s">
        <v>57</v>
      </c>
      <c r="H311" s="3" t="s">
        <v>23</v>
      </c>
      <c r="I311" s="9" t="s">
        <v>70</v>
      </c>
      <c r="J311" s="3" t="s">
        <v>29</v>
      </c>
      <c r="K311" s="3" t="s">
        <v>23</v>
      </c>
      <c r="L311" s="11" t="s">
        <v>1034</v>
      </c>
      <c r="M311" s="3" t="s">
        <v>23</v>
      </c>
      <c r="N311" s="3" t="s">
        <v>23</v>
      </c>
      <c r="O311" s="3" t="s">
        <v>23</v>
      </c>
      <c r="P311" s="5">
        <v>1.0</v>
      </c>
      <c r="Q311" s="5">
        <v>1.0</v>
      </c>
      <c r="R311" s="6"/>
      <c r="S311" s="6"/>
      <c r="T311" s="6"/>
      <c r="U311" s="6"/>
      <c r="V311" s="6"/>
      <c r="W311" s="6"/>
      <c r="X311" s="6"/>
      <c r="Y311" s="6"/>
      <c r="Z311" s="6"/>
      <c r="AA311" s="6"/>
    </row>
    <row r="312" ht="15.75" customHeight="1">
      <c r="A312" s="7">
        <v>311.0</v>
      </c>
      <c r="B312" s="8">
        <v>2011.0</v>
      </c>
      <c r="C312" s="8"/>
      <c r="D312" s="8">
        <v>0.0</v>
      </c>
      <c r="E312" s="3" t="s">
        <v>1035</v>
      </c>
      <c r="F312" s="3" t="s">
        <v>1036</v>
      </c>
      <c r="G312" s="3" t="s">
        <v>57</v>
      </c>
      <c r="H312" s="3" t="s">
        <v>23</v>
      </c>
      <c r="I312" s="9" t="s">
        <v>147</v>
      </c>
      <c r="J312" s="3" t="s">
        <v>33</v>
      </c>
      <c r="K312" s="3" t="s">
        <v>22</v>
      </c>
      <c r="L312" s="3" t="s">
        <v>23</v>
      </c>
      <c r="M312" s="3" t="s">
        <v>23</v>
      </c>
      <c r="N312" s="3" t="s">
        <v>23</v>
      </c>
      <c r="O312" s="11" t="s">
        <v>1037</v>
      </c>
      <c r="P312" s="5">
        <v>5.0</v>
      </c>
      <c r="Q312" s="5">
        <v>1.0</v>
      </c>
      <c r="R312" s="6"/>
      <c r="S312" s="6"/>
      <c r="T312" s="6"/>
      <c r="U312" s="6"/>
      <c r="V312" s="6"/>
      <c r="W312" s="6"/>
      <c r="X312" s="6"/>
      <c r="Y312" s="6"/>
      <c r="Z312" s="6"/>
      <c r="AA312" s="6"/>
    </row>
    <row r="313" ht="15.75" customHeight="1">
      <c r="A313" s="7">
        <v>312.0</v>
      </c>
      <c r="B313" s="8">
        <v>2017.0</v>
      </c>
      <c r="C313" s="8"/>
      <c r="D313" s="8">
        <v>1.0</v>
      </c>
      <c r="E313" s="3" t="s">
        <v>1038</v>
      </c>
      <c r="F313" s="3" t="s">
        <v>1039</v>
      </c>
      <c r="G313" s="3" t="s">
        <v>69</v>
      </c>
      <c r="H313" s="3" t="s">
        <v>23</v>
      </c>
      <c r="I313" s="4" t="s">
        <v>70</v>
      </c>
      <c r="J313" s="3" t="s">
        <v>45</v>
      </c>
      <c r="K313" s="3" t="s">
        <v>23</v>
      </c>
      <c r="L313" s="3" t="s">
        <v>23</v>
      </c>
      <c r="M313" s="11" t="s">
        <v>1040</v>
      </c>
      <c r="N313" s="3" t="s">
        <v>23</v>
      </c>
      <c r="O313" s="3" t="s">
        <v>23</v>
      </c>
      <c r="P313" s="5">
        <v>4.0</v>
      </c>
      <c r="Q313" s="5">
        <v>1.0</v>
      </c>
      <c r="R313" s="6"/>
      <c r="S313" s="6"/>
      <c r="T313" s="6"/>
      <c r="U313" s="6"/>
      <c r="V313" s="6"/>
      <c r="W313" s="6"/>
      <c r="X313" s="6"/>
      <c r="Y313" s="6"/>
      <c r="Z313" s="6"/>
      <c r="AA313" s="6"/>
    </row>
    <row r="314" ht="15.75" customHeight="1">
      <c r="A314" s="7">
        <v>313.0</v>
      </c>
      <c r="B314" s="8">
        <v>2019.0</v>
      </c>
      <c r="C314" s="8">
        <v>2023.0</v>
      </c>
      <c r="D314" s="8">
        <v>1.0</v>
      </c>
      <c r="E314" s="3" t="s">
        <v>1041</v>
      </c>
      <c r="F314" s="3" t="s">
        <v>1042</v>
      </c>
      <c r="G314" s="3" t="s">
        <v>19</v>
      </c>
      <c r="H314" s="3" t="s">
        <v>1043</v>
      </c>
      <c r="I314" s="9" t="s">
        <v>28</v>
      </c>
      <c r="J314" s="3" t="s">
        <v>29</v>
      </c>
      <c r="K314" s="3" t="s">
        <v>23</v>
      </c>
      <c r="L314" s="13" t="s">
        <v>1044</v>
      </c>
      <c r="M314" s="3" t="s">
        <v>23</v>
      </c>
      <c r="N314" s="3" t="s">
        <v>23</v>
      </c>
      <c r="O314" s="3" t="s">
        <v>23</v>
      </c>
      <c r="P314" s="5">
        <v>1.0</v>
      </c>
      <c r="Q314" s="5">
        <v>3.0</v>
      </c>
      <c r="R314" s="6"/>
      <c r="S314" s="6"/>
      <c r="T314" s="6"/>
      <c r="U314" s="6"/>
      <c r="V314" s="6"/>
      <c r="W314" s="6"/>
      <c r="X314" s="6"/>
      <c r="Y314" s="6"/>
      <c r="Z314" s="6"/>
      <c r="AA314" s="6"/>
    </row>
    <row r="315" ht="15.75" customHeight="1">
      <c r="A315" s="7">
        <v>314.0</v>
      </c>
      <c r="B315" s="8">
        <v>2015.0</v>
      </c>
      <c r="C315" s="8"/>
      <c r="D315" s="8">
        <v>4.0</v>
      </c>
      <c r="E315" s="3" t="s">
        <v>1045</v>
      </c>
      <c r="F315" s="3" t="s">
        <v>1046</v>
      </c>
      <c r="G315" s="3" t="s">
        <v>69</v>
      </c>
      <c r="H315" s="3" t="s">
        <v>23</v>
      </c>
      <c r="I315" s="4" t="s">
        <v>70</v>
      </c>
      <c r="J315" s="3" t="s">
        <v>45</v>
      </c>
      <c r="K315" s="3" t="s">
        <v>23</v>
      </c>
      <c r="L315" s="3" t="s">
        <v>23</v>
      </c>
      <c r="M315" s="11" t="s">
        <v>1047</v>
      </c>
      <c r="N315" s="3" t="s">
        <v>23</v>
      </c>
      <c r="O315" s="3" t="s">
        <v>23</v>
      </c>
      <c r="P315" s="5">
        <v>2.0</v>
      </c>
      <c r="Q315" s="5">
        <v>2.0</v>
      </c>
      <c r="R315" s="6"/>
      <c r="S315" s="6"/>
      <c r="T315" s="6"/>
      <c r="U315" s="6"/>
      <c r="V315" s="6"/>
      <c r="W315" s="6"/>
      <c r="X315" s="6"/>
      <c r="Y315" s="6"/>
      <c r="Z315" s="6"/>
      <c r="AA315" s="6"/>
    </row>
    <row r="316" ht="15.75" customHeight="1">
      <c r="A316" s="7">
        <v>315.0</v>
      </c>
      <c r="B316" s="8">
        <v>2010.0</v>
      </c>
      <c r="C316" s="8">
        <v>2023.0</v>
      </c>
      <c r="D316" s="8">
        <v>1.0</v>
      </c>
      <c r="E316" s="3" t="s">
        <v>1048</v>
      </c>
      <c r="F316" s="3" t="s">
        <v>1049</v>
      </c>
      <c r="G316" s="3" t="s">
        <v>69</v>
      </c>
      <c r="H316" s="3" t="s">
        <v>23</v>
      </c>
      <c r="I316" s="4" t="s">
        <v>70</v>
      </c>
      <c r="J316" s="3" t="s">
        <v>29</v>
      </c>
      <c r="K316" s="3" t="s">
        <v>23</v>
      </c>
      <c r="L316" s="11" t="s">
        <v>1050</v>
      </c>
      <c r="M316" s="3" t="s">
        <v>23</v>
      </c>
      <c r="N316" s="3" t="s">
        <v>23</v>
      </c>
      <c r="O316" s="3" t="s">
        <v>23</v>
      </c>
      <c r="P316" s="5">
        <v>4.0</v>
      </c>
      <c r="Q316" s="5">
        <v>1.0</v>
      </c>
      <c r="R316" s="6"/>
      <c r="S316" s="6"/>
      <c r="T316" s="6"/>
      <c r="U316" s="6"/>
      <c r="V316" s="6"/>
      <c r="W316" s="6"/>
      <c r="X316" s="6"/>
      <c r="Y316" s="6"/>
      <c r="Z316" s="6"/>
      <c r="AA316" s="6"/>
    </row>
    <row r="317" ht="15.75" customHeight="1">
      <c r="A317" s="7">
        <v>316.0</v>
      </c>
      <c r="B317" s="8">
        <v>2021.0</v>
      </c>
      <c r="C317" s="8"/>
      <c r="D317" s="8">
        <v>0.0</v>
      </c>
      <c r="E317" s="3" t="s">
        <v>1051</v>
      </c>
      <c r="F317" s="3" t="s">
        <v>1052</v>
      </c>
      <c r="G317" s="3" t="s">
        <v>89</v>
      </c>
      <c r="H317" s="3" t="s">
        <v>23</v>
      </c>
      <c r="I317" s="4" t="s">
        <v>38</v>
      </c>
      <c r="J317" s="3" t="s">
        <v>33</v>
      </c>
      <c r="K317" s="3" t="s">
        <v>39</v>
      </c>
      <c r="L317" s="3" t="s">
        <v>23</v>
      </c>
      <c r="M317" s="3" t="s">
        <v>23</v>
      </c>
      <c r="N317" s="3" t="s">
        <v>1053</v>
      </c>
      <c r="O317" s="3" t="s">
        <v>23</v>
      </c>
      <c r="P317" s="5">
        <v>2.0</v>
      </c>
      <c r="Q317" s="5">
        <v>3.0</v>
      </c>
      <c r="R317" s="6"/>
      <c r="S317" s="6"/>
      <c r="T317" s="6"/>
      <c r="U317" s="6"/>
      <c r="V317" s="6"/>
      <c r="W317" s="6"/>
      <c r="X317" s="6"/>
      <c r="Y317" s="6"/>
      <c r="Z317" s="6"/>
      <c r="AA317" s="6"/>
    </row>
    <row r="318" ht="15.75" customHeight="1">
      <c r="A318" s="7">
        <v>317.0</v>
      </c>
      <c r="B318" s="8">
        <v>2021.0</v>
      </c>
      <c r="C318" s="8">
        <v>2023.0</v>
      </c>
      <c r="D318" s="8">
        <v>1.0</v>
      </c>
      <c r="E318" s="3" t="s">
        <v>1054</v>
      </c>
      <c r="F318" s="3" t="s">
        <v>1055</v>
      </c>
      <c r="G318" s="3" t="s">
        <v>69</v>
      </c>
      <c r="H318" s="3" t="s">
        <v>23</v>
      </c>
      <c r="I318" s="9" t="s">
        <v>58</v>
      </c>
      <c r="J318" s="3" t="s">
        <v>33</v>
      </c>
      <c r="K318" s="3" t="s">
        <v>39</v>
      </c>
      <c r="L318" s="3" t="s">
        <v>23</v>
      </c>
      <c r="M318" s="3" t="s">
        <v>23</v>
      </c>
      <c r="N318" s="14" t="s">
        <v>1056</v>
      </c>
      <c r="O318" s="3" t="s">
        <v>23</v>
      </c>
      <c r="P318" s="5">
        <v>2.0</v>
      </c>
      <c r="Q318" s="5">
        <v>3.0</v>
      </c>
      <c r="R318" s="6"/>
      <c r="S318" s="6"/>
      <c r="T318" s="6"/>
      <c r="U318" s="6"/>
      <c r="V318" s="6"/>
      <c r="W318" s="6"/>
      <c r="X318" s="6"/>
      <c r="Y318" s="6"/>
      <c r="Z318" s="6"/>
      <c r="AA318" s="6"/>
    </row>
    <row r="319" ht="15.75" customHeight="1">
      <c r="A319" s="7">
        <v>318.0</v>
      </c>
      <c r="B319" s="8">
        <v>2003.0</v>
      </c>
      <c r="C319" s="8">
        <v>2006.0</v>
      </c>
      <c r="D319" s="8">
        <v>0.0</v>
      </c>
      <c r="E319" s="3" t="s">
        <v>1057</v>
      </c>
      <c r="F319" s="3" t="s">
        <v>1058</v>
      </c>
      <c r="G319" s="3" t="s">
        <v>89</v>
      </c>
      <c r="H319" s="3" t="s">
        <v>23</v>
      </c>
      <c r="I319" s="9" t="s">
        <v>165</v>
      </c>
      <c r="J319" s="3" t="s">
        <v>33</v>
      </c>
      <c r="K319" s="3" t="s">
        <v>39</v>
      </c>
      <c r="L319" s="3" t="s">
        <v>23</v>
      </c>
      <c r="M319" s="3" t="s">
        <v>23</v>
      </c>
      <c r="N319" s="11" t="s">
        <v>1059</v>
      </c>
      <c r="O319" s="3" t="s">
        <v>23</v>
      </c>
      <c r="P319" s="5">
        <v>4.0</v>
      </c>
      <c r="Q319" s="5">
        <v>1.0</v>
      </c>
      <c r="R319" s="6"/>
      <c r="S319" s="6"/>
      <c r="T319" s="6"/>
      <c r="U319" s="6"/>
      <c r="V319" s="6"/>
      <c r="W319" s="6"/>
      <c r="X319" s="6"/>
      <c r="Y319" s="6"/>
      <c r="Z319" s="6"/>
      <c r="AA319" s="6"/>
    </row>
    <row r="320" ht="15.75" customHeight="1">
      <c r="A320" s="7">
        <v>319.0</v>
      </c>
      <c r="B320" s="8">
        <v>2015.0</v>
      </c>
      <c r="C320" s="8">
        <v>2019.0</v>
      </c>
      <c r="D320" s="8">
        <v>2.0</v>
      </c>
      <c r="E320" s="3" t="s">
        <v>1060</v>
      </c>
      <c r="F320" s="3" t="s">
        <v>1061</v>
      </c>
      <c r="G320" s="3" t="s">
        <v>79</v>
      </c>
      <c r="H320" s="3" t="s">
        <v>23</v>
      </c>
      <c r="I320" s="9" t="s">
        <v>780</v>
      </c>
      <c r="J320" s="3" t="s">
        <v>33</v>
      </c>
      <c r="K320" s="3" t="s">
        <v>39</v>
      </c>
      <c r="L320" s="3" t="s">
        <v>23</v>
      </c>
      <c r="M320" s="3" t="s">
        <v>23</v>
      </c>
      <c r="N320" s="11" t="s">
        <v>1062</v>
      </c>
      <c r="O320" s="3" t="s">
        <v>23</v>
      </c>
      <c r="P320" s="5">
        <v>2.0</v>
      </c>
      <c r="Q320" s="5">
        <v>1.0</v>
      </c>
      <c r="R320" s="6"/>
      <c r="S320" s="6"/>
      <c r="T320" s="6"/>
      <c r="U320" s="6"/>
      <c r="V320" s="6"/>
      <c r="W320" s="6"/>
      <c r="X320" s="6"/>
      <c r="Y320" s="6"/>
      <c r="Z320" s="6"/>
      <c r="AA320" s="6"/>
    </row>
    <row r="321" ht="15.75" customHeight="1">
      <c r="A321" s="7">
        <v>320.0</v>
      </c>
      <c r="B321" s="8">
        <v>1998.0</v>
      </c>
      <c r="C321" s="8"/>
      <c r="D321" s="8">
        <v>0.0</v>
      </c>
      <c r="E321" s="3" t="s">
        <v>1063</v>
      </c>
      <c r="F321" s="3" t="s">
        <v>1064</v>
      </c>
      <c r="G321" s="3" t="s">
        <v>128</v>
      </c>
      <c r="H321" s="3" t="s">
        <v>23</v>
      </c>
      <c r="I321" s="9" t="s">
        <v>129</v>
      </c>
      <c r="J321" s="3" t="s">
        <v>45</v>
      </c>
      <c r="K321" s="3" t="s">
        <v>23</v>
      </c>
      <c r="L321" s="3" t="s">
        <v>23</v>
      </c>
      <c r="M321" s="11" t="s">
        <v>1065</v>
      </c>
      <c r="N321" s="3" t="s">
        <v>23</v>
      </c>
      <c r="O321" s="3" t="s">
        <v>23</v>
      </c>
      <c r="P321" s="5">
        <v>6.0</v>
      </c>
      <c r="Q321" s="5">
        <v>2.0</v>
      </c>
      <c r="R321" s="6"/>
      <c r="S321" s="6"/>
      <c r="T321" s="6"/>
      <c r="U321" s="6"/>
      <c r="V321" s="6"/>
      <c r="W321" s="6"/>
      <c r="X321" s="6"/>
      <c r="Y321" s="6"/>
      <c r="Z321" s="6"/>
      <c r="AA321" s="6"/>
    </row>
    <row r="322" ht="15.75" customHeight="1">
      <c r="A322" s="7">
        <v>321.0</v>
      </c>
      <c r="B322" s="8">
        <v>2010.0</v>
      </c>
      <c r="C322" s="8"/>
      <c r="D322" s="8">
        <v>3.0</v>
      </c>
      <c r="E322" s="3" t="s">
        <v>1066</v>
      </c>
      <c r="F322" s="3" t="s">
        <v>1067</v>
      </c>
      <c r="G322" s="3" t="s">
        <v>57</v>
      </c>
      <c r="H322" s="3" t="s">
        <v>23</v>
      </c>
      <c r="I322" s="9" t="s">
        <v>58</v>
      </c>
      <c r="J322" s="3" t="s">
        <v>29</v>
      </c>
      <c r="K322" s="3" t="s">
        <v>23</v>
      </c>
      <c r="L322" s="13" t="s">
        <v>1068</v>
      </c>
      <c r="M322" s="3" t="s">
        <v>23</v>
      </c>
      <c r="N322" s="3" t="s">
        <v>23</v>
      </c>
      <c r="O322" s="3" t="s">
        <v>23</v>
      </c>
      <c r="P322" s="5">
        <v>2.0</v>
      </c>
      <c r="Q322" s="5">
        <v>1.0</v>
      </c>
      <c r="R322" s="6"/>
      <c r="S322" s="6"/>
      <c r="T322" s="6"/>
      <c r="U322" s="6"/>
      <c r="V322" s="6"/>
      <c r="W322" s="6"/>
      <c r="X322" s="6"/>
      <c r="Y322" s="6"/>
      <c r="Z322" s="6"/>
      <c r="AA322" s="6"/>
    </row>
    <row r="323" ht="15.75" customHeight="1">
      <c r="A323" s="7">
        <v>322.0</v>
      </c>
      <c r="B323" s="8">
        <v>2013.0</v>
      </c>
      <c r="C323" s="8">
        <v>2017.0</v>
      </c>
      <c r="D323" s="8">
        <v>16.0</v>
      </c>
      <c r="E323" s="3" t="s">
        <v>1069</v>
      </c>
      <c r="F323" s="3" t="s">
        <v>1070</v>
      </c>
      <c r="G323" s="3" t="s">
        <v>89</v>
      </c>
      <c r="H323" s="3" t="s">
        <v>23</v>
      </c>
      <c r="I323" s="4" t="s">
        <v>602</v>
      </c>
      <c r="J323" s="3" t="s">
        <v>21</v>
      </c>
      <c r="K323" s="3" t="s">
        <v>39</v>
      </c>
      <c r="L323" s="3" t="s">
        <v>23</v>
      </c>
      <c r="M323" s="3" t="s">
        <v>23</v>
      </c>
      <c r="N323" s="12" t="s">
        <v>1071</v>
      </c>
      <c r="O323" s="3" t="s">
        <v>23</v>
      </c>
      <c r="P323" s="5">
        <v>4.0</v>
      </c>
      <c r="Q323" s="5">
        <v>2.0</v>
      </c>
      <c r="R323" s="6"/>
      <c r="S323" s="6"/>
      <c r="T323" s="6"/>
      <c r="U323" s="6"/>
      <c r="V323" s="6"/>
      <c r="W323" s="6"/>
      <c r="X323" s="6"/>
      <c r="Y323" s="6"/>
      <c r="Z323" s="6"/>
      <c r="AA323" s="6"/>
    </row>
    <row r="324" ht="15.75" customHeight="1">
      <c r="A324" s="7">
        <v>323.0</v>
      </c>
      <c r="B324" s="8">
        <v>2021.0</v>
      </c>
      <c r="C324" s="8">
        <v>2023.0</v>
      </c>
      <c r="D324" s="8">
        <v>2.0</v>
      </c>
      <c r="E324" s="3" t="s">
        <v>1072</v>
      </c>
      <c r="F324" s="3" t="s">
        <v>1073</v>
      </c>
      <c r="G324" s="3" t="s">
        <v>102</v>
      </c>
      <c r="H324" s="3" t="s">
        <v>23</v>
      </c>
      <c r="I324" s="9" t="s">
        <v>20</v>
      </c>
      <c r="J324" s="3" t="s">
        <v>29</v>
      </c>
      <c r="K324" s="3" t="s">
        <v>23</v>
      </c>
      <c r="L324" s="11" t="s">
        <v>1074</v>
      </c>
      <c r="M324" s="3" t="s">
        <v>23</v>
      </c>
      <c r="N324" s="3" t="s">
        <v>23</v>
      </c>
      <c r="O324" s="3" t="s">
        <v>23</v>
      </c>
      <c r="P324" s="5">
        <v>4.0</v>
      </c>
      <c r="Q324" s="5">
        <v>1.0</v>
      </c>
      <c r="R324" s="6"/>
      <c r="S324" s="6"/>
      <c r="T324" s="6"/>
      <c r="U324" s="6"/>
      <c r="V324" s="6"/>
      <c r="W324" s="6"/>
      <c r="X324" s="6"/>
      <c r="Y324" s="6"/>
      <c r="Z324" s="6"/>
      <c r="AA324" s="6"/>
    </row>
    <row r="325" ht="15.75" customHeight="1">
      <c r="A325" s="7">
        <v>324.0</v>
      </c>
      <c r="B325" s="8">
        <v>1988.0</v>
      </c>
      <c r="C325" s="8"/>
      <c r="D325" s="8">
        <v>0.0</v>
      </c>
      <c r="E325" s="3" t="s">
        <v>1075</v>
      </c>
      <c r="F325" s="3" t="s">
        <v>1076</v>
      </c>
      <c r="G325" s="3" t="s">
        <v>57</v>
      </c>
      <c r="H325" s="3" t="s">
        <v>23</v>
      </c>
      <c r="I325" s="9" t="s">
        <v>186</v>
      </c>
      <c r="J325" s="3" t="s">
        <v>21</v>
      </c>
      <c r="K325" s="3" t="s">
        <v>22</v>
      </c>
      <c r="L325" s="3" t="s">
        <v>23</v>
      </c>
      <c r="M325" s="3" t="s">
        <v>23</v>
      </c>
      <c r="N325" s="3" t="s">
        <v>23</v>
      </c>
      <c r="O325" s="10" t="s">
        <v>1077</v>
      </c>
      <c r="P325" s="5">
        <v>4.0</v>
      </c>
      <c r="Q325" s="5">
        <v>3.0</v>
      </c>
      <c r="R325" s="6"/>
      <c r="S325" s="6"/>
      <c r="T325" s="6"/>
      <c r="U325" s="6"/>
      <c r="V325" s="6"/>
      <c r="W325" s="6"/>
      <c r="X325" s="6"/>
      <c r="Y325" s="6"/>
      <c r="Z325" s="6"/>
      <c r="AA325" s="6"/>
    </row>
    <row r="326" ht="15.75" customHeight="1">
      <c r="A326" s="7">
        <v>325.0</v>
      </c>
      <c r="B326" s="8">
        <v>2007.0</v>
      </c>
      <c r="C326" s="8">
        <v>2015.0</v>
      </c>
      <c r="D326" s="8">
        <v>5.0</v>
      </c>
      <c r="E326" s="3" t="s">
        <v>1078</v>
      </c>
      <c r="F326" s="3" t="s">
        <v>1079</v>
      </c>
      <c r="G326" s="3" t="s">
        <v>190</v>
      </c>
      <c r="H326" s="3" t="s">
        <v>23</v>
      </c>
      <c r="I326" s="9" t="s">
        <v>302</v>
      </c>
      <c r="J326" s="3" t="s">
        <v>21</v>
      </c>
      <c r="K326" s="3" t="s">
        <v>22</v>
      </c>
      <c r="L326" s="3" t="s">
        <v>23</v>
      </c>
      <c r="M326" s="3" t="s">
        <v>23</v>
      </c>
      <c r="N326" s="3" t="s">
        <v>23</v>
      </c>
      <c r="O326" s="11" t="s">
        <v>1080</v>
      </c>
      <c r="P326" s="5">
        <v>6.0</v>
      </c>
      <c r="Q326" s="5">
        <v>3.0</v>
      </c>
      <c r="R326" s="6"/>
      <c r="S326" s="6"/>
      <c r="T326" s="6"/>
      <c r="U326" s="6"/>
      <c r="V326" s="6"/>
      <c r="W326" s="6"/>
      <c r="X326" s="6"/>
      <c r="Y326" s="6"/>
      <c r="Z326" s="6"/>
      <c r="AA326" s="6"/>
    </row>
    <row r="327" ht="15.75" customHeight="1">
      <c r="A327" s="7">
        <v>326.0</v>
      </c>
      <c r="B327" s="8">
        <v>2017.0</v>
      </c>
      <c r="C327" s="8">
        <v>2023.0</v>
      </c>
      <c r="D327" s="8">
        <v>3.0</v>
      </c>
      <c r="E327" s="3" t="s">
        <v>1081</v>
      </c>
      <c r="F327" s="3" t="s">
        <v>1082</v>
      </c>
      <c r="G327" s="3" t="s">
        <v>19</v>
      </c>
      <c r="H327" s="3" t="s">
        <v>1083</v>
      </c>
      <c r="I327" s="9" t="s">
        <v>202</v>
      </c>
      <c r="J327" s="3" t="s">
        <v>45</v>
      </c>
      <c r="K327" s="3" t="s">
        <v>23</v>
      </c>
      <c r="L327" s="3" t="s">
        <v>23</v>
      </c>
      <c r="M327" s="13" t="s">
        <v>1084</v>
      </c>
      <c r="N327" s="3" t="s">
        <v>23</v>
      </c>
      <c r="O327" s="3" t="s">
        <v>23</v>
      </c>
      <c r="P327" s="5">
        <v>5.0</v>
      </c>
      <c r="Q327" s="5">
        <v>2.0</v>
      </c>
      <c r="R327" s="6"/>
      <c r="S327" s="6"/>
      <c r="T327" s="6"/>
      <c r="U327" s="6"/>
      <c r="V327" s="6"/>
      <c r="W327" s="6"/>
      <c r="X327" s="6"/>
      <c r="Y327" s="6"/>
      <c r="Z327" s="6"/>
      <c r="AA327" s="6"/>
    </row>
    <row r="328" ht="15.75" customHeight="1">
      <c r="A328" s="7">
        <v>327.0</v>
      </c>
      <c r="B328" s="8">
        <v>2010.0</v>
      </c>
      <c r="C328" s="8"/>
      <c r="D328" s="8">
        <v>0.0</v>
      </c>
      <c r="E328" s="3" t="s">
        <v>1085</v>
      </c>
      <c r="F328" s="3" t="s">
        <v>1086</v>
      </c>
      <c r="G328" s="3" t="s">
        <v>19</v>
      </c>
      <c r="H328" s="3" t="s">
        <v>1087</v>
      </c>
      <c r="I328" s="9" t="s">
        <v>121</v>
      </c>
      <c r="J328" s="3" t="s">
        <v>33</v>
      </c>
      <c r="K328" s="3" t="s">
        <v>22</v>
      </c>
      <c r="L328" s="3" t="s">
        <v>23</v>
      </c>
      <c r="M328" s="3" t="s">
        <v>23</v>
      </c>
      <c r="N328" s="3" t="s">
        <v>23</v>
      </c>
      <c r="O328" s="16" t="s">
        <v>1088</v>
      </c>
      <c r="P328" s="5">
        <v>5.0</v>
      </c>
      <c r="Q328" s="5">
        <v>2.0</v>
      </c>
      <c r="R328" s="6"/>
      <c r="S328" s="6"/>
      <c r="T328" s="6"/>
      <c r="U328" s="6"/>
      <c r="V328" s="6"/>
      <c r="W328" s="6"/>
      <c r="X328" s="6"/>
      <c r="Y328" s="6"/>
      <c r="Z328" s="6"/>
      <c r="AA328" s="6"/>
    </row>
    <row r="329" ht="15.75" customHeight="1">
      <c r="A329" s="7">
        <v>328.0</v>
      </c>
      <c r="B329" s="8">
        <v>2015.0</v>
      </c>
      <c r="C329" s="8"/>
      <c r="D329" s="8">
        <v>0.0</v>
      </c>
      <c r="E329" s="3" t="s">
        <v>1089</v>
      </c>
      <c r="F329" s="3" t="s">
        <v>1090</v>
      </c>
      <c r="G329" s="3" t="s">
        <v>102</v>
      </c>
      <c r="H329" s="3" t="s">
        <v>23</v>
      </c>
      <c r="I329" s="4" t="s">
        <v>235</v>
      </c>
      <c r="J329" s="3" t="s">
        <v>33</v>
      </c>
      <c r="K329" s="3" t="s">
        <v>39</v>
      </c>
      <c r="L329" s="3" t="s">
        <v>23</v>
      </c>
      <c r="M329" s="3" t="s">
        <v>23</v>
      </c>
      <c r="N329" s="11" t="s">
        <v>1091</v>
      </c>
      <c r="O329" s="3" t="s">
        <v>23</v>
      </c>
      <c r="P329" s="5">
        <v>2.0</v>
      </c>
      <c r="Q329" s="5">
        <v>1.0</v>
      </c>
      <c r="R329" s="6"/>
      <c r="S329" s="6"/>
      <c r="T329" s="6"/>
      <c r="U329" s="6"/>
      <c r="V329" s="6"/>
      <c r="W329" s="6"/>
      <c r="X329" s="6"/>
      <c r="Y329" s="6"/>
      <c r="Z329" s="6"/>
      <c r="AA329" s="6"/>
    </row>
    <row r="330" ht="15.75" customHeight="1">
      <c r="A330" s="7">
        <v>329.0</v>
      </c>
      <c r="B330" s="8">
        <v>2019.0</v>
      </c>
      <c r="C330" s="8"/>
      <c r="D330" s="8">
        <v>1.0</v>
      </c>
      <c r="E330" s="3" t="s">
        <v>1092</v>
      </c>
      <c r="F330" s="3" t="s">
        <v>1093</v>
      </c>
      <c r="G330" s="3" t="s">
        <v>43</v>
      </c>
      <c r="H330" s="3" t="s">
        <v>23</v>
      </c>
      <c r="I330" s="4" t="s">
        <v>44</v>
      </c>
      <c r="J330" s="3" t="s">
        <v>45</v>
      </c>
      <c r="K330" s="3" t="s">
        <v>23</v>
      </c>
      <c r="L330" s="3" t="s">
        <v>23</v>
      </c>
      <c r="M330" s="11" t="s">
        <v>1094</v>
      </c>
      <c r="N330" s="3" t="s">
        <v>23</v>
      </c>
      <c r="O330" s="3" t="s">
        <v>23</v>
      </c>
      <c r="P330" s="5">
        <v>6.0</v>
      </c>
      <c r="Q330" s="5">
        <v>2.0</v>
      </c>
      <c r="R330" s="6"/>
      <c r="S330" s="6"/>
      <c r="T330" s="6"/>
      <c r="U330" s="6"/>
      <c r="V330" s="6"/>
      <c r="W330" s="6"/>
      <c r="X330" s="6"/>
      <c r="Y330" s="6"/>
      <c r="Z330" s="6"/>
      <c r="AA330" s="6"/>
    </row>
    <row r="331" ht="15.75" customHeight="1">
      <c r="A331" s="7">
        <v>330.0</v>
      </c>
      <c r="B331" s="8">
        <v>2005.0</v>
      </c>
      <c r="C331" s="8"/>
      <c r="D331" s="8">
        <v>3.0</v>
      </c>
      <c r="E331" s="3" t="s">
        <v>1095</v>
      </c>
      <c r="F331" s="3" t="s">
        <v>1096</v>
      </c>
      <c r="G331" s="3" t="s">
        <v>43</v>
      </c>
      <c r="H331" s="3" t="s">
        <v>23</v>
      </c>
      <c r="I331" s="4" t="s">
        <v>602</v>
      </c>
      <c r="J331" s="3" t="s">
        <v>45</v>
      </c>
      <c r="K331" s="3" t="s">
        <v>23</v>
      </c>
      <c r="L331" s="3" t="s">
        <v>23</v>
      </c>
      <c r="M331" s="16" t="s">
        <v>1097</v>
      </c>
      <c r="N331" s="3" t="s">
        <v>23</v>
      </c>
      <c r="O331" s="3" t="s">
        <v>23</v>
      </c>
      <c r="P331" s="5">
        <v>6.0</v>
      </c>
      <c r="Q331" s="5">
        <v>2.0</v>
      </c>
      <c r="R331" s="6"/>
      <c r="S331" s="6"/>
      <c r="T331" s="6"/>
      <c r="U331" s="6"/>
      <c r="V331" s="6"/>
      <c r="W331" s="6"/>
      <c r="X331" s="6"/>
      <c r="Y331" s="6"/>
      <c r="Z331" s="6"/>
      <c r="AA331" s="6"/>
    </row>
    <row r="332" ht="15.75" customHeight="1">
      <c r="A332" s="7">
        <v>331.0</v>
      </c>
      <c r="B332" s="8">
        <v>2010.0</v>
      </c>
      <c r="C332" s="8"/>
      <c r="D332" s="8">
        <v>3.0</v>
      </c>
      <c r="E332" s="3" t="s">
        <v>1098</v>
      </c>
      <c r="F332" s="3" t="s">
        <v>1099</v>
      </c>
      <c r="G332" s="3" t="s">
        <v>190</v>
      </c>
      <c r="H332" s="3" t="s">
        <v>23</v>
      </c>
      <c r="I332" s="9" t="s">
        <v>133</v>
      </c>
      <c r="J332" s="3" t="s">
        <v>45</v>
      </c>
      <c r="K332" s="3" t="s">
        <v>23</v>
      </c>
      <c r="L332" s="3" t="s">
        <v>23</v>
      </c>
      <c r="M332" s="11" t="s">
        <v>1100</v>
      </c>
      <c r="N332" s="3" t="s">
        <v>23</v>
      </c>
      <c r="O332" s="3" t="s">
        <v>23</v>
      </c>
      <c r="P332" s="5">
        <v>6.0</v>
      </c>
      <c r="Q332" s="5">
        <v>2.0</v>
      </c>
      <c r="R332" s="6"/>
      <c r="S332" s="6"/>
      <c r="T332" s="6"/>
      <c r="U332" s="6"/>
      <c r="V332" s="6"/>
      <c r="W332" s="6"/>
      <c r="X332" s="6"/>
      <c r="Y332" s="6"/>
      <c r="Z332" s="6"/>
      <c r="AA332" s="6"/>
    </row>
    <row r="333" ht="15.75" customHeight="1">
      <c r="A333" s="7">
        <v>332.0</v>
      </c>
      <c r="B333" s="8">
        <v>2021.0</v>
      </c>
      <c r="C333" s="8"/>
      <c r="D333" s="8">
        <v>1.0</v>
      </c>
      <c r="E333" s="3" t="s">
        <v>1101</v>
      </c>
      <c r="F333" s="3" t="s">
        <v>1102</v>
      </c>
      <c r="G333" s="3" t="s">
        <v>79</v>
      </c>
      <c r="H333" s="3" t="s">
        <v>23</v>
      </c>
      <c r="I333" s="9" t="s">
        <v>791</v>
      </c>
      <c r="J333" s="3" t="s">
        <v>29</v>
      </c>
      <c r="K333" s="3" t="s">
        <v>23</v>
      </c>
      <c r="L333" s="11" t="s">
        <v>1103</v>
      </c>
      <c r="M333" s="3" t="s">
        <v>23</v>
      </c>
      <c r="N333" s="3" t="s">
        <v>23</v>
      </c>
      <c r="O333" s="3" t="s">
        <v>23</v>
      </c>
      <c r="P333" s="5">
        <v>1.0</v>
      </c>
      <c r="Q333" s="5">
        <v>1.0</v>
      </c>
      <c r="R333" s="6"/>
      <c r="S333" s="6"/>
      <c r="T333" s="6"/>
      <c r="U333" s="6"/>
      <c r="V333" s="6"/>
      <c r="W333" s="6"/>
      <c r="X333" s="6"/>
      <c r="Y333" s="6"/>
      <c r="Z333" s="6"/>
      <c r="AA333" s="6"/>
    </row>
    <row r="334" ht="15.75" customHeight="1">
      <c r="A334" s="7">
        <v>333.0</v>
      </c>
      <c r="B334" s="8">
        <v>2021.0</v>
      </c>
      <c r="C334" s="8">
        <v>2023.0</v>
      </c>
      <c r="D334" s="8">
        <v>2.0</v>
      </c>
      <c r="E334" s="3" t="s">
        <v>1104</v>
      </c>
      <c r="F334" s="3" t="s">
        <v>1105</v>
      </c>
      <c r="G334" s="3" t="s">
        <v>79</v>
      </c>
      <c r="H334" s="3" t="s">
        <v>23</v>
      </c>
      <c r="I334" s="9" t="s">
        <v>791</v>
      </c>
      <c r="J334" s="3" t="s">
        <v>29</v>
      </c>
      <c r="K334" s="3" t="s">
        <v>23</v>
      </c>
      <c r="L334" s="13" t="s">
        <v>1106</v>
      </c>
      <c r="M334" s="3" t="s">
        <v>23</v>
      </c>
      <c r="N334" s="3" t="s">
        <v>23</v>
      </c>
      <c r="O334" s="3" t="s">
        <v>23</v>
      </c>
      <c r="P334" s="5">
        <v>2.0</v>
      </c>
      <c r="Q334" s="5">
        <v>1.0</v>
      </c>
      <c r="R334" s="6"/>
      <c r="S334" s="6"/>
      <c r="T334" s="6"/>
      <c r="U334" s="6"/>
      <c r="V334" s="6"/>
      <c r="W334" s="6"/>
      <c r="X334" s="6"/>
      <c r="Y334" s="6"/>
      <c r="Z334" s="6"/>
      <c r="AA334" s="6"/>
    </row>
    <row r="335" ht="15.75" customHeight="1">
      <c r="A335" s="7">
        <v>334.0</v>
      </c>
      <c r="B335" s="8">
        <v>2019.0</v>
      </c>
      <c r="C335" s="8"/>
      <c r="D335" s="8">
        <v>2.0</v>
      </c>
      <c r="E335" s="3" t="s">
        <v>1107</v>
      </c>
      <c r="F335" s="3" t="s">
        <v>1108</v>
      </c>
      <c r="G335" s="3" t="s">
        <v>190</v>
      </c>
      <c r="H335" s="3" t="s">
        <v>23</v>
      </c>
      <c r="I335" s="4" t="s">
        <v>191</v>
      </c>
      <c r="J335" s="3" t="s">
        <v>45</v>
      </c>
      <c r="K335" s="3" t="s">
        <v>23</v>
      </c>
      <c r="L335" s="3" t="s">
        <v>23</v>
      </c>
      <c r="M335" s="11" t="s">
        <v>1109</v>
      </c>
      <c r="N335" s="3" t="s">
        <v>23</v>
      </c>
      <c r="O335" s="3" t="s">
        <v>23</v>
      </c>
      <c r="P335" s="5">
        <v>5.0</v>
      </c>
      <c r="Q335" s="5">
        <v>2.0</v>
      </c>
      <c r="R335" s="6"/>
      <c r="S335" s="6"/>
      <c r="T335" s="6"/>
      <c r="U335" s="6"/>
      <c r="V335" s="6"/>
      <c r="W335" s="6"/>
      <c r="X335" s="6"/>
      <c r="Y335" s="6"/>
      <c r="Z335" s="6"/>
      <c r="AA335" s="6"/>
    </row>
    <row r="336" ht="15.75" customHeight="1">
      <c r="A336" s="7">
        <v>335.0</v>
      </c>
      <c r="B336" s="8">
        <v>1983.0</v>
      </c>
      <c r="C336" s="8">
        <v>1997.0</v>
      </c>
      <c r="D336" s="8">
        <v>10.0</v>
      </c>
      <c r="E336" s="3" t="s">
        <v>1110</v>
      </c>
      <c r="F336" s="3" t="s">
        <v>1111</v>
      </c>
      <c r="G336" s="3" t="s">
        <v>178</v>
      </c>
      <c r="H336" s="3" t="s">
        <v>23</v>
      </c>
      <c r="I336" s="9" t="s">
        <v>20</v>
      </c>
      <c r="J336" s="3" t="s">
        <v>45</v>
      </c>
      <c r="K336" s="3" t="s">
        <v>23</v>
      </c>
      <c r="L336" s="3" t="s">
        <v>23</v>
      </c>
      <c r="M336" s="11" t="s">
        <v>1112</v>
      </c>
      <c r="N336" s="3" t="s">
        <v>23</v>
      </c>
      <c r="O336" s="3" t="s">
        <v>23</v>
      </c>
      <c r="P336" s="5">
        <v>5.0</v>
      </c>
      <c r="Q336" s="5">
        <v>3.0</v>
      </c>
      <c r="R336" s="6"/>
      <c r="S336" s="6"/>
      <c r="T336" s="6"/>
      <c r="U336" s="6"/>
      <c r="V336" s="6"/>
      <c r="W336" s="6"/>
      <c r="X336" s="6"/>
      <c r="Y336" s="6"/>
      <c r="Z336" s="6"/>
      <c r="AA336" s="6"/>
    </row>
    <row r="337" ht="15.75" customHeight="1">
      <c r="A337" s="7">
        <v>336.0</v>
      </c>
      <c r="B337" s="8">
        <v>2001.0</v>
      </c>
      <c r="C337" s="8">
        <v>2020.0</v>
      </c>
      <c r="D337" s="8">
        <v>1.0</v>
      </c>
      <c r="E337" s="3" t="s">
        <v>1113</v>
      </c>
      <c r="F337" s="3" t="s">
        <v>1114</v>
      </c>
      <c r="G337" s="3" t="s">
        <v>178</v>
      </c>
      <c r="H337" s="3" t="s">
        <v>23</v>
      </c>
      <c r="I337" s="4" t="s">
        <v>129</v>
      </c>
      <c r="J337" s="3" t="s">
        <v>45</v>
      </c>
      <c r="K337" s="3" t="s">
        <v>23</v>
      </c>
      <c r="L337" s="3" t="s">
        <v>23</v>
      </c>
      <c r="M337" s="10" t="s">
        <v>1115</v>
      </c>
      <c r="N337" s="3" t="s">
        <v>23</v>
      </c>
      <c r="O337" s="3" t="s">
        <v>23</v>
      </c>
      <c r="P337" s="5">
        <v>4.0</v>
      </c>
      <c r="Q337" s="5">
        <v>2.0</v>
      </c>
      <c r="R337" s="6"/>
      <c r="S337" s="6"/>
      <c r="T337" s="6"/>
      <c r="U337" s="6"/>
      <c r="V337" s="6"/>
      <c r="W337" s="6"/>
      <c r="X337" s="6"/>
      <c r="Y337" s="6"/>
      <c r="Z337" s="6"/>
      <c r="AA337" s="6"/>
    </row>
    <row r="338" ht="15.75" customHeight="1">
      <c r="A338" s="7">
        <v>337.0</v>
      </c>
      <c r="B338" s="8">
        <v>2015.0</v>
      </c>
      <c r="C338" s="8">
        <v>2023.0</v>
      </c>
      <c r="D338" s="8">
        <v>1.0</v>
      </c>
      <c r="E338" s="3" t="s">
        <v>1116</v>
      </c>
      <c r="F338" s="3" t="s">
        <v>1117</v>
      </c>
      <c r="G338" s="3" t="s">
        <v>89</v>
      </c>
      <c r="H338" s="3" t="s">
        <v>23</v>
      </c>
      <c r="I338" s="9" t="s">
        <v>165</v>
      </c>
      <c r="J338" s="3" t="s">
        <v>29</v>
      </c>
      <c r="K338" s="3" t="s">
        <v>23</v>
      </c>
      <c r="L338" s="10" t="s">
        <v>1118</v>
      </c>
      <c r="M338" s="3" t="s">
        <v>23</v>
      </c>
      <c r="N338" s="3" t="s">
        <v>23</v>
      </c>
      <c r="O338" s="3" t="s">
        <v>23</v>
      </c>
      <c r="P338" s="5">
        <v>4.0</v>
      </c>
      <c r="Q338" s="5">
        <v>1.0</v>
      </c>
      <c r="R338" s="6"/>
      <c r="S338" s="6"/>
      <c r="T338" s="6"/>
      <c r="U338" s="6"/>
      <c r="V338" s="6"/>
      <c r="W338" s="6"/>
      <c r="X338" s="6"/>
      <c r="Y338" s="6"/>
      <c r="Z338" s="6"/>
      <c r="AA338" s="6"/>
    </row>
    <row r="339" ht="15.75" customHeight="1">
      <c r="A339" s="7">
        <v>338.0</v>
      </c>
      <c r="B339" s="8">
        <v>1989.0</v>
      </c>
      <c r="C339" s="8"/>
      <c r="D339" s="8">
        <v>1.0</v>
      </c>
      <c r="E339" s="3" t="s">
        <v>23</v>
      </c>
      <c r="F339" s="3" t="s">
        <v>23</v>
      </c>
      <c r="G339" s="3" t="s">
        <v>19</v>
      </c>
      <c r="H339" s="3" t="s">
        <v>1119</v>
      </c>
      <c r="I339" s="9" t="s">
        <v>110</v>
      </c>
      <c r="J339" s="3" t="s">
        <v>45</v>
      </c>
      <c r="K339" s="3" t="s">
        <v>23</v>
      </c>
      <c r="L339" s="3" t="s">
        <v>23</v>
      </c>
      <c r="M339" s="3" t="s">
        <v>23</v>
      </c>
      <c r="N339" s="3" t="s">
        <v>23</v>
      </c>
      <c r="O339" s="3" t="s">
        <v>23</v>
      </c>
      <c r="P339" s="5">
        <v>6.0</v>
      </c>
      <c r="Q339" s="5">
        <v>2.0</v>
      </c>
      <c r="R339" s="6"/>
      <c r="S339" s="6"/>
      <c r="T339" s="6"/>
      <c r="U339" s="6"/>
      <c r="V339" s="6"/>
      <c r="W339" s="6"/>
      <c r="X339" s="6"/>
      <c r="Y339" s="6"/>
      <c r="Z339" s="6"/>
      <c r="AA339" s="6"/>
    </row>
    <row r="340" ht="15.75" customHeight="1">
      <c r="A340" s="7">
        <v>339.0</v>
      </c>
      <c r="B340" s="8">
        <v>2002.0</v>
      </c>
      <c r="C340" s="8"/>
      <c r="D340" s="8">
        <v>0.0</v>
      </c>
      <c r="E340" s="3" t="s">
        <v>1120</v>
      </c>
      <c r="F340" s="3" t="s">
        <v>1121</v>
      </c>
      <c r="G340" s="3" t="s">
        <v>137</v>
      </c>
      <c r="H340" s="3" t="s">
        <v>23</v>
      </c>
      <c r="I340" s="4" t="s">
        <v>379</v>
      </c>
      <c r="J340" s="3" t="s">
        <v>45</v>
      </c>
      <c r="K340" s="3" t="s">
        <v>23</v>
      </c>
      <c r="L340" s="3" t="s">
        <v>23</v>
      </c>
      <c r="M340" s="12" t="s">
        <v>1122</v>
      </c>
      <c r="N340" s="3" t="s">
        <v>23</v>
      </c>
      <c r="O340" s="3" t="s">
        <v>23</v>
      </c>
      <c r="P340" s="5">
        <v>3.0</v>
      </c>
      <c r="Q340" s="5">
        <v>2.0</v>
      </c>
      <c r="R340" s="6"/>
      <c r="S340" s="6"/>
      <c r="T340" s="6"/>
      <c r="U340" s="6"/>
      <c r="V340" s="6"/>
      <c r="W340" s="6"/>
      <c r="X340" s="6"/>
      <c r="Y340" s="6"/>
      <c r="Z340" s="6"/>
      <c r="AA340" s="6"/>
    </row>
    <row r="341" ht="15.75" customHeight="1">
      <c r="A341" s="7">
        <v>340.0</v>
      </c>
      <c r="B341" s="8">
        <v>2009.0</v>
      </c>
      <c r="C341" s="8"/>
      <c r="D341" s="8">
        <v>3.0</v>
      </c>
      <c r="E341" s="3" t="s">
        <v>1123</v>
      </c>
      <c r="F341" s="3" t="s">
        <v>1124</v>
      </c>
      <c r="G341" s="3" t="s">
        <v>348</v>
      </c>
      <c r="H341" s="3" t="s">
        <v>23</v>
      </c>
      <c r="I341" s="4" t="s">
        <v>196</v>
      </c>
      <c r="J341" s="3" t="s">
        <v>33</v>
      </c>
      <c r="K341" s="3" t="s">
        <v>22</v>
      </c>
      <c r="L341" s="3" t="s">
        <v>23</v>
      </c>
      <c r="M341" s="3" t="s">
        <v>23</v>
      </c>
      <c r="N341" s="3" t="s">
        <v>23</v>
      </c>
      <c r="O341" s="11" t="s">
        <v>1125</v>
      </c>
      <c r="P341" s="5">
        <v>4.0</v>
      </c>
      <c r="Q341" s="5">
        <v>1.0</v>
      </c>
      <c r="R341" s="6"/>
      <c r="S341" s="6"/>
      <c r="T341" s="6"/>
      <c r="U341" s="6"/>
      <c r="V341" s="6"/>
      <c r="W341" s="6"/>
      <c r="X341" s="6"/>
      <c r="Y341" s="6"/>
      <c r="Z341" s="6"/>
      <c r="AA341" s="6"/>
    </row>
    <row r="342" ht="15.75" customHeight="1">
      <c r="A342" s="7">
        <v>341.0</v>
      </c>
      <c r="B342" s="8">
        <v>2018.0</v>
      </c>
      <c r="C342" s="8">
        <v>2023.0</v>
      </c>
      <c r="D342" s="8">
        <v>1.0</v>
      </c>
      <c r="E342" s="3" t="s">
        <v>1126</v>
      </c>
      <c r="F342" s="3" t="s">
        <v>1127</v>
      </c>
      <c r="G342" s="3" t="s">
        <v>137</v>
      </c>
      <c r="H342" s="3" t="s">
        <v>23</v>
      </c>
      <c r="I342" s="4" t="s">
        <v>44</v>
      </c>
      <c r="J342" s="3" t="s">
        <v>33</v>
      </c>
      <c r="K342" s="3" t="s">
        <v>39</v>
      </c>
      <c r="L342" s="3" t="s">
        <v>23</v>
      </c>
      <c r="M342" s="3" t="s">
        <v>23</v>
      </c>
      <c r="N342" s="11" t="s">
        <v>1128</v>
      </c>
      <c r="O342" s="3" t="s">
        <v>23</v>
      </c>
      <c r="P342" s="5">
        <v>3.0</v>
      </c>
      <c r="Q342" s="5">
        <v>1.0</v>
      </c>
      <c r="R342" s="6"/>
      <c r="S342" s="6"/>
      <c r="T342" s="6"/>
      <c r="U342" s="6"/>
      <c r="V342" s="6"/>
      <c r="W342" s="6"/>
      <c r="X342" s="6"/>
      <c r="Y342" s="6"/>
      <c r="Z342" s="6"/>
      <c r="AA342" s="6"/>
    </row>
    <row r="343" ht="15.75" customHeight="1">
      <c r="A343" s="7">
        <v>342.0</v>
      </c>
      <c r="B343" s="8">
        <v>2010.0</v>
      </c>
      <c r="C343" s="8"/>
      <c r="D343" s="8">
        <v>12.0</v>
      </c>
      <c r="E343" s="3" t="s">
        <v>1129</v>
      </c>
      <c r="F343" s="3" t="s">
        <v>1130</v>
      </c>
      <c r="G343" s="3" t="s">
        <v>190</v>
      </c>
      <c r="H343" s="3" t="s">
        <v>23</v>
      </c>
      <c r="I343" s="4" t="s">
        <v>191</v>
      </c>
      <c r="J343" s="3" t="s">
        <v>45</v>
      </c>
      <c r="K343" s="3" t="s">
        <v>23</v>
      </c>
      <c r="L343" s="3" t="s">
        <v>23</v>
      </c>
      <c r="M343" s="11" t="s">
        <v>1131</v>
      </c>
      <c r="N343" s="3" t="s">
        <v>23</v>
      </c>
      <c r="O343" s="3" t="s">
        <v>23</v>
      </c>
      <c r="P343" s="5">
        <v>4.0</v>
      </c>
      <c r="Q343" s="5">
        <v>2.0</v>
      </c>
      <c r="R343" s="6"/>
      <c r="S343" s="6"/>
      <c r="T343" s="6"/>
      <c r="U343" s="6"/>
      <c r="V343" s="6"/>
      <c r="W343" s="6"/>
      <c r="X343" s="6"/>
      <c r="Y343" s="6"/>
      <c r="Z343" s="6"/>
      <c r="AA343" s="6"/>
    </row>
    <row r="344" ht="15.75" customHeight="1">
      <c r="A344" s="7">
        <v>343.0</v>
      </c>
      <c r="B344" s="8">
        <v>2002.0</v>
      </c>
      <c r="C344" s="8">
        <v>2003.0</v>
      </c>
      <c r="D344" s="8">
        <v>2.0</v>
      </c>
      <c r="E344" s="3" t="s">
        <v>1132</v>
      </c>
      <c r="F344" s="3" t="s">
        <v>1133</v>
      </c>
      <c r="G344" s="3" t="s">
        <v>57</v>
      </c>
      <c r="H344" s="3" t="s">
        <v>23</v>
      </c>
      <c r="I344" s="9" t="s">
        <v>58</v>
      </c>
      <c r="J344" s="3" t="s">
        <v>29</v>
      </c>
      <c r="K344" s="3" t="s">
        <v>23</v>
      </c>
      <c r="L344" s="12" t="s">
        <v>1134</v>
      </c>
      <c r="M344" s="3" t="s">
        <v>23</v>
      </c>
      <c r="N344" s="3" t="s">
        <v>23</v>
      </c>
      <c r="O344" s="3" t="s">
        <v>23</v>
      </c>
      <c r="P344" s="5">
        <v>3.0</v>
      </c>
      <c r="Q344" s="5">
        <v>1.0</v>
      </c>
      <c r="R344" s="6"/>
      <c r="S344" s="6"/>
      <c r="T344" s="6"/>
      <c r="U344" s="6"/>
      <c r="V344" s="6"/>
      <c r="W344" s="6"/>
      <c r="X344" s="6"/>
      <c r="Y344" s="6"/>
      <c r="Z344" s="6"/>
      <c r="AA344" s="6"/>
    </row>
    <row r="345" ht="15.75" customHeight="1">
      <c r="A345" s="7">
        <v>344.0</v>
      </c>
      <c r="B345" s="8">
        <v>2013.0</v>
      </c>
      <c r="C345" s="8"/>
      <c r="D345" s="8">
        <v>0.0</v>
      </c>
      <c r="E345" s="3" t="s">
        <v>1135</v>
      </c>
      <c r="F345" s="3" t="s">
        <v>1136</v>
      </c>
      <c r="G345" s="3" t="s">
        <v>19</v>
      </c>
      <c r="H345" s="3" t="s">
        <v>1137</v>
      </c>
      <c r="I345" s="9" t="s">
        <v>1138</v>
      </c>
      <c r="J345" s="3" t="s">
        <v>45</v>
      </c>
      <c r="K345" s="3" t="s">
        <v>23</v>
      </c>
      <c r="L345" s="3" t="s">
        <v>23</v>
      </c>
      <c r="M345" s="16" t="s">
        <v>1139</v>
      </c>
      <c r="N345" s="3" t="s">
        <v>23</v>
      </c>
      <c r="O345" s="3" t="s">
        <v>23</v>
      </c>
      <c r="P345" s="5">
        <v>7.0</v>
      </c>
      <c r="Q345" s="5">
        <v>2.0</v>
      </c>
      <c r="R345" s="6"/>
      <c r="S345" s="6"/>
      <c r="T345" s="6"/>
      <c r="U345" s="6"/>
      <c r="V345" s="6"/>
      <c r="W345" s="6"/>
      <c r="X345" s="6"/>
      <c r="Y345" s="6"/>
      <c r="Z345" s="6"/>
      <c r="AA345" s="6"/>
    </row>
    <row r="346" ht="15.75" customHeight="1">
      <c r="A346" s="7">
        <v>345.0</v>
      </c>
      <c r="B346" s="8">
        <v>2019.0</v>
      </c>
      <c r="C346" s="8"/>
      <c r="D346" s="8">
        <v>1.0</v>
      </c>
      <c r="E346" s="3" t="s">
        <v>1083</v>
      </c>
      <c r="F346" s="3" t="s">
        <v>1140</v>
      </c>
      <c r="G346" s="3" t="s">
        <v>158</v>
      </c>
      <c r="H346" s="3" t="s">
        <v>23</v>
      </c>
      <c r="I346" s="4" t="s">
        <v>114</v>
      </c>
      <c r="J346" s="3" t="s">
        <v>21</v>
      </c>
      <c r="K346" s="3" t="s">
        <v>22</v>
      </c>
      <c r="L346" s="3" t="s">
        <v>23</v>
      </c>
      <c r="M346" s="3" t="s">
        <v>23</v>
      </c>
      <c r="N346" s="3" t="s">
        <v>23</v>
      </c>
      <c r="O346" s="10" t="s">
        <v>1141</v>
      </c>
      <c r="P346" s="5">
        <v>4.0</v>
      </c>
      <c r="Q346" s="5">
        <v>2.0</v>
      </c>
      <c r="R346" s="6"/>
      <c r="S346" s="6"/>
      <c r="T346" s="6"/>
      <c r="U346" s="6"/>
      <c r="V346" s="6"/>
      <c r="W346" s="6"/>
      <c r="X346" s="6"/>
      <c r="Y346" s="6"/>
      <c r="Z346" s="6"/>
      <c r="AA346" s="6"/>
    </row>
    <row r="347" ht="15.75" customHeight="1">
      <c r="A347" s="7">
        <v>346.0</v>
      </c>
      <c r="B347" s="8">
        <v>2014.0</v>
      </c>
      <c r="C347" s="8"/>
      <c r="D347" s="8">
        <v>0.0</v>
      </c>
      <c r="E347" s="3" t="s">
        <v>1142</v>
      </c>
      <c r="F347" s="3" t="s">
        <v>1143</v>
      </c>
      <c r="G347" s="3" t="s">
        <v>19</v>
      </c>
      <c r="H347" s="3" t="s">
        <v>1144</v>
      </c>
      <c r="I347" s="9" t="s">
        <v>548</v>
      </c>
      <c r="J347" s="3" t="s">
        <v>21</v>
      </c>
      <c r="K347" s="3" t="s">
        <v>22</v>
      </c>
      <c r="L347" s="3" t="s">
        <v>23</v>
      </c>
      <c r="M347" s="3" t="s">
        <v>23</v>
      </c>
      <c r="N347" s="3" t="s">
        <v>23</v>
      </c>
      <c r="O347" s="13" t="s">
        <v>1145</v>
      </c>
      <c r="P347" s="5">
        <v>5.0</v>
      </c>
      <c r="Q347" s="5">
        <v>3.0</v>
      </c>
      <c r="R347" s="6"/>
      <c r="S347" s="6"/>
      <c r="T347" s="6"/>
      <c r="U347" s="6"/>
      <c r="V347" s="6"/>
      <c r="W347" s="6"/>
      <c r="X347" s="6"/>
      <c r="Y347" s="6"/>
      <c r="Z347" s="6"/>
      <c r="AA347" s="6"/>
    </row>
    <row r="348" ht="15.75" customHeight="1">
      <c r="A348" s="7">
        <v>347.0</v>
      </c>
      <c r="B348" s="8">
        <v>2018.0</v>
      </c>
      <c r="C348" s="8"/>
      <c r="D348" s="8">
        <v>5.0</v>
      </c>
      <c r="E348" s="3" t="s">
        <v>1146</v>
      </c>
      <c r="F348" s="3" t="s">
        <v>1147</v>
      </c>
      <c r="G348" s="3" t="s">
        <v>43</v>
      </c>
      <c r="H348" s="3" t="s">
        <v>23</v>
      </c>
      <c r="I348" s="9" t="s">
        <v>44</v>
      </c>
      <c r="J348" s="3" t="s">
        <v>29</v>
      </c>
      <c r="K348" s="3" t="s">
        <v>23</v>
      </c>
      <c r="L348" s="10" t="s">
        <v>1148</v>
      </c>
      <c r="M348" s="3" t="s">
        <v>23</v>
      </c>
      <c r="N348" s="3" t="s">
        <v>23</v>
      </c>
      <c r="O348" s="3" t="s">
        <v>23</v>
      </c>
      <c r="P348" s="5">
        <v>4.0</v>
      </c>
      <c r="Q348" s="5">
        <v>3.0</v>
      </c>
      <c r="R348" s="6"/>
      <c r="S348" s="6"/>
      <c r="T348" s="6"/>
      <c r="U348" s="6"/>
      <c r="V348" s="6"/>
      <c r="W348" s="6"/>
      <c r="X348" s="6"/>
      <c r="Y348" s="6"/>
      <c r="Z348" s="6"/>
      <c r="AA348" s="6"/>
    </row>
    <row r="349" ht="15.75" customHeight="1">
      <c r="A349" s="7">
        <v>348.0</v>
      </c>
      <c r="B349" s="8">
        <v>1993.0</v>
      </c>
      <c r="C349" s="8"/>
      <c r="D349" s="8">
        <v>4.0</v>
      </c>
      <c r="E349" s="3" t="s">
        <v>1149</v>
      </c>
      <c r="F349" s="3" t="s">
        <v>1150</v>
      </c>
      <c r="G349" s="3" t="s">
        <v>27</v>
      </c>
      <c r="H349" s="3" t="s">
        <v>23</v>
      </c>
      <c r="I349" s="9" t="s">
        <v>28</v>
      </c>
      <c r="J349" s="3" t="s">
        <v>45</v>
      </c>
      <c r="K349" s="3" t="s">
        <v>23</v>
      </c>
      <c r="L349" s="3" t="s">
        <v>23</v>
      </c>
      <c r="M349" s="11" t="s">
        <v>1151</v>
      </c>
      <c r="N349" s="3" t="s">
        <v>23</v>
      </c>
      <c r="O349" s="3" t="s">
        <v>23</v>
      </c>
      <c r="P349" s="5">
        <v>7.0</v>
      </c>
      <c r="Q349" s="5">
        <v>2.0</v>
      </c>
      <c r="R349" s="6"/>
      <c r="S349" s="6"/>
      <c r="T349" s="6"/>
      <c r="U349" s="6"/>
      <c r="V349" s="6"/>
      <c r="W349" s="6"/>
      <c r="X349" s="6"/>
      <c r="Y349" s="6"/>
      <c r="Z349" s="6"/>
      <c r="AA349" s="6"/>
    </row>
    <row r="350" ht="15.75" customHeight="1">
      <c r="A350" s="7">
        <v>349.0</v>
      </c>
      <c r="B350" s="8">
        <v>2016.0</v>
      </c>
      <c r="C350" s="8"/>
      <c r="D350" s="8">
        <v>2.0</v>
      </c>
      <c r="E350" s="3" t="s">
        <v>1152</v>
      </c>
      <c r="F350" s="3" t="s">
        <v>18</v>
      </c>
      <c r="G350" s="3" t="s">
        <v>102</v>
      </c>
      <c r="H350" s="3" t="s">
        <v>23</v>
      </c>
      <c r="I350" s="4" t="s">
        <v>129</v>
      </c>
      <c r="J350" s="3" t="s">
        <v>29</v>
      </c>
      <c r="K350" s="3" t="s">
        <v>23</v>
      </c>
      <c r="L350" s="14" t="s">
        <v>1153</v>
      </c>
      <c r="M350" s="3" t="s">
        <v>23</v>
      </c>
      <c r="N350" s="3" t="s">
        <v>23</v>
      </c>
      <c r="O350" s="3" t="s">
        <v>23</v>
      </c>
      <c r="P350" s="5">
        <v>4.0</v>
      </c>
      <c r="Q350" s="5">
        <v>1.0</v>
      </c>
      <c r="R350" s="6"/>
      <c r="S350" s="6"/>
      <c r="T350" s="6"/>
      <c r="U350" s="6"/>
      <c r="V350" s="6"/>
      <c r="W350" s="6"/>
      <c r="X350" s="6"/>
      <c r="Y350" s="6"/>
      <c r="Z350" s="6"/>
      <c r="AA350" s="6"/>
    </row>
    <row r="351" ht="15.75" customHeight="1">
      <c r="A351" s="7">
        <v>350.0</v>
      </c>
      <c r="B351" s="8">
        <v>2009.0</v>
      </c>
      <c r="C351" s="8"/>
      <c r="D351" s="8">
        <v>2.0</v>
      </c>
      <c r="E351" s="3" t="s">
        <v>1154</v>
      </c>
      <c r="F351" s="3" t="s">
        <v>1155</v>
      </c>
      <c r="G351" s="3" t="s">
        <v>43</v>
      </c>
      <c r="H351" s="3" t="s">
        <v>23</v>
      </c>
      <c r="I351" s="4" t="s">
        <v>1156</v>
      </c>
      <c r="J351" s="3" t="s">
        <v>33</v>
      </c>
      <c r="K351" s="3" t="s">
        <v>22</v>
      </c>
      <c r="L351" s="3" t="s">
        <v>23</v>
      </c>
      <c r="M351" s="3" t="s">
        <v>23</v>
      </c>
      <c r="N351" s="3" t="s">
        <v>23</v>
      </c>
      <c r="O351" s="11" t="s">
        <v>1157</v>
      </c>
      <c r="P351" s="5">
        <v>4.0</v>
      </c>
      <c r="Q351" s="5">
        <v>2.0</v>
      </c>
      <c r="R351" s="6"/>
      <c r="S351" s="6"/>
      <c r="T351" s="6"/>
      <c r="U351" s="6"/>
      <c r="V351" s="6"/>
      <c r="W351" s="6"/>
      <c r="X351" s="6"/>
      <c r="Y351" s="6"/>
      <c r="Z351" s="6"/>
      <c r="AA351" s="6"/>
    </row>
    <row r="352" ht="15.75" customHeight="1">
      <c r="A352" s="7">
        <v>351.0</v>
      </c>
      <c r="B352" s="8">
        <v>1988.0</v>
      </c>
      <c r="C352" s="8">
        <v>2002.0</v>
      </c>
      <c r="D352" s="8">
        <v>20.0</v>
      </c>
      <c r="E352" s="3" t="s">
        <v>1158</v>
      </c>
      <c r="F352" s="3" t="s">
        <v>1159</v>
      </c>
      <c r="G352" s="3" t="s">
        <v>154</v>
      </c>
      <c r="H352" s="3" t="s">
        <v>23</v>
      </c>
      <c r="I352" s="9" t="s">
        <v>847</v>
      </c>
      <c r="J352" s="3" t="s">
        <v>33</v>
      </c>
      <c r="K352" s="3" t="s">
        <v>22</v>
      </c>
      <c r="L352" s="3" t="s">
        <v>23</v>
      </c>
      <c r="M352" s="3" t="s">
        <v>23</v>
      </c>
      <c r="N352" s="3" t="s">
        <v>23</v>
      </c>
      <c r="O352" s="10" t="s">
        <v>1160</v>
      </c>
      <c r="P352" s="5">
        <v>6.0</v>
      </c>
      <c r="Q352" s="5">
        <v>3.0</v>
      </c>
      <c r="R352" s="6"/>
      <c r="S352" s="6"/>
      <c r="T352" s="6"/>
      <c r="U352" s="6"/>
      <c r="V352" s="6"/>
      <c r="W352" s="6"/>
      <c r="X352" s="6"/>
      <c r="Y352" s="6"/>
      <c r="Z352" s="6"/>
      <c r="AA352" s="6"/>
    </row>
    <row r="353" ht="15.75" customHeight="1">
      <c r="A353" s="7">
        <v>352.0</v>
      </c>
      <c r="B353" s="8">
        <v>2005.0</v>
      </c>
      <c r="C353" s="8"/>
      <c r="D353" s="8">
        <v>1.0</v>
      </c>
      <c r="E353" s="3" t="s">
        <v>23</v>
      </c>
      <c r="F353" s="3" t="s">
        <v>23</v>
      </c>
      <c r="G353" s="3" t="s">
        <v>158</v>
      </c>
      <c r="H353" s="3" t="s">
        <v>23</v>
      </c>
      <c r="I353" s="4" t="s">
        <v>114</v>
      </c>
      <c r="J353" s="3" t="s">
        <v>33</v>
      </c>
      <c r="K353" s="3" t="s">
        <v>22</v>
      </c>
      <c r="L353" s="3" t="s">
        <v>23</v>
      </c>
      <c r="M353" s="3" t="s">
        <v>23</v>
      </c>
      <c r="N353" s="3" t="s">
        <v>23</v>
      </c>
      <c r="O353" s="3" t="s">
        <v>23</v>
      </c>
      <c r="P353" s="5">
        <v>4.0</v>
      </c>
      <c r="Q353" s="5">
        <v>1.0</v>
      </c>
      <c r="R353" s="6"/>
      <c r="S353" s="6"/>
      <c r="T353" s="6"/>
      <c r="U353" s="6"/>
      <c r="V353" s="6"/>
      <c r="W353" s="6"/>
      <c r="X353" s="6"/>
      <c r="Y353" s="6"/>
      <c r="Z353" s="6"/>
      <c r="AA353" s="6"/>
    </row>
    <row r="354" ht="15.75" customHeight="1">
      <c r="A354" s="7">
        <v>353.0</v>
      </c>
      <c r="B354" s="8">
        <v>1976.0</v>
      </c>
      <c r="C354" s="8">
        <v>2022.0</v>
      </c>
      <c r="D354" s="8">
        <v>1.0</v>
      </c>
      <c r="E354" s="3" t="s">
        <v>1161</v>
      </c>
      <c r="F354" s="3" t="s">
        <v>1162</v>
      </c>
      <c r="G354" s="3" t="s">
        <v>190</v>
      </c>
      <c r="H354" s="3" t="s">
        <v>23</v>
      </c>
      <c r="I354" s="4" t="s">
        <v>191</v>
      </c>
      <c r="J354" s="3" t="s">
        <v>45</v>
      </c>
      <c r="K354" s="3" t="s">
        <v>23</v>
      </c>
      <c r="L354" s="3" t="s">
        <v>23</v>
      </c>
      <c r="M354" s="14" t="s">
        <v>1163</v>
      </c>
      <c r="N354" s="3" t="s">
        <v>23</v>
      </c>
      <c r="O354" s="3" t="s">
        <v>23</v>
      </c>
      <c r="P354" s="5">
        <v>6.0</v>
      </c>
      <c r="Q354" s="5">
        <v>2.0</v>
      </c>
      <c r="R354" s="6"/>
      <c r="S354" s="6"/>
      <c r="T354" s="6"/>
      <c r="U354" s="6"/>
      <c r="V354" s="6"/>
      <c r="W354" s="6"/>
      <c r="X354" s="6"/>
      <c r="Y354" s="6"/>
      <c r="Z354" s="6"/>
      <c r="AA354" s="6"/>
    </row>
    <row r="355" ht="15.75" customHeight="1">
      <c r="A355" s="7">
        <v>354.0</v>
      </c>
      <c r="B355" s="8">
        <v>1975.0</v>
      </c>
      <c r="C355" s="8">
        <v>2007.0</v>
      </c>
      <c r="D355" s="8">
        <v>10.0</v>
      </c>
      <c r="E355" s="3" t="s">
        <v>1164</v>
      </c>
      <c r="F355" s="3" t="s">
        <v>1165</v>
      </c>
      <c r="G355" s="3" t="s">
        <v>154</v>
      </c>
      <c r="H355" s="3" t="s">
        <v>23</v>
      </c>
      <c r="I355" s="4" t="s">
        <v>454</v>
      </c>
      <c r="J355" s="3" t="s">
        <v>21</v>
      </c>
      <c r="K355" s="3" t="s">
        <v>22</v>
      </c>
      <c r="L355" s="3" t="s">
        <v>23</v>
      </c>
      <c r="M355" s="3" t="s">
        <v>23</v>
      </c>
      <c r="N355" s="3" t="s">
        <v>23</v>
      </c>
      <c r="O355" s="11" t="s">
        <v>1166</v>
      </c>
      <c r="P355" s="5">
        <v>5.0</v>
      </c>
      <c r="Q355" s="5">
        <v>3.0</v>
      </c>
      <c r="R355" s="6"/>
      <c r="S355" s="6"/>
      <c r="T355" s="6"/>
      <c r="U355" s="6"/>
      <c r="V355" s="6"/>
      <c r="W355" s="6"/>
      <c r="X355" s="6"/>
      <c r="Y355" s="6"/>
      <c r="Z355" s="6"/>
      <c r="AA355" s="6"/>
    </row>
    <row r="356" ht="15.75" customHeight="1">
      <c r="A356" s="7">
        <v>355.0</v>
      </c>
      <c r="B356" s="8">
        <v>1987.0</v>
      </c>
      <c r="C356" s="8"/>
      <c r="D356" s="8">
        <v>0.0</v>
      </c>
      <c r="E356" s="3" t="s">
        <v>1167</v>
      </c>
      <c r="F356" s="3" t="s">
        <v>1168</v>
      </c>
      <c r="G356" s="3" t="s">
        <v>57</v>
      </c>
      <c r="H356" s="3" t="s">
        <v>23</v>
      </c>
      <c r="I356" s="4" t="s">
        <v>129</v>
      </c>
      <c r="J356" s="3" t="s">
        <v>21</v>
      </c>
      <c r="K356" s="3" t="s">
        <v>39</v>
      </c>
      <c r="L356" s="3" t="s">
        <v>23</v>
      </c>
      <c r="M356" s="3" t="s">
        <v>23</v>
      </c>
      <c r="N356" s="3" t="s">
        <v>23</v>
      </c>
      <c r="O356" s="3" t="s">
        <v>23</v>
      </c>
      <c r="P356" s="5">
        <v>4.0</v>
      </c>
      <c r="Q356" s="5">
        <v>3.0</v>
      </c>
      <c r="R356" s="6"/>
      <c r="S356" s="6"/>
      <c r="T356" s="6"/>
      <c r="U356" s="6"/>
      <c r="V356" s="6"/>
      <c r="W356" s="6"/>
      <c r="X356" s="6"/>
      <c r="Y356" s="6"/>
      <c r="Z356" s="6"/>
      <c r="AA356" s="6"/>
    </row>
    <row r="357" ht="15.75" customHeight="1">
      <c r="A357" s="7">
        <v>356.0</v>
      </c>
      <c r="B357" s="8">
        <v>2007.0</v>
      </c>
      <c r="C357" s="8"/>
      <c r="D357" s="8">
        <v>0.0</v>
      </c>
      <c r="E357" s="3" t="s">
        <v>1169</v>
      </c>
      <c r="F357" s="3" t="s">
        <v>1170</v>
      </c>
      <c r="G357" s="3" t="s">
        <v>57</v>
      </c>
      <c r="H357" s="3" t="s">
        <v>23</v>
      </c>
      <c r="I357" s="9" t="s">
        <v>791</v>
      </c>
      <c r="J357" s="3" t="s">
        <v>29</v>
      </c>
      <c r="K357" s="3" t="s">
        <v>23</v>
      </c>
      <c r="L357" s="11" t="s">
        <v>1171</v>
      </c>
      <c r="M357" s="3" t="s">
        <v>23</v>
      </c>
      <c r="N357" s="3" t="s">
        <v>23</v>
      </c>
      <c r="O357" s="3" t="s">
        <v>23</v>
      </c>
      <c r="P357" s="5">
        <v>2.0</v>
      </c>
      <c r="Q357" s="5">
        <v>3.0</v>
      </c>
      <c r="R357" s="6"/>
      <c r="S357" s="6"/>
      <c r="T357" s="6"/>
      <c r="U357" s="6"/>
      <c r="V357" s="6"/>
      <c r="W357" s="6"/>
      <c r="X357" s="6"/>
      <c r="Y357" s="6"/>
      <c r="Z357" s="6"/>
      <c r="AA357" s="6"/>
    </row>
    <row r="358" ht="15.75" customHeight="1">
      <c r="A358" s="7">
        <v>357.0</v>
      </c>
      <c r="B358" s="8">
        <v>2019.0</v>
      </c>
      <c r="C358" s="8"/>
      <c r="D358" s="8">
        <v>2.0</v>
      </c>
      <c r="E358" s="3" t="s">
        <v>1172</v>
      </c>
      <c r="F358" s="3" t="s">
        <v>1173</v>
      </c>
      <c r="G358" s="3" t="s">
        <v>27</v>
      </c>
      <c r="H358" s="3" t="s">
        <v>23</v>
      </c>
      <c r="I358" s="9" t="s">
        <v>28</v>
      </c>
      <c r="J358" s="3" t="s">
        <v>21</v>
      </c>
      <c r="K358" s="3" t="s">
        <v>22</v>
      </c>
      <c r="L358" s="3" t="s">
        <v>23</v>
      </c>
      <c r="M358" s="3" t="s">
        <v>23</v>
      </c>
      <c r="N358" s="3" t="s">
        <v>23</v>
      </c>
      <c r="O358" s="10" t="s">
        <v>1174</v>
      </c>
      <c r="P358" s="5">
        <v>4.0</v>
      </c>
      <c r="Q358" s="5">
        <v>2.0</v>
      </c>
      <c r="R358" s="6"/>
      <c r="S358" s="6"/>
      <c r="T358" s="6"/>
      <c r="U358" s="6"/>
      <c r="V358" s="6"/>
      <c r="W358" s="6"/>
      <c r="X358" s="6"/>
      <c r="Y358" s="6"/>
      <c r="Z358" s="6"/>
      <c r="AA358" s="6"/>
    </row>
    <row r="359" ht="15.75" customHeight="1">
      <c r="A359" s="7">
        <v>358.0</v>
      </c>
      <c r="B359" s="8">
        <v>1999.0</v>
      </c>
      <c r="C359" s="8"/>
      <c r="D359" s="8">
        <v>1.0</v>
      </c>
      <c r="E359" s="3" t="s">
        <v>899</v>
      </c>
      <c r="F359" s="3" t="s">
        <v>23</v>
      </c>
      <c r="G359" s="3" t="s">
        <v>154</v>
      </c>
      <c r="H359" s="3" t="s">
        <v>23</v>
      </c>
      <c r="I359" s="4" t="s">
        <v>191</v>
      </c>
      <c r="J359" s="3" t="s">
        <v>33</v>
      </c>
      <c r="K359" s="3" t="s">
        <v>22</v>
      </c>
      <c r="L359" s="3" t="s">
        <v>23</v>
      </c>
      <c r="M359" s="3" t="s">
        <v>23</v>
      </c>
      <c r="N359" s="3" t="s">
        <v>23</v>
      </c>
      <c r="O359" s="13" t="s">
        <v>1175</v>
      </c>
      <c r="P359" s="5">
        <v>6.0</v>
      </c>
      <c r="Q359" s="5">
        <v>2.0</v>
      </c>
      <c r="R359" s="6"/>
      <c r="S359" s="6"/>
      <c r="T359" s="6"/>
      <c r="U359" s="6"/>
      <c r="V359" s="6"/>
      <c r="W359" s="6"/>
      <c r="X359" s="6"/>
      <c r="Y359" s="6"/>
      <c r="Z359" s="6"/>
      <c r="AA359" s="6"/>
    </row>
    <row r="360" ht="15.75" customHeight="1">
      <c r="A360" s="7">
        <v>359.0</v>
      </c>
      <c r="B360" s="8">
        <v>2010.0</v>
      </c>
      <c r="C360" s="8"/>
      <c r="D360" s="8">
        <v>0.0</v>
      </c>
      <c r="E360" s="3" t="s">
        <v>1176</v>
      </c>
      <c r="F360" s="3" t="s">
        <v>1177</v>
      </c>
      <c r="G360" s="3" t="s">
        <v>178</v>
      </c>
      <c r="H360" s="3" t="s">
        <v>23</v>
      </c>
      <c r="I360" s="4" t="s">
        <v>302</v>
      </c>
      <c r="J360" s="3" t="s">
        <v>45</v>
      </c>
      <c r="K360" s="3" t="s">
        <v>23</v>
      </c>
      <c r="L360" s="3" t="s">
        <v>23</v>
      </c>
      <c r="M360" s="11" t="s">
        <v>1178</v>
      </c>
      <c r="N360" s="3" t="s">
        <v>23</v>
      </c>
      <c r="O360" s="3" t="s">
        <v>23</v>
      </c>
      <c r="P360" s="5">
        <v>5.0</v>
      </c>
      <c r="Q360" s="5">
        <v>2.0</v>
      </c>
      <c r="R360" s="6"/>
      <c r="S360" s="6"/>
      <c r="T360" s="6"/>
      <c r="U360" s="6"/>
      <c r="V360" s="6"/>
      <c r="W360" s="6"/>
      <c r="X360" s="6"/>
      <c r="Y360" s="6"/>
      <c r="Z360" s="6"/>
      <c r="AA360" s="6"/>
    </row>
    <row r="361" ht="15.75" customHeight="1">
      <c r="A361" s="7">
        <v>360.0</v>
      </c>
      <c r="B361" s="8">
        <v>2004.0</v>
      </c>
      <c r="C361" s="8"/>
      <c r="D361" s="8">
        <v>1.0</v>
      </c>
      <c r="E361" s="3" t="s">
        <v>1179</v>
      </c>
      <c r="F361" s="3" t="s">
        <v>1180</v>
      </c>
      <c r="G361" s="3" t="s">
        <v>57</v>
      </c>
      <c r="H361" s="3" t="s">
        <v>23</v>
      </c>
      <c r="I361" s="9" t="s">
        <v>186</v>
      </c>
      <c r="J361" s="3" t="s">
        <v>29</v>
      </c>
      <c r="K361" s="3" t="s">
        <v>23</v>
      </c>
      <c r="L361" s="11" t="s">
        <v>1181</v>
      </c>
      <c r="M361" s="3" t="s">
        <v>23</v>
      </c>
      <c r="N361" s="3" t="s">
        <v>23</v>
      </c>
      <c r="O361" s="3" t="s">
        <v>23</v>
      </c>
      <c r="P361" s="5">
        <v>4.0</v>
      </c>
      <c r="Q361" s="5">
        <v>1.0</v>
      </c>
      <c r="R361" s="6"/>
      <c r="S361" s="6"/>
      <c r="T361" s="6"/>
      <c r="U361" s="6"/>
      <c r="V361" s="6"/>
      <c r="W361" s="6"/>
      <c r="X361" s="6"/>
      <c r="Y361" s="6"/>
      <c r="Z361" s="6"/>
      <c r="AA361" s="6"/>
    </row>
    <row r="362" ht="15.75" customHeight="1">
      <c r="A362" s="7">
        <v>361.0</v>
      </c>
      <c r="B362" s="8">
        <v>2019.0</v>
      </c>
      <c r="C362" s="8">
        <v>2023.0</v>
      </c>
      <c r="D362" s="8">
        <v>5.0</v>
      </c>
      <c r="E362" s="3" t="s">
        <v>446</v>
      </c>
      <c r="F362" s="3" t="s">
        <v>1027</v>
      </c>
      <c r="G362" s="3" t="s">
        <v>27</v>
      </c>
      <c r="H362" s="3" t="s">
        <v>23</v>
      </c>
      <c r="I362" s="9" t="s">
        <v>58</v>
      </c>
      <c r="J362" s="3" t="s">
        <v>33</v>
      </c>
      <c r="K362" s="3" t="s">
        <v>22</v>
      </c>
      <c r="L362" s="3" t="s">
        <v>23</v>
      </c>
      <c r="M362" s="3" t="s">
        <v>23</v>
      </c>
      <c r="N362" s="3" t="s">
        <v>23</v>
      </c>
      <c r="O362" s="11" t="s">
        <v>1182</v>
      </c>
      <c r="P362" s="5">
        <v>5.0</v>
      </c>
      <c r="Q362" s="5">
        <v>3.0</v>
      </c>
      <c r="R362" s="6"/>
      <c r="S362" s="6"/>
      <c r="T362" s="6"/>
      <c r="U362" s="6"/>
      <c r="V362" s="6"/>
      <c r="W362" s="6"/>
      <c r="X362" s="6"/>
      <c r="Y362" s="6"/>
      <c r="Z362" s="6"/>
      <c r="AA362" s="6"/>
    </row>
    <row r="363" ht="15.75" customHeight="1">
      <c r="A363" s="7">
        <v>362.0</v>
      </c>
      <c r="B363" s="8">
        <v>2009.0</v>
      </c>
      <c r="C363" s="8"/>
      <c r="D363" s="8">
        <v>8.0</v>
      </c>
      <c r="E363" s="3" t="s">
        <v>1183</v>
      </c>
      <c r="F363" s="3" t="s">
        <v>1184</v>
      </c>
      <c r="G363" s="3" t="s">
        <v>190</v>
      </c>
      <c r="H363" s="3" t="s">
        <v>23</v>
      </c>
      <c r="I363" s="4" t="s">
        <v>191</v>
      </c>
      <c r="J363" s="3" t="s">
        <v>33</v>
      </c>
      <c r="K363" s="3" t="s">
        <v>22</v>
      </c>
      <c r="L363" s="3" t="s">
        <v>23</v>
      </c>
      <c r="M363" s="3" t="s">
        <v>23</v>
      </c>
      <c r="N363" s="3" t="s">
        <v>23</v>
      </c>
      <c r="O363" s="16" t="s">
        <v>1185</v>
      </c>
      <c r="P363" s="5">
        <v>5.0</v>
      </c>
      <c r="Q363" s="5">
        <v>3.0</v>
      </c>
      <c r="R363" s="6"/>
      <c r="S363" s="6"/>
      <c r="T363" s="6"/>
      <c r="U363" s="6"/>
      <c r="V363" s="6"/>
      <c r="W363" s="6"/>
      <c r="X363" s="6"/>
      <c r="Y363" s="6"/>
      <c r="Z363" s="6"/>
      <c r="AA363" s="6"/>
    </row>
    <row r="364" ht="15.75" customHeight="1">
      <c r="A364" s="7">
        <v>363.0</v>
      </c>
      <c r="B364" s="8">
        <v>1993.0</v>
      </c>
      <c r="C364" s="8"/>
      <c r="D364" s="8">
        <v>1.0</v>
      </c>
      <c r="E364" s="3" t="s">
        <v>1186</v>
      </c>
      <c r="F364" s="3" t="s">
        <v>1187</v>
      </c>
      <c r="G364" s="3" t="s">
        <v>178</v>
      </c>
      <c r="H364" s="3" t="s">
        <v>23</v>
      </c>
      <c r="I364" s="4" t="s">
        <v>302</v>
      </c>
      <c r="J364" s="3" t="s">
        <v>29</v>
      </c>
      <c r="K364" s="3" t="s">
        <v>23</v>
      </c>
      <c r="L364" s="13" t="s">
        <v>1188</v>
      </c>
      <c r="M364" s="3" t="s">
        <v>23</v>
      </c>
      <c r="N364" s="3" t="s">
        <v>23</v>
      </c>
      <c r="O364" s="3" t="s">
        <v>23</v>
      </c>
      <c r="P364" s="5">
        <v>2.0</v>
      </c>
      <c r="Q364" s="5">
        <v>1.0</v>
      </c>
      <c r="R364" s="6"/>
      <c r="S364" s="6"/>
      <c r="T364" s="6"/>
      <c r="U364" s="6"/>
      <c r="V364" s="6"/>
      <c r="W364" s="6"/>
      <c r="X364" s="6"/>
      <c r="Y364" s="6"/>
      <c r="Z364" s="6"/>
      <c r="AA364" s="6"/>
    </row>
    <row r="365" ht="15.75" customHeight="1">
      <c r="A365" s="7">
        <v>364.0</v>
      </c>
      <c r="B365" s="8">
        <v>2009.0</v>
      </c>
      <c r="C365" s="8"/>
      <c r="D365" s="8">
        <v>2.0</v>
      </c>
      <c r="E365" s="3" t="s">
        <v>1189</v>
      </c>
      <c r="F365" s="3" t="s">
        <v>1190</v>
      </c>
      <c r="G365" s="3" t="s">
        <v>43</v>
      </c>
      <c r="H365" s="3" t="s">
        <v>23</v>
      </c>
      <c r="I365" s="4" t="s">
        <v>44</v>
      </c>
      <c r="J365" s="3" t="s">
        <v>45</v>
      </c>
      <c r="K365" s="3" t="s">
        <v>23</v>
      </c>
      <c r="L365" s="3" t="s">
        <v>23</v>
      </c>
      <c r="M365" s="11" t="s">
        <v>1191</v>
      </c>
      <c r="N365" s="3" t="s">
        <v>23</v>
      </c>
      <c r="O365" s="3" t="s">
        <v>23</v>
      </c>
      <c r="P365" s="5">
        <v>7.0</v>
      </c>
      <c r="Q365" s="5">
        <v>2.0</v>
      </c>
      <c r="R365" s="6"/>
      <c r="S365" s="6"/>
      <c r="T365" s="6"/>
      <c r="U365" s="6"/>
      <c r="V365" s="6"/>
      <c r="W365" s="6"/>
      <c r="X365" s="6"/>
      <c r="Y365" s="6"/>
      <c r="Z365" s="6"/>
      <c r="AA365" s="6"/>
    </row>
    <row r="366" ht="15.75" customHeight="1">
      <c r="A366" s="7">
        <v>365.0</v>
      </c>
      <c r="B366" s="8">
        <v>2000.0</v>
      </c>
      <c r="C366" s="8"/>
      <c r="D366" s="8">
        <v>7.0</v>
      </c>
      <c r="E366" s="3" t="s">
        <v>1192</v>
      </c>
      <c r="F366" s="3" t="s">
        <v>538</v>
      </c>
      <c r="G366" s="3" t="s">
        <v>190</v>
      </c>
      <c r="H366" s="3" t="s">
        <v>23</v>
      </c>
      <c r="I366" s="4" t="s">
        <v>710</v>
      </c>
      <c r="J366" s="3" t="s">
        <v>45</v>
      </c>
      <c r="K366" s="3" t="s">
        <v>23</v>
      </c>
      <c r="L366" s="3" t="s">
        <v>23</v>
      </c>
      <c r="M366" s="11" t="s">
        <v>1193</v>
      </c>
      <c r="N366" s="3" t="s">
        <v>23</v>
      </c>
      <c r="O366" s="3" t="s">
        <v>23</v>
      </c>
      <c r="P366" s="5">
        <v>6.0</v>
      </c>
      <c r="Q366" s="5">
        <v>2.0</v>
      </c>
      <c r="R366" s="6"/>
      <c r="S366" s="6"/>
      <c r="T366" s="6"/>
      <c r="U366" s="6"/>
      <c r="V366" s="6"/>
      <c r="W366" s="6"/>
      <c r="X366" s="6"/>
      <c r="Y366" s="6"/>
      <c r="Z366" s="6"/>
      <c r="AA366" s="6"/>
    </row>
    <row r="367" ht="15.75" customHeight="1">
      <c r="A367" s="7">
        <v>366.0</v>
      </c>
      <c r="B367" s="8">
        <v>2019.0</v>
      </c>
      <c r="C367" s="8"/>
      <c r="D367" s="8">
        <v>0.0</v>
      </c>
      <c r="E367" s="3" t="s">
        <v>1194</v>
      </c>
      <c r="F367" s="3" t="s">
        <v>1195</v>
      </c>
      <c r="G367" s="3" t="s">
        <v>57</v>
      </c>
      <c r="H367" s="3" t="s">
        <v>23</v>
      </c>
      <c r="I367" s="9" t="s">
        <v>791</v>
      </c>
      <c r="J367" s="3" t="s">
        <v>45</v>
      </c>
      <c r="K367" s="3" t="s">
        <v>23</v>
      </c>
      <c r="L367" s="3" t="s">
        <v>23</v>
      </c>
      <c r="M367" s="11" t="s">
        <v>1196</v>
      </c>
      <c r="N367" s="3" t="s">
        <v>23</v>
      </c>
      <c r="O367" s="3" t="s">
        <v>23</v>
      </c>
      <c r="P367" s="5">
        <v>5.0</v>
      </c>
      <c r="Q367" s="5">
        <v>2.0</v>
      </c>
      <c r="R367" s="6"/>
      <c r="S367" s="6"/>
      <c r="T367" s="6"/>
      <c r="U367" s="6"/>
      <c r="V367" s="6"/>
      <c r="W367" s="6"/>
      <c r="X367" s="6"/>
      <c r="Y367" s="6"/>
      <c r="Z367" s="6"/>
      <c r="AA367" s="6"/>
    </row>
    <row r="368" ht="15.75" customHeight="1">
      <c r="A368" s="7">
        <v>367.0</v>
      </c>
      <c r="B368" s="8">
        <v>2023.0</v>
      </c>
      <c r="C368" s="8">
        <v>2023.0</v>
      </c>
      <c r="D368" s="8">
        <v>0.0</v>
      </c>
      <c r="E368" s="3" t="s">
        <v>1197</v>
      </c>
      <c r="F368" s="3" t="s">
        <v>1198</v>
      </c>
      <c r="G368" s="3" t="s">
        <v>79</v>
      </c>
      <c r="H368" s="3" t="s">
        <v>23</v>
      </c>
      <c r="I368" s="9" t="s">
        <v>374</v>
      </c>
      <c r="J368" s="3" t="s">
        <v>29</v>
      </c>
      <c r="K368" s="3" t="s">
        <v>23</v>
      </c>
      <c r="L368" s="11" t="s">
        <v>1199</v>
      </c>
      <c r="M368" s="3" t="s">
        <v>23</v>
      </c>
      <c r="N368" s="3" t="s">
        <v>23</v>
      </c>
      <c r="O368" s="3" t="s">
        <v>23</v>
      </c>
      <c r="P368" s="5">
        <v>1.0</v>
      </c>
      <c r="Q368" s="5">
        <v>1.0</v>
      </c>
      <c r="R368" s="6"/>
      <c r="S368" s="6"/>
      <c r="T368" s="6"/>
      <c r="U368" s="6"/>
      <c r="V368" s="6"/>
      <c r="W368" s="6"/>
      <c r="X368" s="6"/>
      <c r="Y368" s="6"/>
      <c r="Z368" s="6"/>
      <c r="AA368" s="6"/>
    </row>
    <row r="369" ht="15.75" customHeight="1">
      <c r="A369" s="7">
        <v>368.0</v>
      </c>
      <c r="B369" s="8">
        <v>2008.0</v>
      </c>
      <c r="C369" s="8"/>
      <c r="D369" s="8">
        <v>8.0</v>
      </c>
      <c r="E369" s="3" t="s">
        <v>1200</v>
      </c>
      <c r="F369" s="3" t="s">
        <v>1201</v>
      </c>
      <c r="G369" s="3" t="s">
        <v>128</v>
      </c>
      <c r="H369" s="3" t="s">
        <v>23</v>
      </c>
      <c r="I369" s="4" t="s">
        <v>305</v>
      </c>
      <c r="J369" s="3" t="s">
        <v>45</v>
      </c>
      <c r="K369" s="3" t="s">
        <v>23</v>
      </c>
      <c r="L369" s="3" t="s">
        <v>23</v>
      </c>
      <c r="M369" s="10" t="s">
        <v>1202</v>
      </c>
      <c r="N369" s="3" t="s">
        <v>23</v>
      </c>
      <c r="O369" s="3" t="s">
        <v>23</v>
      </c>
      <c r="P369" s="5">
        <v>6.0</v>
      </c>
      <c r="Q369" s="5">
        <v>2.0</v>
      </c>
      <c r="R369" s="6"/>
      <c r="S369" s="6"/>
      <c r="T369" s="6"/>
      <c r="U369" s="6"/>
      <c r="V369" s="6"/>
      <c r="W369" s="6"/>
      <c r="X369" s="6"/>
      <c r="Y369" s="6"/>
      <c r="Z369" s="6"/>
      <c r="AA369" s="6"/>
    </row>
    <row r="370" ht="15.75" customHeight="1">
      <c r="A370" s="7">
        <v>369.0</v>
      </c>
      <c r="B370" s="8">
        <v>2000.0</v>
      </c>
      <c r="C370" s="8">
        <v>2023.0</v>
      </c>
      <c r="D370" s="8">
        <v>6.0</v>
      </c>
      <c r="E370" s="3" t="s">
        <v>1203</v>
      </c>
      <c r="F370" s="3" t="s">
        <v>1204</v>
      </c>
      <c r="G370" s="3" t="s">
        <v>190</v>
      </c>
      <c r="H370" s="3" t="s">
        <v>23</v>
      </c>
      <c r="I370" s="4" t="s">
        <v>191</v>
      </c>
      <c r="J370" s="3" t="s">
        <v>33</v>
      </c>
      <c r="K370" s="3" t="s">
        <v>22</v>
      </c>
      <c r="L370" s="3" t="s">
        <v>23</v>
      </c>
      <c r="M370" s="3" t="s">
        <v>23</v>
      </c>
      <c r="N370" s="3" t="s">
        <v>23</v>
      </c>
      <c r="O370" s="16" t="s">
        <v>1205</v>
      </c>
      <c r="P370" s="5">
        <v>4.0</v>
      </c>
      <c r="Q370" s="5">
        <v>2.0</v>
      </c>
      <c r="R370" s="6"/>
      <c r="S370" s="6"/>
      <c r="T370" s="6"/>
      <c r="U370" s="6"/>
      <c r="V370" s="6"/>
      <c r="W370" s="6"/>
      <c r="X370" s="6"/>
      <c r="Y370" s="6"/>
      <c r="Z370" s="6"/>
      <c r="AA370" s="6"/>
    </row>
    <row r="371" ht="15.75" customHeight="1">
      <c r="A371" s="7">
        <v>370.0</v>
      </c>
      <c r="B371" s="8">
        <v>1980.0</v>
      </c>
      <c r="C371" s="8"/>
      <c r="D371" s="8">
        <v>3.0</v>
      </c>
      <c r="E371" s="3" t="s">
        <v>1206</v>
      </c>
      <c r="F371" s="3" t="s">
        <v>1207</v>
      </c>
      <c r="G371" s="3" t="s">
        <v>190</v>
      </c>
      <c r="H371" s="3" t="s">
        <v>23</v>
      </c>
      <c r="I371" s="4" t="s">
        <v>191</v>
      </c>
      <c r="J371" s="3" t="s">
        <v>45</v>
      </c>
      <c r="K371" s="3" t="s">
        <v>23</v>
      </c>
      <c r="L371" s="3" t="s">
        <v>23</v>
      </c>
      <c r="M371" s="12" t="s">
        <v>1208</v>
      </c>
      <c r="N371" s="3" t="s">
        <v>23</v>
      </c>
      <c r="O371" s="3" t="s">
        <v>23</v>
      </c>
      <c r="P371" s="5">
        <v>6.0</v>
      </c>
      <c r="Q371" s="5">
        <v>3.0</v>
      </c>
      <c r="R371" s="6"/>
      <c r="S371" s="6"/>
      <c r="T371" s="6"/>
      <c r="U371" s="6"/>
      <c r="V371" s="6"/>
      <c r="W371" s="6"/>
      <c r="X371" s="6"/>
      <c r="Y371" s="6"/>
      <c r="Z371" s="6"/>
      <c r="AA371" s="6"/>
    </row>
    <row r="372" ht="15.75" customHeight="1">
      <c r="A372" s="7">
        <v>371.0</v>
      </c>
      <c r="B372" s="8">
        <v>2013.0</v>
      </c>
      <c r="C372" s="8">
        <v>2020.0</v>
      </c>
      <c r="D372" s="8">
        <v>7.0</v>
      </c>
      <c r="E372" s="3" t="s">
        <v>1209</v>
      </c>
      <c r="F372" s="3" t="s">
        <v>1210</v>
      </c>
      <c r="G372" s="3" t="s">
        <v>137</v>
      </c>
      <c r="H372" s="3" t="s">
        <v>23</v>
      </c>
      <c r="I372" s="4" t="s">
        <v>191</v>
      </c>
      <c r="J372" s="3" t="s">
        <v>45</v>
      </c>
      <c r="K372" s="3" t="s">
        <v>23</v>
      </c>
      <c r="L372" s="3" t="s">
        <v>23</v>
      </c>
      <c r="M372" s="11" t="s">
        <v>1211</v>
      </c>
      <c r="N372" s="3" t="s">
        <v>23</v>
      </c>
      <c r="O372" s="3" t="s">
        <v>23</v>
      </c>
      <c r="P372" s="5">
        <v>6.0</v>
      </c>
      <c r="Q372" s="5">
        <v>2.0</v>
      </c>
      <c r="R372" s="6"/>
      <c r="S372" s="6"/>
      <c r="T372" s="6"/>
      <c r="U372" s="6"/>
      <c r="V372" s="6"/>
      <c r="W372" s="6"/>
      <c r="X372" s="6"/>
      <c r="Y372" s="6"/>
      <c r="Z372" s="6"/>
      <c r="AA372" s="6"/>
    </row>
    <row r="373" ht="15.75" customHeight="1">
      <c r="A373" s="7">
        <v>372.0</v>
      </c>
      <c r="B373" s="8">
        <v>2013.0</v>
      </c>
      <c r="C373" s="8">
        <v>2023.0</v>
      </c>
      <c r="D373" s="8">
        <v>2.0</v>
      </c>
      <c r="E373" s="3" t="s">
        <v>1212</v>
      </c>
      <c r="F373" s="3" t="s">
        <v>1213</v>
      </c>
      <c r="G373" s="3" t="s">
        <v>178</v>
      </c>
      <c r="H373" s="3" t="s">
        <v>23</v>
      </c>
      <c r="I373" s="9" t="s">
        <v>387</v>
      </c>
      <c r="J373" s="3" t="s">
        <v>45</v>
      </c>
      <c r="K373" s="3" t="s">
        <v>23</v>
      </c>
      <c r="L373" s="3" t="s">
        <v>23</v>
      </c>
      <c r="M373" s="11" t="s">
        <v>1214</v>
      </c>
      <c r="N373" s="3" t="s">
        <v>23</v>
      </c>
      <c r="O373" s="3" t="s">
        <v>23</v>
      </c>
      <c r="P373" s="5">
        <v>7.0</v>
      </c>
      <c r="Q373" s="5">
        <v>2.0</v>
      </c>
      <c r="R373" s="6"/>
      <c r="S373" s="6"/>
      <c r="T373" s="6"/>
      <c r="U373" s="6"/>
      <c r="V373" s="6"/>
      <c r="W373" s="6"/>
      <c r="X373" s="6"/>
      <c r="Y373" s="6"/>
      <c r="Z373" s="6"/>
      <c r="AA373" s="6"/>
    </row>
    <row r="374" ht="15.75" customHeight="1">
      <c r="A374" s="7">
        <v>373.0</v>
      </c>
      <c r="B374" s="8">
        <v>2018.0</v>
      </c>
      <c r="C374" s="8">
        <v>2023.0</v>
      </c>
      <c r="D374" s="8">
        <v>1.0</v>
      </c>
      <c r="E374" s="3" t="s">
        <v>1215</v>
      </c>
      <c r="F374" s="3" t="s">
        <v>1216</v>
      </c>
      <c r="G374" s="3" t="s">
        <v>158</v>
      </c>
      <c r="H374" s="3" t="s">
        <v>23</v>
      </c>
      <c r="I374" s="9" t="s">
        <v>114</v>
      </c>
      <c r="J374" s="3" t="s">
        <v>33</v>
      </c>
      <c r="K374" s="3" t="s">
        <v>39</v>
      </c>
      <c r="L374" s="3" t="s">
        <v>23</v>
      </c>
      <c r="M374" s="3" t="s">
        <v>23</v>
      </c>
      <c r="N374" s="11" t="s">
        <v>1217</v>
      </c>
      <c r="O374" s="3" t="s">
        <v>23</v>
      </c>
      <c r="P374" s="5">
        <v>1.0</v>
      </c>
      <c r="Q374" s="5">
        <v>1.0</v>
      </c>
      <c r="R374" s="6"/>
      <c r="S374" s="6"/>
      <c r="T374" s="6"/>
      <c r="U374" s="6"/>
      <c r="V374" s="6"/>
      <c r="W374" s="6"/>
      <c r="X374" s="6"/>
      <c r="Y374" s="6"/>
      <c r="Z374" s="6"/>
      <c r="AA374" s="6"/>
    </row>
    <row r="375" ht="15.75" customHeight="1">
      <c r="A375" s="7">
        <v>374.0</v>
      </c>
      <c r="B375" s="8">
        <v>1989.0</v>
      </c>
      <c r="C375" s="8"/>
      <c r="D375" s="8">
        <v>1.0</v>
      </c>
      <c r="E375" s="3" t="s">
        <v>1218</v>
      </c>
      <c r="F375" s="3" t="s">
        <v>1219</v>
      </c>
      <c r="G375" s="3" t="s">
        <v>43</v>
      </c>
      <c r="H375" s="3" t="s">
        <v>23</v>
      </c>
      <c r="I375" s="4" t="s">
        <v>44</v>
      </c>
      <c r="J375" s="3" t="s">
        <v>45</v>
      </c>
      <c r="K375" s="3" t="s">
        <v>23</v>
      </c>
      <c r="L375" s="3" t="s">
        <v>23</v>
      </c>
      <c r="M375" s="11" t="s">
        <v>1220</v>
      </c>
      <c r="N375" s="3" t="s">
        <v>23</v>
      </c>
      <c r="O375" s="3" t="s">
        <v>23</v>
      </c>
      <c r="P375" s="5">
        <v>6.0</v>
      </c>
      <c r="Q375" s="5">
        <v>3.0</v>
      </c>
      <c r="R375" s="6"/>
      <c r="S375" s="6"/>
      <c r="T375" s="6"/>
      <c r="U375" s="6"/>
      <c r="V375" s="6"/>
      <c r="W375" s="6"/>
      <c r="X375" s="6"/>
      <c r="Y375" s="6"/>
      <c r="Z375" s="6"/>
      <c r="AA375" s="6"/>
    </row>
    <row r="376" ht="15.75" customHeight="1">
      <c r="A376" s="7">
        <v>375.0</v>
      </c>
      <c r="B376" s="8">
        <v>2017.0</v>
      </c>
      <c r="C376" s="8"/>
      <c r="D376" s="8">
        <v>5.0</v>
      </c>
      <c r="E376" s="3" t="s">
        <v>1221</v>
      </c>
      <c r="F376" s="3" t="s">
        <v>1222</v>
      </c>
      <c r="G376" s="3" t="s">
        <v>27</v>
      </c>
      <c r="H376" s="3" t="s">
        <v>23</v>
      </c>
      <c r="I376" s="9" t="s">
        <v>425</v>
      </c>
      <c r="J376" s="3" t="s">
        <v>45</v>
      </c>
      <c r="K376" s="3" t="s">
        <v>23</v>
      </c>
      <c r="L376" s="3" t="s">
        <v>23</v>
      </c>
      <c r="M376" s="11" t="s">
        <v>1223</v>
      </c>
      <c r="N376" s="3" t="s">
        <v>23</v>
      </c>
      <c r="O376" s="3" t="s">
        <v>23</v>
      </c>
      <c r="P376" s="5">
        <v>6.0</v>
      </c>
      <c r="Q376" s="5">
        <v>2.0</v>
      </c>
      <c r="R376" s="6"/>
      <c r="S376" s="6"/>
      <c r="T376" s="6"/>
      <c r="U376" s="6"/>
      <c r="V376" s="6"/>
      <c r="W376" s="6"/>
      <c r="X376" s="6"/>
      <c r="Y376" s="6"/>
      <c r="Z376" s="6"/>
      <c r="AA376" s="6"/>
    </row>
    <row r="377" ht="15.75" customHeight="1">
      <c r="A377" s="7">
        <v>376.0</v>
      </c>
      <c r="B377" s="8">
        <v>2019.0</v>
      </c>
      <c r="C377" s="8"/>
      <c r="D377" s="8">
        <v>21.0</v>
      </c>
      <c r="E377" s="3" t="s">
        <v>1224</v>
      </c>
      <c r="F377" s="3" t="s">
        <v>1225</v>
      </c>
      <c r="G377" s="3" t="s">
        <v>158</v>
      </c>
      <c r="H377" s="3" t="s">
        <v>23</v>
      </c>
      <c r="I377" s="9" t="s">
        <v>114</v>
      </c>
      <c r="J377" s="3" t="s">
        <v>45</v>
      </c>
      <c r="K377" s="3" t="s">
        <v>23</v>
      </c>
      <c r="L377" s="3" t="s">
        <v>23</v>
      </c>
      <c r="M377" s="16" t="s">
        <v>1226</v>
      </c>
      <c r="N377" s="3" t="s">
        <v>23</v>
      </c>
      <c r="O377" s="3" t="s">
        <v>23</v>
      </c>
      <c r="P377" s="5">
        <v>5.0</v>
      </c>
      <c r="Q377" s="5">
        <v>1.0</v>
      </c>
      <c r="R377" s="6"/>
      <c r="S377" s="6"/>
      <c r="T377" s="6"/>
      <c r="U377" s="6"/>
      <c r="V377" s="6"/>
      <c r="W377" s="6"/>
      <c r="X377" s="6"/>
      <c r="Y377" s="6"/>
      <c r="Z377" s="6"/>
      <c r="AA377" s="6"/>
    </row>
    <row r="378" ht="15.75" customHeight="1">
      <c r="A378" s="7">
        <v>377.0</v>
      </c>
      <c r="B378" s="8">
        <v>2015.0</v>
      </c>
      <c r="C378" s="8"/>
      <c r="D378" s="8">
        <v>3.0</v>
      </c>
      <c r="E378" s="3" t="s">
        <v>1227</v>
      </c>
      <c r="F378" s="3" t="s">
        <v>1228</v>
      </c>
      <c r="G378" s="3" t="s">
        <v>43</v>
      </c>
      <c r="H378" s="3" t="s">
        <v>23</v>
      </c>
      <c r="I378" s="9" t="s">
        <v>1229</v>
      </c>
      <c r="J378" s="3" t="s">
        <v>21</v>
      </c>
      <c r="K378" s="3" t="s">
        <v>39</v>
      </c>
      <c r="L378" s="3" t="s">
        <v>23</v>
      </c>
      <c r="M378" s="3" t="s">
        <v>23</v>
      </c>
      <c r="N378" s="13" t="s">
        <v>1230</v>
      </c>
      <c r="O378" s="3" t="s">
        <v>23</v>
      </c>
      <c r="P378" s="5">
        <v>2.0</v>
      </c>
      <c r="Q378" s="5">
        <v>1.0</v>
      </c>
      <c r="R378" s="6"/>
      <c r="S378" s="6"/>
      <c r="T378" s="6"/>
      <c r="U378" s="6"/>
      <c r="V378" s="6"/>
      <c r="W378" s="6"/>
      <c r="X378" s="6"/>
      <c r="Y378" s="6"/>
      <c r="Z378" s="6"/>
      <c r="AA378" s="6"/>
    </row>
    <row r="379" ht="15.75" customHeight="1">
      <c r="A379" s="7">
        <v>378.0</v>
      </c>
      <c r="B379" s="8">
        <v>2021.0</v>
      </c>
      <c r="C379" s="8">
        <v>2023.0</v>
      </c>
      <c r="D379" s="8">
        <v>1.0</v>
      </c>
      <c r="E379" s="3" t="s">
        <v>1231</v>
      </c>
      <c r="F379" s="3" t="s">
        <v>1232</v>
      </c>
      <c r="G379" s="3" t="s">
        <v>27</v>
      </c>
      <c r="H379" s="3" t="s">
        <v>23</v>
      </c>
      <c r="I379" s="9" t="s">
        <v>524</v>
      </c>
      <c r="J379" s="3" t="s">
        <v>29</v>
      </c>
      <c r="K379" s="3" t="s">
        <v>23</v>
      </c>
      <c r="L379" s="14" t="s">
        <v>1233</v>
      </c>
      <c r="M379" s="3" t="s">
        <v>23</v>
      </c>
      <c r="N379" s="3" t="s">
        <v>23</v>
      </c>
      <c r="O379" s="3" t="s">
        <v>23</v>
      </c>
      <c r="P379" s="5">
        <v>5.0</v>
      </c>
      <c r="Q379" s="5">
        <v>3.0</v>
      </c>
      <c r="R379" s="6"/>
      <c r="S379" s="6"/>
      <c r="T379" s="6"/>
      <c r="U379" s="6"/>
      <c r="V379" s="6"/>
      <c r="W379" s="6"/>
      <c r="X379" s="6"/>
      <c r="Y379" s="6"/>
      <c r="Z379" s="6"/>
      <c r="AA379" s="6"/>
    </row>
    <row r="380" ht="15.75" customHeight="1">
      <c r="A380" s="7">
        <v>379.0</v>
      </c>
      <c r="B380" s="8">
        <v>2021.0</v>
      </c>
      <c r="C380" s="8"/>
      <c r="D380" s="8">
        <v>1.0</v>
      </c>
      <c r="E380" s="3" t="s">
        <v>1234</v>
      </c>
      <c r="F380" s="3" t="s">
        <v>1235</v>
      </c>
      <c r="G380" s="3" t="s">
        <v>19</v>
      </c>
      <c r="H380" s="3" t="s">
        <v>1236</v>
      </c>
      <c r="I380" s="9" t="s">
        <v>98</v>
      </c>
      <c r="J380" s="3" t="s">
        <v>33</v>
      </c>
      <c r="K380" s="3" t="s">
        <v>39</v>
      </c>
      <c r="L380" s="3" t="s">
        <v>23</v>
      </c>
      <c r="M380" s="3" t="s">
        <v>23</v>
      </c>
      <c r="N380" s="14" t="s">
        <v>1237</v>
      </c>
      <c r="O380" s="3" t="s">
        <v>23</v>
      </c>
      <c r="P380" s="5">
        <v>5.0</v>
      </c>
      <c r="Q380" s="5">
        <v>3.0</v>
      </c>
      <c r="R380" s="6"/>
      <c r="S380" s="6"/>
      <c r="T380" s="6"/>
      <c r="U380" s="6"/>
      <c r="V380" s="6"/>
      <c r="W380" s="6"/>
      <c r="X380" s="6"/>
      <c r="Y380" s="6"/>
      <c r="Z380" s="6"/>
      <c r="AA380" s="6"/>
    </row>
    <row r="381" ht="15.75" customHeight="1">
      <c r="A381" s="7">
        <v>380.0</v>
      </c>
      <c r="B381" s="8">
        <v>2015.0</v>
      </c>
      <c r="C381" s="8"/>
      <c r="D381" s="8">
        <v>3.0</v>
      </c>
      <c r="E381" s="3" t="s">
        <v>1238</v>
      </c>
      <c r="F381" s="3" t="s">
        <v>1239</v>
      </c>
      <c r="G381" s="3" t="s">
        <v>57</v>
      </c>
      <c r="H381" s="3" t="s">
        <v>23</v>
      </c>
      <c r="I381" s="4" t="s">
        <v>245</v>
      </c>
      <c r="J381" s="3" t="s">
        <v>29</v>
      </c>
      <c r="K381" s="3" t="s">
        <v>23</v>
      </c>
      <c r="L381" s="10" t="s">
        <v>1115</v>
      </c>
      <c r="M381" s="3" t="s">
        <v>23</v>
      </c>
      <c r="N381" s="3" t="s">
        <v>23</v>
      </c>
      <c r="O381" s="3" t="s">
        <v>23</v>
      </c>
      <c r="P381" s="5">
        <v>4.0</v>
      </c>
      <c r="Q381" s="5">
        <v>1.0</v>
      </c>
      <c r="R381" s="6"/>
      <c r="S381" s="6"/>
      <c r="T381" s="6"/>
      <c r="U381" s="6"/>
      <c r="V381" s="6"/>
      <c r="W381" s="6"/>
      <c r="X381" s="6"/>
      <c r="Y381" s="6"/>
      <c r="Z381" s="6"/>
      <c r="AA381" s="6"/>
    </row>
    <row r="382" ht="15.75" customHeight="1">
      <c r="A382" s="7">
        <v>381.0</v>
      </c>
      <c r="B382" s="8">
        <v>2020.0</v>
      </c>
      <c r="C382" s="8">
        <v>2021.0</v>
      </c>
      <c r="D382" s="8">
        <v>1.0</v>
      </c>
      <c r="E382" s="3" t="s">
        <v>446</v>
      </c>
      <c r="F382" s="3" t="s">
        <v>1240</v>
      </c>
      <c r="G382" s="3" t="s">
        <v>178</v>
      </c>
      <c r="H382" s="3" t="s">
        <v>23</v>
      </c>
      <c r="I382" s="9" t="s">
        <v>58</v>
      </c>
      <c r="J382" s="3" t="s">
        <v>29</v>
      </c>
      <c r="K382" s="3" t="s">
        <v>23</v>
      </c>
      <c r="L382" s="11" t="s">
        <v>1241</v>
      </c>
      <c r="M382" s="3" t="s">
        <v>23</v>
      </c>
      <c r="N382" s="3" t="s">
        <v>23</v>
      </c>
      <c r="O382" s="3" t="s">
        <v>23</v>
      </c>
      <c r="P382" s="5">
        <v>2.0</v>
      </c>
      <c r="Q382" s="5">
        <v>1.0</v>
      </c>
      <c r="R382" s="6"/>
      <c r="S382" s="6"/>
      <c r="T382" s="6"/>
      <c r="U382" s="6"/>
      <c r="V382" s="6"/>
      <c r="W382" s="6"/>
      <c r="X382" s="6"/>
      <c r="Y382" s="6"/>
      <c r="Z382" s="6"/>
      <c r="AA382" s="6"/>
    </row>
    <row r="383" ht="15.75" customHeight="1">
      <c r="A383" s="7">
        <v>382.0</v>
      </c>
      <c r="B383" s="8">
        <v>2022.0</v>
      </c>
      <c r="C383" s="8"/>
      <c r="D383" s="8">
        <v>1.0</v>
      </c>
      <c r="E383" s="3" t="s">
        <v>1242</v>
      </c>
      <c r="F383" s="3" t="s">
        <v>1243</v>
      </c>
      <c r="G383" s="3" t="s">
        <v>27</v>
      </c>
      <c r="H383" s="3" t="s">
        <v>23</v>
      </c>
      <c r="I383" s="9" t="s">
        <v>28</v>
      </c>
      <c r="J383" s="3" t="s">
        <v>29</v>
      </c>
      <c r="K383" s="3" t="s">
        <v>23</v>
      </c>
      <c r="L383" s="11" t="s">
        <v>1244</v>
      </c>
      <c r="M383" s="3" t="s">
        <v>23</v>
      </c>
      <c r="N383" s="3" t="s">
        <v>23</v>
      </c>
      <c r="O383" s="3" t="s">
        <v>23</v>
      </c>
      <c r="P383" s="5">
        <v>2.0</v>
      </c>
      <c r="Q383" s="5">
        <v>1.0</v>
      </c>
      <c r="R383" s="6"/>
      <c r="S383" s="6"/>
      <c r="T383" s="6"/>
      <c r="U383" s="6"/>
      <c r="V383" s="6"/>
      <c r="W383" s="6"/>
      <c r="X383" s="6"/>
      <c r="Y383" s="6"/>
      <c r="Z383" s="6"/>
      <c r="AA383" s="6"/>
    </row>
    <row r="384" ht="15.75" customHeight="1">
      <c r="A384" s="7">
        <v>383.0</v>
      </c>
      <c r="B384" s="8">
        <v>1998.0</v>
      </c>
      <c r="C384" s="8">
        <v>2002.0</v>
      </c>
      <c r="D384" s="8">
        <v>15.0</v>
      </c>
      <c r="E384" s="3" t="s">
        <v>1245</v>
      </c>
      <c r="F384" s="3" t="s">
        <v>1246</v>
      </c>
      <c r="G384" s="3" t="s">
        <v>57</v>
      </c>
      <c r="H384" s="3" t="s">
        <v>23</v>
      </c>
      <c r="I384" s="9" t="s">
        <v>780</v>
      </c>
      <c r="J384" s="3" t="s">
        <v>45</v>
      </c>
      <c r="K384" s="3" t="s">
        <v>23</v>
      </c>
      <c r="L384" s="3" t="s">
        <v>23</v>
      </c>
      <c r="M384" s="11" t="s">
        <v>1247</v>
      </c>
      <c r="N384" s="3" t="s">
        <v>23</v>
      </c>
      <c r="O384" s="3" t="s">
        <v>23</v>
      </c>
      <c r="P384" s="5">
        <v>7.0</v>
      </c>
      <c r="Q384" s="5">
        <v>2.0</v>
      </c>
      <c r="R384" s="6"/>
      <c r="S384" s="6"/>
      <c r="T384" s="6"/>
      <c r="U384" s="6"/>
      <c r="V384" s="6"/>
      <c r="W384" s="6"/>
      <c r="X384" s="6"/>
      <c r="Y384" s="6"/>
      <c r="Z384" s="6"/>
      <c r="AA384" s="6"/>
    </row>
    <row r="385" ht="15.75" customHeight="1">
      <c r="A385" s="7">
        <v>384.0</v>
      </c>
      <c r="B385" s="8">
        <v>2021.0</v>
      </c>
      <c r="C385" s="8">
        <v>2023.0</v>
      </c>
      <c r="D385" s="8">
        <v>4.0</v>
      </c>
      <c r="E385" s="3" t="s">
        <v>1248</v>
      </c>
      <c r="F385" s="3" t="s">
        <v>1249</v>
      </c>
      <c r="G385" s="3" t="s">
        <v>102</v>
      </c>
      <c r="H385" s="3" t="s">
        <v>23</v>
      </c>
      <c r="I385" s="4" t="s">
        <v>70</v>
      </c>
      <c r="J385" s="3" t="s">
        <v>21</v>
      </c>
      <c r="K385" s="3" t="s">
        <v>22</v>
      </c>
      <c r="L385" s="3" t="s">
        <v>23</v>
      </c>
      <c r="M385" s="3" t="s">
        <v>23</v>
      </c>
      <c r="N385" s="3" t="s">
        <v>23</v>
      </c>
      <c r="O385" s="11" t="s">
        <v>1250</v>
      </c>
      <c r="P385" s="5">
        <v>1.0</v>
      </c>
      <c r="Q385" s="5">
        <v>3.0</v>
      </c>
      <c r="R385" s="6"/>
      <c r="S385" s="6"/>
      <c r="T385" s="6"/>
      <c r="U385" s="6"/>
      <c r="V385" s="6"/>
      <c r="W385" s="6"/>
      <c r="X385" s="6"/>
      <c r="Y385" s="6"/>
      <c r="Z385" s="6"/>
      <c r="AA385" s="6"/>
    </row>
    <row r="386" ht="15.75" customHeight="1">
      <c r="A386" s="7">
        <v>385.0</v>
      </c>
      <c r="B386" s="8">
        <v>1965.0</v>
      </c>
      <c r="C386" s="8">
        <v>2019.0</v>
      </c>
      <c r="D386" s="8">
        <v>2.0</v>
      </c>
      <c r="E386" s="3" t="s">
        <v>1251</v>
      </c>
      <c r="F386" s="3" t="s">
        <v>1252</v>
      </c>
      <c r="G386" s="3" t="s">
        <v>190</v>
      </c>
      <c r="H386" s="3" t="s">
        <v>23</v>
      </c>
      <c r="I386" s="4" t="s">
        <v>191</v>
      </c>
      <c r="J386" s="3" t="s">
        <v>33</v>
      </c>
      <c r="K386" s="3" t="s">
        <v>22</v>
      </c>
      <c r="L386" s="3" t="s">
        <v>23</v>
      </c>
      <c r="M386" s="3" t="s">
        <v>23</v>
      </c>
      <c r="N386" s="3" t="s">
        <v>23</v>
      </c>
      <c r="O386" s="13" t="s">
        <v>1253</v>
      </c>
      <c r="P386" s="5">
        <v>5.0</v>
      </c>
      <c r="Q386" s="5">
        <v>3.0</v>
      </c>
      <c r="R386" s="6"/>
      <c r="S386" s="6"/>
      <c r="T386" s="6"/>
      <c r="U386" s="6"/>
      <c r="V386" s="6"/>
      <c r="W386" s="6"/>
      <c r="X386" s="6"/>
      <c r="Y386" s="6"/>
      <c r="Z386" s="6"/>
      <c r="AA386" s="6"/>
    </row>
    <row r="387" ht="15.75" customHeight="1">
      <c r="A387" s="7">
        <v>386.0</v>
      </c>
      <c r="B387" s="8">
        <v>2017.0</v>
      </c>
      <c r="C387" s="8">
        <v>2021.0</v>
      </c>
      <c r="D387" s="8">
        <v>5.0</v>
      </c>
      <c r="E387" s="3" t="s">
        <v>1254</v>
      </c>
      <c r="F387" s="3" t="s">
        <v>1255</v>
      </c>
      <c r="G387" s="3" t="s">
        <v>190</v>
      </c>
      <c r="H387" s="3" t="s">
        <v>23</v>
      </c>
      <c r="I387" s="4" t="s">
        <v>602</v>
      </c>
      <c r="J387" s="3" t="s">
        <v>33</v>
      </c>
      <c r="K387" s="3" t="s">
        <v>39</v>
      </c>
      <c r="L387" s="3" t="s">
        <v>23</v>
      </c>
      <c r="M387" s="3" t="s">
        <v>23</v>
      </c>
      <c r="N387" s="14" t="s">
        <v>1256</v>
      </c>
      <c r="O387" s="3" t="s">
        <v>23</v>
      </c>
      <c r="P387" s="5">
        <v>4.0</v>
      </c>
      <c r="Q387" s="5">
        <v>3.0</v>
      </c>
      <c r="R387" s="6"/>
      <c r="S387" s="6"/>
      <c r="T387" s="6"/>
      <c r="U387" s="6"/>
      <c r="V387" s="6"/>
      <c r="W387" s="6"/>
      <c r="X387" s="6"/>
      <c r="Y387" s="6"/>
      <c r="Z387" s="6"/>
      <c r="AA387" s="6"/>
    </row>
    <row r="388" ht="15.75" customHeight="1">
      <c r="A388" s="7">
        <v>387.0</v>
      </c>
      <c r="B388" s="8">
        <v>2019.0</v>
      </c>
      <c r="C388" s="8"/>
      <c r="D388" s="8">
        <v>0.0</v>
      </c>
      <c r="E388" s="3" t="s">
        <v>1257</v>
      </c>
      <c r="F388" s="3" t="s">
        <v>1258</v>
      </c>
      <c r="G388" s="3" t="s">
        <v>27</v>
      </c>
      <c r="H388" s="3" t="s">
        <v>23</v>
      </c>
      <c r="I388" s="9" t="s">
        <v>98</v>
      </c>
      <c r="J388" s="3" t="s">
        <v>29</v>
      </c>
      <c r="K388" s="3" t="s">
        <v>23</v>
      </c>
      <c r="L388" s="11" t="s">
        <v>1259</v>
      </c>
      <c r="M388" s="3" t="s">
        <v>23</v>
      </c>
      <c r="N388" s="3" t="s">
        <v>23</v>
      </c>
      <c r="O388" s="3" t="s">
        <v>23</v>
      </c>
      <c r="P388" s="5">
        <v>2.0</v>
      </c>
      <c r="Q388" s="5">
        <v>3.0</v>
      </c>
      <c r="R388" s="6"/>
      <c r="S388" s="6"/>
      <c r="T388" s="6"/>
      <c r="U388" s="6"/>
      <c r="V388" s="6"/>
      <c r="W388" s="6"/>
      <c r="X388" s="6"/>
      <c r="Y388" s="6"/>
      <c r="Z388" s="6"/>
      <c r="AA388" s="6"/>
    </row>
    <row r="389" ht="15.75" customHeight="1">
      <c r="A389" s="7">
        <v>388.0</v>
      </c>
      <c r="B389" s="8">
        <v>2008.0</v>
      </c>
      <c r="C389" s="8"/>
      <c r="D389" s="8">
        <v>1.0</v>
      </c>
      <c r="E389" s="3" t="s">
        <v>1260</v>
      </c>
      <c r="F389" s="3" t="s">
        <v>1261</v>
      </c>
      <c r="G389" s="3" t="s">
        <v>19</v>
      </c>
      <c r="H389" s="3" t="s">
        <v>1262</v>
      </c>
      <c r="I389" s="9" t="s">
        <v>20</v>
      </c>
      <c r="J389" s="3" t="s">
        <v>29</v>
      </c>
      <c r="K389" s="3" t="s">
        <v>23</v>
      </c>
      <c r="L389" s="11" t="s">
        <v>1263</v>
      </c>
      <c r="M389" s="3" t="s">
        <v>23</v>
      </c>
      <c r="N389" s="3" t="s">
        <v>23</v>
      </c>
      <c r="O389" s="3" t="s">
        <v>23</v>
      </c>
      <c r="P389" s="5">
        <v>3.0</v>
      </c>
      <c r="Q389" s="5">
        <v>1.0</v>
      </c>
      <c r="R389" s="6"/>
      <c r="S389" s="6"/>
      <c r="T389" s="6"/>
      <c r="U389" s="6"/>
      <c r="V389" s="6"/>
      <c r="W389" s="6"/>
      <c r="X389" s="6"/>
      <c r="Y389" s="6"/>
      <c r="Z389" s="6"/>
      <c r="AA389" s="6"/>
    </row>
    <row r="390" ht="15.75" customHeight="1">
      <c r="A390" s="7">
        <v>389.0</v>
      </c>
      <c r="B390" s="8">
        <v>2000.0</v>
      </c>
      <c r="C390" s="8"/>
      <c r="D390" s="8">
        <v>5.0</v>
      </c>
      <c r="E390" s="3" t="s">
        <v>1264</v>
      </c>
      <c r="F390" s="3" t="s">
        <v>1265</v>
      </c>
      <c r="G390" s="3" t="s">
        <v>190</v>
      </c>
      <c r="H390" s="3" t="s">
        <v>23</v>
      </c>
      <c r="I390" s="4" t="s">
        <v>602</v>
      </c>
      <c r="J390" s="3" t="s">
        <v>45</v>
      </c>
      <c r="K390" s="3" t="s">
        <v>23</v>
      </c>
      <c r="L390" s="3" t="s">
        <v>23</v>
      </c>
      <c r="M390" s="11" t="s">
        <v>1266</v>
      </c>
      <c r="N390" s="3" t="s">
        <v>23</v>
      </c>
      <c r="O390" s="3" t="s">
        <v>23</v>
      </c>
      <c r="P390" s="5">
        <v>7.0</v>
      </c>
      <c r="Q390" s="5">
        <v>2.0</v>
      </c>
      <c r="R390" s="6"/>
      <c r="S390" s="6"/>
      <c r="T390" s="6"/>
      <c r="U390" s="6"/>
      <c r="V390" s="6"/>
      <c r="W390" s="6"/>
      <c r="X390" s="6"/>
      <c r="Y390" s="6"/>
      <c r="Z390" s="6"/>
      <c r="AA390" s="6"/>
    </row>
    <row r="391" ht="15.75" customHeight="1">
      <c r="A391" s="7">
        <v>390.0</v>
      </c>
      <c r="B391" s="8">
        <v>2005.0</v>
      </c>
      <c r="C391" s="8"/>
      <c r="D391" s="8">
        <v>1.0</v>
      </c>
      <c r="E391" s="3" t="s">
        <v>1267</v>
      </c>
      <c r="F391" s="3" t="s">
        <v>1268</v>
      </c>
      <c r="G391" s="3" t="s">
        <v>19</v>
      </c>
      <c r="H391" s="3" t="s">
        <v>1269</v>
      </c>
      <c r="I391" s="4" t="s">
        <v>129</v>
      </c>
      <c r="J391" s="3" t="s">
        <v>29</v>
      </c>
      <c r="K391" s="3" t="s">
        <v>23</v>
      </c>
      <c r="L391" s="11" t="s">
        <v>1270</v>
      </c>
      <c r="M391" s="3" t="s">
        <v>23</v>
      </c>
      <c r="N391" s="3" t="s">
        <v>23</v>
      </c>
      <c r="O391" s="3" t="s">
        <v>23</v>
      </c>
      <c r="P391" s="5">
        <v>4.0</v>
      </c>
      <c r="Q391" s="5">
        <v>1.0</v>
      </c>
      <c r="R391" s="6"/>
      <c r="S391" s="6"/>
      <c r="T391" s="6"/>
      <c r="U391" s="6"/>
      <c r="V391" s="6"/>
      <c r="W391" s="6"/>
      <c r="X391" s="6"/>
      <c r="Y391" s="6"/>
      <c r="Z391" s="6"/>
      <c r="AA391" s="6"/>
    </row>
    <row r="392" ht="15.75" customHeight="1">
      <c r="A392" s="7">
        <v>391.0</v>
      </c>
      <c r="B392" s="8">
        <v>2004.0</v>
      </c>
      <c r="C392" s="8"/>
      <c r="D392" s="8">
        <v>1.0</v>
      </c>
      <c r="E392" s="3" t="s">
        <v>1271</v>
      </c>
      <c r="F392" s="3" t="s">
        <v>1272</v>
      </c>
      <c r="G392" s="3" t="s">
        <v>102</v>
      </c>
      <c r="H392" s="3" t="s">
        <v>23</v>
      </c>
      <c r="I392" s="9" t="s">
        <v>387</v>
      </c>
      <c r="J392" s="3" t="s">
        <v>29</v>
      </c>
      <c r="K392" s="3" t="s">
        <v>23</v>
      </c>
      <c r="L392" s="11" t="s">
        <v>1273</v>
      </c>
      <c r="M392" s="3" t="s">
        <v>23</v>
      </c>
      <c r="N392" s="3" t="s">
        <v>23</v>
      </c>
      <c r="O392" s="3" t="s">
        <v>23</v>
      </c>
      <c r="P392" s="5">
        <v>1.0</v>
      </c>
      <c r="Q392" s="5">
        <v>1.0</v>
      </c>
      <c r="R392" s="6"/>
      <c r="S392" s="6"/>
      <c r="T392" s="6"/>
      <c r="U392" s="6"/>
      <c r="V392" s="6"/>
      <c r="W392" s="6"/>
      <c r="X392" s="6"/>
      <c r="Y392" s="6"/>
      <c r="Z392" s="6"/>
      <c r="AA392" s="6"/>
    </row>
    <row r="393" ht="15.75" customHeight="1">
      <c r="A393" s="7">
        <v>392.0</v>
      </c>
      <c r="B393" s="8">
        <v>2017.0</v>
      </c>
      <c r="C393" s="8">
        <v>2017.0</v>
      </c>
      <c r="D393" s="8">
        <v>0.0</v>
      </c>
      <c r="E393" s="3" t="s">
        <v>1274</v>
      </c>
      <c r="F393" s="3" t="s">
        <v>1274</v>
      </c>
      <c r="G393" s="3" t="s">
        <v>19</v>
      </c>
      <c r="H393" s="3" t="s">
        <v>1275</v>
      </c>
      <c r="I393" s="9" t="s">
        <v>110</v>
      </c>
      <c r="J393" s="3" t="s">
        <v>21</v>
      </c>
      <c r="K393" s="3" t="s">
        <v>22</v>
      </c>
      <c r="L393" s="3" t="s">
        <v>23</v>
      </c>
      <c r="M393" s="3" t="s">
        <v>23</v>
      </c>
      <c r="N393" s="3" t="s">
        <v>23</v>
      </c>
      <c r="O393" s="13" t="s">
        <v>1276</v>
      </c>
      <c r="P393" s="5">
        <v>4.0</v>
      </c>
      <c r="Q393" s="5">
        <v>2.0</v>
      </c>
      <c r="R393" s="6"/>
      <c r="S393" s="6"/>
      <c r="T393" s="6"/>
      <c r="U393" s="6"/>
      <c r="V393" s="6"/>
      <c r="W393" s="6"/>
      <c r="X393" s="6"/>
      <c r="Y393" s="6"/>
      <c r="Z393" s="6"/>
      <c r="AA393" s="6"/>
    </row>
    <row r="394" ht="15.75" customHeight="1">
      <c r="A394" s="7">
        <v>393.0</v>
      </c>
      <c r="B394" s="8">
        <v>2020.0</v>
      </c>
      <c r="C394" s="8">
        <v>2021.0</v>
      </c>
      <c r="D394" s="8">
        <v>5.0</v>
      </c>
      <c r="E394" s="3" t="s">
        <v>1277</v>
      </c>
      <c r="F394" s="3" t="s">
        <v>1278</v>
      </c>
      <c r="G394" s="3" t="s">
        <v>19</v>
      </c>
      <c r="H394" s="3" t="s">
        <v>404</v>
      </c>
      <c r="I394" s="9" t="s">
        <v>20</v>
      </c>
      <c r="J394" s="3" t="s">
        <v>33</v>
      </c>
      <c r="K394" s="3" t="s">
        <v>39</v>
      </c>
      <c r="L394" s="3" t="s">
        <v>23</v>
      </c>
      <c r="M394" s="3" t="s">
        <v>23</v>
      </c>
      <c r="N394" s="11" t="s">
        <v>1279</v>
      </c>
      <c r="O394" s="3" t="s">
        <v>23</v>
      </c>
      <c r="P394" s="5">
        <v>4.0</v>
      </c>
      <c r="Q394" s="5">
        <v>2.0</v>
      </c>
      <c r="R394" s="6"/>
      <c r="S394" s="6"/>
      <c r="T394" s="6"/>
      <c r="U394" s="6"/>
      <c r="V394" s="6"/>
      <c r="W394" s="6"/>
      <c r="X394" s="6"/>
      <c r="Y394" s="6"/>
      <c r="Z394" s="6"/>
      <c r="AA394" s="6"/>
    </row>
    <row r="395" ht="15.75" customHeight="1">
      <c r="A395" s="7">
        <v>394.0</v>
      </c>
      <c r="B395" s="8">
        <v>2023.0</v>
      </c>
      <c r="C395" s="8"/>
      <c r="D395" s="8">
        <v>2.0</v>
      </c>
      <c r="E395" s="3" t="s">
        <v>1280</v>
      </c>
      <c r="F395" s="3" t="s">
        <v>1281</v>
      </c>
      <c r="G395" s="3" t="s">
        <v>19</v>
      </c>
      <c r="H395" s="3" t="s">
        <v>74</v>
      </c>
      <c r="I395" s="9" t="s">
        <v>75</v>
      </c>
      <c r="J395" s="3" t="s">
        <v>33</v>
      </c>
      <c r="K395" s="3" t="s">
        <v>39</v>
      </c>
      <c r="L395" s="3" t="s">
        <v>23</v>
      </c>
      <c r="M395" s="3" t="s">
        <v>23</v>
      </c>
      <c r="N395" s="12" t="s">
        <v>1282</v>
      </c>
      <c r="O395" s="3" t="s">
        <v>23</v>
      </c>
      <c r="P395" s="5">
        <v>2.0</v>
      </c>
      <c r="Q395" s="5">
        <v>1.0</v>
      </c>
      <c r="R395" s="6"/>
      <c r="S395" s="6"/>
      <c r="T395" s="6"/>
      <c r="U395" s="6"/>
      <c r="V395" s="6"/>
      <c r="W395" s="6"/>
      <c r="X395" s="6"/>
      <c r="Y395" s="6"/>
      <c r="Z395" s="6"/>
      <c r="AA395" s="6"/>
    </row>
    <row r="396" ht="15.75" customHeight="1">
      <c r="A396" s="7">
        <v>395.0</v>
      </c>
      <c r="B396" s="8">
        <v>2021.0</v>
      </c>
      <c r="C396" s="8"/>
      <c r="D396" s="8">
        <v>2.0</v>
      </c>
      <c r="E396" s="3" t="s">
        <v>1283</v>
      </c>
      <c r="F396" s="3" t="s">
        <v>1284</v>
      </c>
      <c r="G396" s="3" t="s">
        <v>89</v>
      </c>
      <c r="H396" s="3" t="s">
        <v>23</v>
      </c>
      <c r="I396" s="9" t="s">
        <v>58</v>
      </c>
      <c r="J396" s="3" t="s">
        <v>33</v>
      </c>
      <c r="K396" s="3" t="s">
        <v>39</v>
      </c>
      <c r="L396" s="3" t="s">
        <v>23</v>
      </c>
      <c r="M396" s="3" t="s">
        <v>23</v>
      </c>
      <c r="N396" s="11" t="s">
        <v>1285</v>
      </c>
      <c r="O396" s="3" t="s">
        <v>23</v>
      </c>
      <c r="P396" s="5">
        <v>4.0</v>
      </c>
      <c r="Q396" s="5">
        <v>3.0</v>
      </c>
      <c r="R396" s="6"/>
      <c r="S396" s="6"/>
      <c r="T396" s="6"/>
      <c r="U396" s="6"/>
      <c r="V396" s="6"/>
      <c r="W396" s="6"/>
      <c r="X396" s="6"/>
      <c r="Y396" s="6"/>
      <c r="Z396" s="6"/>
      <c r="AA396" s="6"/>
    </row>
    <row r="397" ht="15.75" customHeight="1">
      <c r="A397" s="7">
        <v>396.0</v>
      </c>
      <c r="B397" s="8">
        <v>2002.0</v>
      </c>
      <c r="C397" s="8">
        <v>2016.0</v>
      </c>
      <c r="D397" s="8">
        <v>1.0</v>
      </c>
      <c r="E397" s="3" t="s">
        <v>1286</v>
      </c>
      <c r="F397" s="3" t="s">
        <v>1287</v>
      </c>
      <c r="G397" s="3" t="s">
        <v>19</v>
      </c>
      <c r="H397" s="3" t="s">
        <v>1288</v>
      </c>
      <c r="I397" s="9" t="s">
        <v>174</v>
      </c>
      <c r="J397" s="3" t="s">
        <v>21</v>
      </c>
      <c r="K397" s="3" t="s">
        <v>39</v>
      </c>
      <c r="L397" s="3" t="s">
        <v>23</v>
      </c>
      <c r="M397" s="3" t="s">
        <v>23</v>
      </c>
      <c r="N397" s="13" t="s">
        <v>1289</v>
      </c>
      <c r="O397" s="3" t="s">
        <v>23</v>
      </c>
      <c r="P397" s="5">
        <v>3.0</v>
      </c>
      <c r="Q397" s="5">
        <v>1.0</v>
      </c>
      <c r="R397" s="6"/>
      <c r="S397" s="6"/>
      <c r="T397" s="6"/>
      <c r="U397" s="6"/>
      <c r="V397" s="6"/>
      <c r="W397" s="6"/>
      <c r="X397" s="6"/>
      <c r="Y397" s="6"/>
      <c r="Z397" s="6"/>
      <c r="AA397" s="6"/>
    </row>
    <row r="398" ht="15.75" customHeight="1">
      <c r="A398" s="7">
        <v>397.0</v>
      </c>
      <c r="B398" s="8">
        <v>1948.0</v>
      </c>
      <c r="C398" s="8"/>
      <c r="D398" s="8">
        <v>0.0</v>
      </c>
      <c r="E398" s="3" t="s">
        <v>1290</v>
      </c>
      <c r="F398" s="3" t="s">
        <v>1291</v>
      </c>
      <c r="G398" s="3" t="s">
        <v>19</v>
      </c>
      <c r="H398" s="3" t="s">
        <v>1290</v>
      </c>
      <c r="I398" s="9" t="s">
        <v>202</v>
      </c>
      <c r="J398" s="3" t="s">
        <v>33</v>
      </c>
      <c r="K398" s="3" t="s">
        <v>22</v>
      </c>
      <c r="L398" s="3" t="s">
        <v>23</v>
      </c>
      <c r="M398" s="3" t="s">
        <v>23</v>
      </c>
      <c r="N398" s="3" t="s">
        <v>23</v>
      </c>
      <c r="O398" s="11" t="s">
        <v>1292</v>
      </c>
      <c r="P398" s="5">
        <v>6.0</v>
      </c>
      <c r="Q398" s="5">
        <v>2.0</v>
      </c>
      <c r="R398" s="6"/>
      <c r="S398" s="6"/>
      <c r="T398" s="6"/>
      <c r="U398" s="6"/>
      <c r="V398" s="6"/>
      <c r="W398" s="6"/>
      <c r="X398" s="6"/>
      <c r="Y398" s="6"/>
      <c r="Z398" s="6"/>
      <c r="AA398" s="6"/>
    </row>
    <row r="399" ht="15.75" customHeight="1">
      <c r="A399" s="7">
        <v>398.0</v>
      </c>
      <c r="B399" s="8">
        <v>2011.0</v>
      </c>
      <c r="C399" s="8"/>
      <c r="D399" s="8">
        <v>3.0</v>
      </c>
      <c r="E399" s="3" t="s">
        <v>1293</v>
      </c>
      <c r="F399" s="3" t="s">
        <v>1294</v>
      </c>
      <c r="G399" s="3" t="s">
        <v>69</v>
      </c>
      <c r="H399" s="3" t="s">
        <v>23</v>
      </c>
      <c r="I399" s="9" t="s">
        <v>387</v>
      </c>
      <c r="J399" s="3" t="s">
        <v>45</v>
      </c>
      <c r="K399" s="3" t="s">
        <v>23</v>
      </c>
      <c r="L399" s="3" t="s">
        <v>23</v>
      </c>
      <c r="M399" s="16" t="s">
        <v>1295</v>
      </c>
      <c r="N399" s="3" t="s">
        <v>23</v>
      </c>
      <c r="O399" s="3" t="s">
        <v>23</v>
      </c>
      <c r="P399" s="5">
        <v>6.0</v>
      </c>
      <c r="Q399" s="5">
        <v>2.0</v>
      </c>
      <c r="R399" s="6"/>
      <c r="S399" s="6"/>
      <c r="T399" s="6"/>
      <c r="U399" s="6"/>
      <c r="V399" s="6"/>
      <c r="W399" s="6"/>
      <c r="X399" s="6"/>
      <c r="Y399" s="6"/>
      <c r="Z399" s="6"/>
      <c r="AA399" s="6"/>
    </row>
    <row r="400" ht="15.75" customHeight="1">
      <c r="A400" s="7">
        <v>399.0</v>
      </c>
      <c r="B400" s="8">
        <v>2011.0</v>
      </c>
      <c r="C400" s="8"/>
      <c r="D400" s="8">
        <v>4.0</v>
      </c>
      <c r="E400" s="3" t="s">
        <v>1296</v>
      </c>
      <c r="F400" s="3" t="s">
        <v>1297</v>
      </c>
      <c r="G400" s="3" t="s">
        <v>178</v>
      </c>
      <c r="H400" s="3" t="s">
        <v>23</v>
      </c>
      <c r="I400" s="4" t="s">
        <v>302</v>
      </c>
      <c r="J400" s="3" t="s">
        <v>21</v>
      </c>
      <c r="K400" s="3" t="s">
        <v>39</v>
      </c>
      <c r="L400" s="3" t="s">
        <v>23</v>
      </c>
      <c r="M400" s="3" t="s">
        <v>23</v>
      </c>
      <c r="N400" s="11" t="s">
        <v>1298</v>
      </c>
      <c r="O400" s="3" t="s">
        <v>23</v>
      </c>
      <c r="P400" s="5">
        <v>4.0</v>
      </c>
      <c r="Q400" s="5">
        <v>3.0</v>
      </c>
      <c r="R400" s="6"/>
      <c r="S400" s="6"/>
      <c r="T400" s="6"/>
      <c r="U400" s="6"/>
      <c r="V400" s="6"/>
      <c r="W400" s="6"/>
      <c r="X400" s="6"/>
      <c r="Y400" s="6"/>
      <c r="Z400" s="6"/>
      <c r="AA400" s="6"/>
    </row>
    <row r="401" ht="15.75" customHeight="1">
      <c r="A401" s="7">
        <v>400.0</v>
      </c>
      <c r="B401" s="8">
        <v>2022.0</v>
      </c>
      <c r="C401" s="8">
        <v>2023.0</v>
      </c>
      <c r="D401" s="8">
        <v>1.0</v>
      </c>
      <c r="E401" s="3" t="s">
        <v>1299</v>
      </c>
      <c r="F401" s="3" t="s">
        <v>1300</v>
      </c>
      <c r="G401" s="3" t="s">
        <v>158</v>
      </c>
      <c r="H401" s="3" t="s">
        <v>23</v>
      </c>
      <c r="I401" s="9" t="s">
        <v>217</v>
      </c>
      <c r="J401" s="3" t="s">
        <v>21</v>
      </c>
      <c r="K401" s="3" t="s">
        <v>22</v>
      </c>
      <c r="L401" s="3" t="s">
        <v>23</v>
      </c>
      <c r="M401" s="3" t="s">
        <v>23</v>
      </c>
      <c r="N401" s="3" t="s">
        <v>23</v>
      </c>
      <c r="O401" s="14" t="s">
        <v>1301</v>
      </c>
      <c r="P401" s="5">
        <v>4.0</v>
      </c>
      <c r="Q401" s="5">
        <v>3.0</v>
      </c>
      <c r="R401" s="6"/>
      <c r="S401" s="6"/>
      <c r="T401" s="6"/>
      <c r="U401" s="6"/>
      <c r="V401" s="6"/>
      <c r="W401" s="6"/>
      <c r="X401" s="6"/>
      <c r="Y401" s="6"/>
      <c r="Z401" s="6"/>
      <c r="AA401" s="6"/>
    </row>
    <row r="402" ht="15.75" customHeight="1">
      <c r="A402" s="7">
        <v>401.0</v>
      </c>
      <c r="B402" s="8">
        <v>1984.0</v>
      </c>
      <c r="C402" s="8"/>
      <c r="D402" s="8">
        <v>2.0</v>
      </c>
      <c r="E402" s="3" t="s">
        <v>1302</v>
      </c>
      <c r="F402" s="3" t="s">
        <v>1303</v>
      </c>
      <c r="G402" s="3" t="s">
        <v>190</v>
      </c>
      <c r="H402" s="3" t="s">
        <v>23</v>
      </c>
      <c r="I402" s="9" t="s">
        <v>191</v>
      </c>
      <c r="J402" s="3" t="s">
        <v>33</v>
      </c>
      <c r="K402" s="3" t="s">
        <v>22</v>
      </c>
      <c r="L402" s="3" t="s">
        <v>23</v>
      </c>
      <c r="M402" s="3" t="s">
        <v>23</v>
      </c>
      <c r="N402" s="3" t="s">
        <v>23</v>
      </c>
      <c r="O402" s="13" t="s">
        <v>1304</v>
      </c>
      <c r="P402" s="5">
        <v>6.0</v>
      </c>
      <c r="Q402" s="5">
        <v>2.0</v>
      </c>
      <c r="R402" s="6"/>
      <c r="S402" s="6"/>
      <c r="T402" s="6"/>
      <c r="U402" s="6"/>
      <c r="V402" s="6"/>
      <c r="W402" s="6"/>
      <c r="X402" s="6"/>
      <c r="Y402" s="6"/>
      <c r="Z402" s="6"/>
      <c r="AA402" s="6"/>
    </row>
    <row r="403" ht="15.75" customHeight="1">
      <c r="A403" s="7">
        <v>402.0</v>
      </c>
      <c r="B403" s="8">
        <v>2020.0</v>
      </c>
      <c r="C403" s="8"/>
      <c r="D403" s="8">
        <v>9.0</v>
      </c>
      <c r="E403" s="3" t="s">
        <v>1305</v>
      </c>
      <c r="F403" s="3" t="s">
        <v>1306</v>
      </c>
      <c r="G403" s="3" t="s">
        <v>102</v>
      </c>
      <c r="H403" s="3" t="s">
        <v>23</v>
      </c>
      <c r="I403" s="9" t="s">
        <v>660</v>
      </c>
      <c r="J403" s="3" t="s">
        <v>45</v>
      </c>
      <c r="K403" s="3" t="s">
        <v>23</v>
      </c>
      <c r="L403" s="3" t="s">
        <v>23</v>
      </c>
      <c r="M403" s="11" t="s">
        <v>1307</v>
      </c>
      <c r="N403" s="3" t="s">
        <v>23</v>
      </c>
      <c r="O403" s="3" t="s">
        <v>23</v>
      </c>
      <c r="P403" s="5">
        <v>6.0</v>
      </c>
      <c r="Q403" s="5">
        <v>2.0</v>
      </c>
      <c r="R403" s="6"/>
      <c r="S403" s="6"/>
      <c r="T403" s="6"/>
      <c r="U403" s="6"/>
      <c r="V403" s="6"/>
      <c r="W403" s="6"/>
      <c r="X403" s="6"/>
      <c r="Y403" s="6"/>
      <c r="Z403" s="6"/>
      <c r="AA403" s="6"/>
    </row>
    <row r="404" ht="15.75" customHeight="1">
      <c r="A404" s="7">
        <v>403.0</v>
      </c>
      <c r="B404" s="8">
        <v>1976.0</v>
      </c>
      <c r="C404" s="8"/>
      <c r="D404" s="8">
        <v>8.0</v>
      </c>
      <c r="E404" s="3" t="s">
        <v>1308</v>
      </c>
      <c r="F404" s="3" t="s">
        <v>1309</v>
      </c>
      <c r="G404" s="3" t="s">
        <v>190</v>
      </c>
      <c r="H404" s="3" t="s">
        <v>23</v>
      </c>
      <c r="I404" s="9" t="s">
        <v>191</v>
      </c>
      <c r="J404" s="3" t="s">
        <v>33</v>
      </c>
      <c r="K404" s="3" t="s">
        <v>22</v>
      </c>
      <c r="L404" s="3" t="s">
        <v>23</v>
      </c>
      <c r="M404" s="3" t="s">
        <v>23</v>
      </c>
      <c r="N404" s="3" t="s">
        <v>23</v>
      </c>
      <c r="O404" s="13" t="s">
        <v>1310</v>
      </c>
      <c r="P404" s="5">
        <v>7.0</v>
      </c>
      <c r="Q404" s="5">
        <v>2.0</v>
      </c>
      <c r="R404" s="6"/>
      <c r="S404" s="6"/>
      <c r="T404" s="6"/>
      <c r="U404" s="6"/>
      <c r="V404" s="6"/>
      <c r="W404" s="6"/>
      <c r="X404" s="6"/>
      <c r="Y404" s="6"/>
      <c r="Z404" s="6"/>
      <c r="AA404" s="6"/>
    </row>
    <row r="405" ht="15.75" customHeight="1">
      <c r="A405" s="7">
        <v>404.0</v>
      </c>
      <c r="B405" s="8">
        <v>2020.0</v>
      </c>
      <c r="C405" s="8"/>
      <c r="D405" s="8">
        <v>0.0</v>
      </c>
      <c r="E405" s="3" t="s">
        <v>1311</v>
      </c>
      <c r="F405" s="3" t="s">
        <v>1312</v>
      </c>
      <c r="G405" s="3" t="s">
        <v>27</v>
      </c>
      <c r="H405" s="3" t="s">
        <v>23</v>
      </c>
      <c r="I405" s="9" t="s">
        <v>98</v>
      </c>
      <c r="J405" s="3" t="s">
        <v>29</v>
      </c>
      <c r="K405" s="3" t="s">
        <v>23</v>
      </c>
      <c r="L405" s="19" t="s">
        <v>1313</v>
      </c>
      <c r="M405" s="3" t="s">
        <v>23</v>
      </c>
      <c r="N405" s="3" t="s">
        <v>23</v>
      </c>
      <c r="O405" s="3" t="s">
        <v>23</v>
      </c>
      <c r="P405" s="5">
        <v>2.0</v>
      </c>
      <c r="Q405" s="5">
        <v>1.0</v>
      </c>
      <c r="R405" s="6"/>
      <c r="S405" s="6"/>
      <c r="T405" s="6"/>
      <c r="U405" s="6"/>
      <c r="V405" s="6"/>
      <c r="W405" s="6"/>
      <c r="X405" s="6"/>
      <c r="Y405" s="6"/>
      <c r="Z405" s="6"/>
      <c r="AA405" s="6"/>
    </row>
    <row r="406" ht="15.75" customHeight="1">
      <c r="A406" s="7">
        <v>405.0</v>
      </c>
      <c r="B406" s="8">
        <v>1967.0</v>
      </c>
      <c r="C406" s="8"/>
      <c r="D406" s="8">
        <v>6.0</v>
      </c>
      <c r="E406" s="3" t="s">
        <v>1314</v>
      </c>
      <c r="F406" s="3" t="s">
        <v>1315</v>
      </c>
      <c r="G406" s="3" t="s">
        <v>190</v>
      </c>
      <c r="H406" s="3" t="s">
        <v>23</v>
      </c>
      <c r="I406" s="9" t="s">
        <v>191</v>
      </c>
      <c r="J406" s="3" t="s">
        <v>45</v>
      </c>
      <c r="K406" s="3" t="s">
        <v>23</v>
      </c>
      <c r="L406" s="3" t="s">
        <v>23</v>
      </c>
      <c r="M406" s="13" t="s">
        <v>1316</v>
      </c>
      <c r="N406" s="3" t="s">
        <v>23</v>
      </c>
      <c r="O406" s="3" t="s">
        <v>23</v>
      </c>
      <c r="P406" s="5">
        <v>6.0</v>
      </c>
      <c r="Q406" s="5">
        <v>2.0</v>
      </c>
      <c r="R406" s="6"/>
      <c r="S406" s="6"/>
      <c r="T406" s="6"/>
      <c r="U406" s="6"/>
      <c r="V406" s="6"/>
      <c r="W406" s="6"/>
      <c r="X406" s="6"/>
      <c r="Y406" s="6"/>
      <c r="Z406" s="6"/>
      <c r="AA406" s="6"/>
    </row>
    <row r="407" ht="15.75" customHeight="1">
      <c r="A407" s="7">
        <v>406.0</v>
      </c>
      <c r="B407" s="8">
        <v>2015.0</v>
      </c>
      <c r="C407" s="8"/>
      <c r="D407" s="8">
        <v>0.0</v>
      </c>
      <c r="E407" s="3" t="s">
        <v>1317</v>
      </c>
      <c r="F407" s="3" t="s">
        <v>1318</v>
      </c>
      <c r="G407" s="3" t="s">
        <v>27</v>
      </c>
      <c r="H407" s="3" t="s">
        <v>23</v>
      </c>
      <c r="I407" s="9" t="s">
        <v>28</v>
      </c>
      <c r="J407" s="3" t="s">
        <v>21</v>
      </c>
      <c r="K407" s="3" t="s">
        <v>39</v>
      </c>
      <c r="L407" s="3" t="s">
        <v>23</v>
      </c>
      <c r="M407" s="3" t="s">
        <v>23</v>
      </c>
      <c r="N407" s="16" t="s">
        <v>1319</v>
      </c>
      <c r="O407" s="3" t="s">
        <v>23</v>
      </c>
      <c r="P407" s="5">
        <v>2.0</v>
      </c>
      <c r="Q407" s="5">
        <v>3.0</v>
      </c>
      <c r="R407" s="6"/>
      <c r="S407" s="6"/>
      <c r="T407" s="6"/>
      <c r="U407" s="6"/>
      <c r="V407" s="6"/>
      <c r="W407" s="6"/>
      <c r="X407" s="6"/>
      <c r="Y407" s="6"/>
      <c r="Z407" s="6"/>
      <c r="AA407" s="6"/>
    </row>
    <row r="408" ht="15.75" customHeight="1">
      <c r="A408" s="7">
        <v>407.0</v>
      </c>
      <c r="B408" s="8">
        <v>2019.0</v>
      </c>
      <c r="C408" s="8">
        <v>2023.0</v>
      </c>
      <c r="D408" s="8">
        <v>0.0</v>
      </c>
      <c r="E408" s="3" t="s">
        <v>1320</v>
      </c>
      <c r="F408" s="3" t="s">
        <v>1321</v>
      </c>
      <c r="G408" s="3" t="s">
        <v>19</v>
      </c>
      <c r="H408" s="3" t="s">
        <v>1322</v>
      </c>
      <c r="I408" s="9" t="s">
        <v>260</v>
      </c>
      <c r="J408" s="3" t="s">
        <v>29</v>
      </c>
      <c r="K408" s="3" t="s">
        <v>23</v>
      </c>
      <c r="L408" s="11" t="s">
        <v>1323</v>
      </c>
      <c r="M408" s="3" t="s">
        <v>23</v>
      </c>
      <c r="N408" s="3" t="s">
        <v>23</v>
      </c>
      <c r="O408" s="3" t="s">
        <v>23</v>
      </c>
      <c r="P408" s="5">
        <v>3.0</v>
      </c>
      <c r="Q408" s="5">
        <v>1.0</v>
      </c>
      <c r="R408" s="6"/>
      <c r="S408" s="6"/>
      <c r="T408" s="6"/>
      <c r="U408" s="6"/>
      <c r="V408" s="6"/>
      <c r="W408" s="6"/>
      <c r="X408" s="6"/>
      <c r="Y408" s="6"/>
      <c r="Z408" s="6"/>
      <c r="AA408" s="6"/>
    </row>
    <row r="409" ht="15.75" customHeight="1">
      <c r="A409" s="7">
        <v>408.0</v>
      </c>
      <c r="B409" s="8">
        <v>1983.0</v>
      </c>
      <c r="C409" s="8"/>
      <c r="D409" s="8">
        <v>2.0</v>
      </c>
      <c r="E409" s="3" t="s">
        <v>1324</v>
      </c>
      <c r="F409" s="3" t="s">
        <v>1325</v>
      </c>
      <c r="G409" s="3" t="s">
        <v>43</v>
      </c>
      <c r="H409" s="3" t="s">
        <v>23</v>
      </c>
      <c r="I409" s="9" t="s">
        <v>70</v>
      </c>
      <c r="J409" s="3" t="s">
        <v>33</v>
      </c>
      <c r="K409" s="3" t="s">
        <v>39</v>
      </c>
      <c r="L409" s="3" t="s">
        <v>23</v>
      </c>
      <c r="M409" s="3" t="s">
        <v>23</v>
      </c>
      <c r="N409" s="11" t="s">
        <v>1326</v>
      </c>
      <c r="O409" s="3" t="s">
        <v>23</v>
      </c>
      <c r="P409" s="5">
        <v>3.0</v>
      </c>
      <c r="Q409" s="5">
        <v>1.0</v>
      </c>
      <c r="R409" s="6"/>
      <c r="S409" s="6"/>
      <c r="T409" s="6"/>
      <c r="U409" s="6"/>
      <c r="V409" s="6"/>
      <c r="W409" s="6"/>
      <c r="X409" s="6"/>
      <c r="Y409" s="6"/>
      <c r="Z409" s="6"/>
      <c r="AA409" s="6"/>
    </row>
    <row r="410" ht="15.75" customHeight="1">
      <c r="A410" s="7">
        <v>409.0</v>
      </c>
      <c r="B410" s="8">
        <v>2001.0</v>
      </c>
      <c r="C410" s="8"/>
      <c r="D410" s="8">
        <v>2.0</v>
      </c>
      <c r="E410" s="3" t="s">
        <v>1327</v>
      </c>
      <c r="F410" s="3" t="s">
        <v>1328</v>
      </c>
      <c r="G410" s="3" t="s">
        <v>511</v>
      </c>
      <c r="H410" s="3" t="s">
        <v>23</v>
      </c>
      <c r="I410" s="9" t="s">
        <v>379</v>
      </c>
      <c r="J410" s="3" t="s">
        <v>45</v>
      </c>
      <c r="K410" s="3" t="s">
        <v>23</v>
      </c>
      <c r="L410" s="3" t="s">
        <v>23</v>
      </c>
      <c r="M410" s="11" t="s">
        <v>1329</v>
      </c>
      <c r="N410" s="3" t="s">
        <v>23</v>
      </c>
      <c r="O410" s="3" t="s">
        <v>23</v>
      </c>
      <c r="P410" s="5">
        <v>6.0</v>
      </c>
      <c r="Q410" s="5">
        <v>2.0</v>
      </c>
      <c r="R410" s="6"/>
      <c r="S410" s="6"/>
      <c r="T410" s="6"/>
      <c r="U410" s="6"/>
      <c r="V410" s="6"/>
      <c r="W410" s="6"/>
      <c r="X410" s="6"/>
      <c r="Y410" s="6"/>
      <c r="Z410" s="6"/>
      <c r="AA410" s="6"/>
    </row>
    <row r="411" ht="15.75" customHeight="1">
      <c r="A411" s="7">
        <v>410.0</v>
      </c>
      <c r="B411" s="8">
        <v>1986.0</v>
      </c>
      <c r="C411" s="8"/>
      <c r="D411" s="8">
        <v>4.0</v>
      </c>
      <c r="E411" s="3" t="s">
        <v>1330</v>
      </c>
      <c r="F411" s="3" t="s">
        <v>1331</v>
      </c>
      <c r="G411" s="3" t="s">
        <v>19</v>
      </c>
      <c r="H411" s="3" t="s">
        <v>1332</v>
      </c>
      <c r="I411" s="9" t="s">
        <v>20</v>
      </c>
      <c r="J411" s="3" t="s">
        <v>45</v>
      </c>
      <c r="K411" s="3" t="s">
        <v>23</v>
      </c>
      <c r="L411" s="3" t="s">
        <v>23</v>
      </c>
      <c r="M411" s="11" t="s">
        <v>1333</v>
      </c>
      <c r="N411" s="3" t="s">
        <v>23</v>
      </c>
      <c r="O411" s="3" t="s">
        <v>23</v>
      </c>
      <c r="P411" s="5">
        <v>4.0</v>
      </c>
      <c r="Q411" s="5">
        <v>2.0</v>
      </c>
      <c r="R411" s="6"/>
      <c r="S411" s="6"/>
      <c r="T411" s="6"/>
      <c r="U411" s="6"/>
      <c r="V411" s="6"/>
      <c r="W411" s="6"/>
      <c r="X411" s="6"/>
      <c r="Y411" s="6"/>
      <c r="Z411" s="6"/>
      <c r="AA411" s="6"/>
    </row>
    <row r="412" ht="15.75" customHeight="1">
      <c r="A412" s="7">
        <v>411.0</v>
      </c>
      <c r="B412" s="8">
        <v>2014.0</v>
      </c>
      <c r="C412" s="8"/>
      <c r="D412" s="8">
        <v>0.0</v>
      </c>
      <c r="E412" s="3" t="s">
        <v>1334</v>
      </c>
      <c r="F412" s="3" t="s">
        <v>1335</v>
      </c>
      <c r="G412" s="3" t="s">
        <v>19</v>
      </c>
      <c r="H412" s="3" t="s">
        <v>1336</v>
      </c>
      <c r="I412" s="9" t="s">
        <v>20</v>
      </c>
      <c r="J412" s="3" t="s">
        <v>29</v>
      </c>
      <c r="K412" s="3" t="s">
        <v>23</v>
      </c>
      <c r="L412" s="11" t="s">
        <v>1337</v>
      </c>
      <c r="M412" s="3" t="s">
        <v>23</v>
      </c>
      <c r="N412" s="3" t="s">
        <v>23</v>
      </c>
      <c r="O412" s="3" t="s">
        <v>23</v>
      </c>
      <c r="P412" s="5">
        <v>2.0</v>
      </c>
      <c r="Q412" s="5">
        <v>1.0</v>
      </c>
      <c r="R412" s="6"/>
      <c r="S412" s="6"/>
      <c r="T412" s="6"/>
      <c r="U412" s="6"/>
      <c r="V412" s="6"/>
      <c r="W412" s="6"/>
      <c r="X412" s="6"/>
      <c r="Y412" s="6"/>
      <c r="Z412" s="6"/>
      <c r="AA412" s="6"/>
    </row>
    <row r="413" ht="15.75" customHeight="1">
      <c r="A413" s="7">
        <v>412.0</v>
      </c>
      <c r="B413" s="8">
        <v>2006.0</v>
      </c>
      <c r="C413" s="8"/>
      <c r="D413" s="8"/>
      <c r="E413" s="3" t="s">
        <v>23</v>
      </c>
      <c r="F413" s="3" t="s">
        <v>23</v>
      </c>
      <c r="G413" s="3" t="s">
        <v>190</v>
      </c>
      <c r="H413" s="3" t="s">
        <v>23</v>
      </c>
      <c r="I413" s="9" t="s">
        <v>191</v>
      </c>
      <c r="J413" s="3" t="s">
        <v>33</v>
      </c>
      <c r="K413" s="3" t="s">
        <v>22</v>
      </c>
      <c r="L413" s="3" t="s">
        <v>23</v>
      </c>
      <c r="M413" s="3" t="s">
        <v>23</v>
      </c>
      <c r="N413" s="3" t="s">
        <v>23</v>
      </c>
      <c r="O413" s="3" t="s">
        <v>23</v>
      </c>
      <c r="P413" s="5">
        <v>6.0</v>
      </c>
      <c r="Q413" s="5">
        <v>2.0</v>
      </c>
      <c r="R413" s="6"/>
      <c r="S413" s="6"/>
      <c r="T413" s="6"/>
      <c r="U413" s="6"/>
      <c r="V413" s="6"/>
      <c r="W413" s="6"/>
      <c r="X413" s="6"/>
      <c r="Y413" s="6"/>
      <c r="Z413" s="6"/>
      <c r="AA413" s="6"/>
    </row>
    <row r="414" ht="15.75" customHeight="1">
      <c r="A414" s="7">
        <v>413.0</v>
      </c>
      <c r="B414" s="8">
        <v>2023.0</v>
      </c>
      <c r="C414" s="8">
        <v>2023.0</v>
      </c>
      <c r="D414" s="8">
        <v>1.0</v>
      </c>
      <c r="E414" s="3" t="s">
        <v>1338</v>
      </c>
      <c r="F414" s="3" t="s">
        <v>1339</v>
      </c>
      <c r="G414" s="3" t="s">
        <v>137</v>
      </c>
      <c r="H414" s="3" t="s">
        <v>23</v>
      </c>
      <c r="I414" s="9" t="s">
        <v>260</v>
      </c>
      <c r="J414" s="3" t="s">
        <v>33</v>
      </c>
      <c r="K414" s="3" t="s">
        <v>22</v>
      </c>
      <c r="L414" s="3" t="s">
        <v>23</v>
      </c>
      <c r="M414" s="3" t="s">
        <v>23</v>
      </c>
      <c r="N414" s="3" t="s">
        <v>23</v>
      </c>
      <c r="O414" s="13" t="s">
        <v>1340</v>
      </c>
      <c r="P414" s="5">
        <v>2.0</v>
      </c>
      <c r="Q414" s="5">
        <v>3.0</v>
      </c>
      <c r="R414" s="6"/>
      <c r="S414" s="6"/>
      <c r="T414" s="6"/>
      <c r="U414" s="6"/>
      <c r="V414" s="6"/>
      <c r="W414" s="6"/>
      <c r="X414" s="6"/>
      <c r="Y414" s="6"/>
      <c r="Z414" s="6"/>
      <c r="AA414" s="6"/>
    </row>
    <row r="415" ht="15.75" customHeight="1">
      <c r="A415" s="7">
        <v>414.0</v>
      </c>
      <c r="B415" s="8">
        <v>2007.0</v>
      </c>
      <c r="C415" s="8"/>
      <c r="D415" s="8">
        <v>15.0</v>
      </c>
      <c r="E415" s="3" t="s">
        <v>1341</v>
      </c>
      <c r="F415" s="3" t="s">
        <v>1342</v>
      </c>
      <c r="G415" s="3" t="s">
        <v>57</v>
      </c>
      <c r="H415" s="3" t="s">
        <v>23</v>
      </c>
      <c r="I415" s="9" t="s">
        <v>58</v>
      </c>
      <c r="J415" s="3" t="s">
        <v>33</v>
      </c>
      <c r="K415" s="3" t="s">
        <v>22</v>
      </c>
      <c r="L415" s="3" t="s">
        <v>23</v>
      </c>
      <c r="M415" s="3" t="s">
        <v>23</v>
      </c>
      <c r="N415" s="3" t="s">
        <v>23</v>
      </c>
      <c r="O415" s="3" t="s">
        <v>23</v>
      </c>
      <c r="P415" s="5">
        <v>4.0</v>
      </c>
      <c r="Q415" s="5">
        <v>3.0</v>
      </c>
      <c r="R415" s="6"/>
      <c r="S415" s="6"/>
      <c r="T415" s="6"/>
      <c r="U415" s="6"/>
      <c r="V415" s="6"/>
      <c r="W415" s="6"/>
      <c r="X415" s="6"/>
      <c r="Y415" s="6"/>
      <c r="Z415" s="6"/>
      <c r="AA415" s="6"/>
    </row>
    <row r="416" ht="15.75" customHeight="1">
      <c r="A416" s="7">
        <v>415.0</v>
      </c>
      <c r="B416" s="8">
        <v>1991.0</v>
      </c>
      <c r="C416" s="8"/>
      <c r="D416" s="8">
        <v>0.0</v>
      </c>
      <c r="E416" s="3" t="s">
        <v>1343</v>
      </c>
      <c r="F416" s="3" t="s">
        <v>1344</v>
      </c>
      <c r="G416" s="3" t="s">
        <v>19</v>
      </c>
      <c r="H416" s="3" t="s">
        <v>1345</v>
      </c>
      <c r="I416" s="9" t="s">
        <v>147</v>
      </c>
      <c r="J416" s="3" t="s">
        <v>29</v>
      </c>
      <c r="K416" s="3" t="s">
        <v>23</v>
      </c>
      <c r="L416" s="11" t="s">
        <v>1346</v>
      </c>
      <c r="M416" s="3" t="s">
        <v>23</v>
      </c>
      <c r="N416" s="3" t="s">
        <v>23</v>
      </c>
      <c r="O416" s="3" t="s">
        <v>23</v>
      </c>
      <c r="P416" s="5">
        <v>3.0</v>
      </c>
      <c r="Q416" s="5">
        <v>1.0</v>
      </c>
      <c r="R416" s="6"/>
      <c r="S416" s="6"/>
      <c r="T416" s="6"/>
      <c r="U416" s="6"/>
      <c r="V416" s="6"/>
      <c r="W416" s="6"/>
      <c r="X416" s="6"/>
      <c r="Y416" s="6"/>
      <c r="Z416" s="6"/>
      <c r="AA416" s="6"/>
    </row>
    <row r="417" ht="15.75" customHeight="1">
      <c r="A417" s="7">
        <v>416.0</v>
      </c>
      <c r="B417" s="8">
        <v>1987.0</v>
      </c>
      <c r="C417" s="8"/>
      <c r="D417" s="8">
        <v>150.0</v>
      </c>
      <c r="E417" s="3" t="s">
        <v>1347</v>
      </c>
      <c r="F417" s="3" t="s">
        <v>1348</v>
      </c>
      <c r="G417" s="3" t="s">
        <v>89</v>
      </c>
      <c r="H417" s="3" t="s">
        <v>23</v>
      </c>
      <c r="I417" s="9" t="s">
        <v>1349</v>
      </c>
      <c r="J417" s="3" t="s">
        <v>45</v>
      </c>
      <c r="K417" s="3" t="s">
        <v>23</v>
      </c>
      <c r="L417" s="3" t="s">
        <v>23</v>
      </c>
      <c r="M417" s="11" t="s">
        <v>1350</v>
      </c>
      <c r="N417" s="3" t="s">
        <v>23</v>
      </c>
      <c r="O417" s="3" t="s">
        <v>23</v>
      </c>
      <c r="P417" s="5">
        <v>6.0</v>
      </c>
      <c r="Q417" s="5">
        <v>2.0</v>
      </c>
      <c r="R417" s="6"/>
      <c r="S417" s="6"/>
      <c r="T417" s="6"/>
      <c r="U417" s="6"/>
      <c r="V417" s="6"/>
      <c r="W417" s="6"/>
      <c r="X417" s="6"/>
      <c r="Y417" s="6"/>
      <c r="Z417" s="6"/>
      <c r="AA417" s="6"/>
    </row>
    <row r="418" ht="15.75" customHeight="1">
      <c r="A418" s="7">
        <v>417.0</v>
      </c>
      <c r="B418" s="8">
        <v>2015.0</v>
      </c>
      <c r="C418" s="8"/>
      <c r="D418" s="8">
        <v>14.0</v>
      </c>
      <c r="E418" s="3" t="s">
        <v>1351</v>
      </c>
      <c r="F418" s="3" t="s">
        <v>1352</v>
      </c>
      <c r="G418" s="3" t="s">
        <v>102</v>
      </c>
      <c r="H418" s="3" t="s">
        <v>23</v>
      </c>
      <c r="I418" s="9" t="s">
        <v>894</v>
      </c>
      <c r="J418" s="3" t="s">
        <v>33</v>
      </c>
      <c r="K418" s="3" t="s">
        <v>22</v>
      </c>
      <c r="L418" s="3" t="s">
        <v>23</v>
      </c>
      <c r="M418" s="3" t="s">
        <v>23</v>
      </c>
      <c r="N418" s="3" t="s">
        <v>23</v>
      </c>
      <c r="O418" s="13" t="s">
        <v>1353</v>
      </c>
      <c r="P418" s="5">
        <v>6.0</v>
      </c>
      <c r="Q418" s="5">
        <v>2.0</v>
      </c>
      <c r="R418" s="6"/>
      <c r="S418" s="6"/>
      <c r="T418" s="6"/>
      <c r="U418" s="6"/>
      <c r="V418" s="6"/>
      <c r="W418" s="6"/>
      <c r="X418" s="6"/>
      <c r="Y418" s="6"/>
      <c r="Z418" s="6"/>
      <c r="AA418" s="6"/>
    </row>
    <row r="419" ht="15.75" customHeight="1">
      <c r="A419" s="7">
        <v>418.0</v>
      </c>
      <c r="B419" s="8">
        <v>1998.0</v>
      </c>
      <c r="C419" s="8"/>
      <c r="D419" s="8">
        <v>2.0</v>
      </c>
      <c r="E419" s="3" t="s">
        <v>1354</v>
      </c>
      <c r="F419" s="3" t="s">
        <v>1355</v>
      </c>
      <c r="G419" s="3" t="s">
        <v>57</v>
      </c>
      <c r="H419" s="3" t="s">
        <v>23</v>
      </c>
      <c r="I419" s="9" t="s">
        <v>58</v>
      </c>
      <c r="J419" s="3" t="s">
        <v>29</v>
      </c>
      <c r="K419" s="3" t="s">
        <v>23</v>
      </c>
      <c r="L419" s="13" t="s">
        <v>1356</v>
      </c>
      <c r="M419" s="3" t="s">
        <v>23</v>
      </c>
      <c r="N419" s="3" t="s">
        <v>23</v>
      </c>
      <c r="O419" s="3" t="s">
        <v>23</v>
      </c>
      <c r="P419" s="5">
        <v>2.0</v>
      </c>
      <c r="Q419" s="5">
        <v>1.0</v>
      </c>
      <c r="R419" s="6"/>
      <c r="S419" s="6"/>
      <c r="T419" s="6"/>
      <c r="U419" s="6"/>
      <c r="V419" s="6"/>
      <c r="W419" s="6"/>
      <c r="X419" s="6"/>
      <c r="Y419" s="6"/>
      <c r="Z419" s="6"/>
      <c r="AA419" s="6"/>
    </row>
    <row r="420" ht="15.75" customHeight="1">
      <c r="A420" s="7">
        <v>419.0</v>
      </c>
      <c r="B420" s="8">
        <v>2018.0</v>
      </c>
      <c r="C420" s="8"/>
      <c r="D420" s="8">
        <v>1.0</v>
      </c>
      <c r="E420" s="3" t="s">
        <v>1357</v>
      </c>
      <c r="F420" s="3" t="s">
        <v>1358</v>
      </c>
      <c r="G420" s="3" t="s">
        <v>79</v>
      </c>
      <c r="H420" s="3" t="s">
        <v>23</v>
      </c>
      <c r="I420" s="9" t="s">
        <v>791</v>
      </c>
      <c r="J420" s="3" t="s">
        <v>45</v>
      </c>
      <c r="K420" s="3" t="s">
        <v>23</v>
      </c>
      <c r="L420" s="3" t="s">
        <v>23</v>
      </c>
      <c r="M420" s="11" t="s">
        <v>1359</v>
      </c>
      <c r="N420" s="3" t="s">
        <v>23</v>
      </c>
      <c r="O420" s="3" t="s">
        <v>23</v>
      </c>
      <c r="P420" s="5">
        <v>6.0</v>
      </c>
      <c r="Q420" s="5">
        <v>2.0</v>
      </c>
      <c r="R420" s="6"/>
      <c r="S420" s="6"/>
      <c r="T420" s="6"/>
      <c r="U420" s="6"/>
      <c r="V420" s="6"/>
      <c r="W420" s="6"/>
      <c r="X420" s="6"/>
      <c r="Y420" s="6"/>
      <c r="Z420" s="6"/>
      <c r="AA420" s="6"/>
    </row>
    <row r="421" ht="15.75" customHeight="1">
      <c r="A421" s="7">
        <v>420.0</v>
      </c>
      <c r="B421" s="8">
        <v>2014.0</v>
      </c>
      <c r="C421" s="8">
        <v>2018.0</v>
      </c>
      <c r="D421" s="8">
        <v>3.0</v>
      </c>
      <c r="E421" s="3" t="s">
        <v>930</v>
      </c>
      <c r="F421" s="3" t="s">
        <v>930</v>
      </c>
      <c r="G421" s="3" t="s">
        <v>102</v>
      </c>
      <c r="H421" s="3" t="s">
        <v>23</v>
      </c>
      <c r="I421" s="4" t="s">
        <v>208</v>
      </c>
      <c r="J421" s="3" t="s">
        <v>33</v>
      </c>
      <c r="K421" s="3" t="s">
        <v>39</v>
      </c>
      <c r="L421" s="3" t="s">
        <v>23</v>
      </c>
      <c r="M421" s="3" t="s">
        <v>23</v>
      </c>
      <c r="N421" s="3" t="s">
        <v>23</v>
      </c>
      <c r="O421" s="3" t="s">
        <v>23</v>
      </c>
      <c r="P421" s="5">
        <v>2.0</v>
      </c>
      <c r="Q421" s="5">
        <v>1.0</v>
      </c>
      <c r="R421" s="6"/>
      <c r="S421" s="6"/>
      <c r="T421" s="6"/>
      <c r="U421" s="6"/>
      <c r="V421" s="6"/>
      <c r="W421" s="6"/>
      <c r="X421" s="6"/>
      <c r="Y421" s="6"/>
      <c r="Z421" s="6"/>
      <c r="AA421" s="6"/>
    </row>
    <row r="422" ht="15.75" customHeight="1">
      <c r="A422" s="7">
        <v>421.0</v>
      </c>
      <c r="B422" s="8">
        <v>2018.0</v>
      </c>
      <c r="C422" s="8"/>
      <c r="D422" s="8">
        <v>2.0</v>
      </c>
      <c r="E422" s="3" t="s">
        <v>1360</v>
      </c>
      <c r="F422" s="3" t="s">
        <v>1361</v>
      </c>
      <c r="G422" s="3" t="s">
        <v>89</v>
      </c>
      <c r="H422" s="3" t="s">
        <v>23</v>
      </c>
      <c r="I422" s="9" t="s">
        <v>165</v>
      </c>
      <c r="J422" s="3" t="s">
        <v>45</v>
      </c>
      <c r="K422" s="3" t="s">
        <v>23</v>
      </c>
      <c r="L422" s="3" t="s">
        <v>23</v>
      </c>
      <c r="M422" s="10" t="s">
        <v>1362</v>
      </c>
      <c r="N422" s="3" t="s">
        <v>23</v>
      </c>
      <c r="O422" s="3" t="s">
        <v>23</v>
      </c>
      <c r="P422" s="5">
        <v>4.0</v>
      </c>
      <c r="Q422" s="5">
        <v>2.0</v>
      </c>
      <c r="R422" s="6"/>
      <c r="S422" s="6"/>
      <c r="T422" s="6"/>
      <c r="U422" s="6"/>
      <c r="V422" s="6"/>
      <c r="W422" s="6"/>
      <c r="X422" s="6"/>
      <c r="Y422" s="6"/>
      <c r="Z422" s="6"/>
      <c r="AA422" s="6"/>
    </row>
    <row r="423" ht="15.75" customHeight="1">
      <c r="A423" s="7">
        <v>422.0</v>
      </c>
      <c r="B423" s="8">
        <v>2009.0</v>
      </c>
      <c r="C423" s="8"/>
      <c r="D423" s="8">
        <v>17.0</v>
      </c>
      <c r="E423" s="3" t="s">
        <v>1363</v>
      </c>
      <c r="F423" s="3" t="s">
        <v>1364</v>
      </c>
      <c r="G423" s="3" t="s">
        <v>89</v>
      </c>
      <c r="H423" s="3" t="s">
        <v>23</v>
      </c>
      <c r="I423" s="9" t="s">
        <v>454</v>
      </c>
      <c r="J423" s="3" t="s">
        <v>45</v>
      </c>
      <c r="K423" s="3" t="s">
        <v>23</v>
      </c>
      <c r="L423" s="3" t="s">
        <v>23</v>
      </c>
      <c r="M423" s="11" t="s">
        <v>1365</v>
      </c>
      <c r="N423" s="3" t="s">
        <v>23</v>
      </c>
      <c r="O423" s="3" t="s">
        <v>23</v>
      </c>
      <c r="P423" s="5">
        <v>6.0</v>
      </c>
      <c r="Q423" s="5">
        <v>2.0</v>
      </c>
      <c r="R423" s="6"/>
      <c r="S423" s="6"/>
      <c r="T423" s="6"/>
      <c r="U423" s="6"/>
      <c r="V423" s="6"/>
      <c r="W423" s="6"/>
      <c r="X423" s="6"/>
      <c r="Y423" s="6"/>
      <c r="Z423" s="6"/>
      <c r="AA423" s="6"/>
    </row>
    <row r="424" ht="15.75" customHeight="1">
      <c r="A424" s="7">
        <v>423.0</v>
      </c>
      <c r="B424" s="8">
        <v>2020.0</v>
      </c>
      <c r="C424" s="8">
        <v>2023.0</v>
      </c>
      <c r="D424" s="8">
        <v>1.0</v>
      </c>
      <c r="E424" s="3" t="s">
        <v>1366</v>
      </c>
      <c r="F424" s="3" t="s">
        <v>1367</v>
      </c>
      <c r="G424" s="3" t="s">
        <v>27</v>
      </c>
      <c r="H424" s="3" t="s">
        <v>23</v>
      </c>
      <c r="I424" s="9" t="s">
        <v>98</v>
      </c>
      <c r="J424" s="3" t="s">
        <v>45</v>
      </c>
      <c r="K424" s="3" t="s">
        <v>23</v>
      </c>
      <c r="L424" s="3" t="s">
        <v>23</v>
      </c>
      <c r="M424" s="16" t="s">
        <v>1368</v>
      </c>
      <c r="N424" s="3" t="s">
        <v>23</v>
      </c>
      <c r="O424" s="3" t="s">
        <v>23</v>
      </c>
      <c r="P424" s="5">
        <v>7.0</v>
      </c>
      <c r="Q424" s="5">
        <v>2.0</v>
      </c>
      <c r="R424" s="6"/>
      <c r="S424" s="6"/>
      <c r="T424" s="6"/>
      <c r="U424" s="6"/>
      <c r="V424" s="6"/>
      <c r="W424" s="6"/>
      <c r="X424" s="6"/>
      <c r="Y424" s="6"/>
      <c r="Z424" s="6"/>
      <c r="AA424" s="6"/>
    </row>
    <row r="425" ht="15.75" customHeight="1">
      <c r="A425" s="7">
        <v>424.0</v>
      </c>
      <c r="B425" s="8">
        <v>2011.0</v>
      </c>
      <c r="C425" s="8"/>
      <c r="D425" s="8">
        <v>1.0</v>
      </c>
      <c r="E425" s="3" t="s">
        <v>1369</v>
      </c>
      <c r="F425" s="3" t="s">
        <v>1370</v>
      </c>
      <c r="G425" s="3" t="s">
        <v>178</v>
      </c>
      <c r="H425" s="3" t="s">
        <v>23</v>
      </c>
      <c r="I425" s="9" t="s">
        <v>179</v>
      </c>
      <c r="J425" s="3" t="s">
        <v>29</v>
      </c>
      <c r="K425" s="3" t="s">
        <v>23</v>
      </c>
      <c r="L425" s="13" t="s">
        <v>1371</v>
      </c>
      <c r="M425" s="3" t="s">
        <v>23</v>
      </c>
      <c r="N425" s="3" t="s">
        <v>23</v>
      </c>
      <c r="O425" s="3" t="s">
        <v>23</v>
      </c>
      <c r="P425" s="5">
        <v>1.0</v>
      </c>
      <c r="Q425" s="5">
        <v>1.0</v>
      </c>
      <c r="R425" s="6"/>
      <c r="S425" s="6"/>
      <c r="T425" s="6"/>
      <c r="U425" s="6"/>
      <c r="V425" s="6"/>
      <c r="W425" s="6"/>
      <c r="X425" s="6"/>
      <c r="Y425" s="6"/>
      <c r="Z425" s="6"/>
      <c r="AA425" s="6"/>
    </row>
    <row r="426" ht="15.75" customHeight="1">
      <c r="A426" s="7">
        <v>425.0</v>
      </c>
      <c r="B426" s="8">
        <v>2005.0</v>
      </c>
      <c r="C426" s="8"/>
      <c r="D426" s="8">
        <v>2.0</v>
      </c>
      <c r="E426" s="3" t="s">
        <v>1372</v>
      </c>
      <c r="F426" s="3" t="s">
        <v>1373</v>
      </c>
      <c r="G426" s="3" t="s">
        <v>69</v>
      </c>
      <c r="H426" s="3" t="s">
        <v>23</v>
      </c>
      <c r="I426" s="9" t="s">
        <v>70</v>
      </c>
      <c r="J426" s="3" t="s">
        <v>45</v>
      </c>
      <c r="K426" s="3" t="s">
        <v>23</v>
      </c>
      <c r="L426" s="3" t="s">
        <v>23</v>
      </c>
      <c r="M426" s="16" t="s">
        <v>1374</v>
      </c>
      <c r="N426" s="3" t="s">
        <v>23</v>
      </c>
      <c r="O426" s="3" t="s">
        <v>23</v>
      </c>
      <c r="P426" s="5">
        <v>7.0</v>
      </c>
      <c r="Q426" s="5">
        <v>2.0</v>
      </c>
      <c r="R426" s="6"/>
      <c r="S426" s="6"/>
      <c r="T426" s="6"/>
      <c r="U426" s="6"/>
      <c r="V426" s="6"/>
      <c r="W426" s="6"/>
      <c r="X426" s="6"/>
      <c r="Y426" s="6"/>
      <c r="Z426" s="6"/>
      <c r="AA426" s="6"/>
    </row>
    <row r="427" ht="15.75" customHeight="1">
      <c r="A427" s="7">
        <v>426.0</v>
      </c>
      <c r="B427" s="8">
        <v>2013.0</v>
      </c>
      <c r="C427" s="8"/>
      <c r="D427" s="8">
        <v>0.0</v>
      </c>
      <c r="E427" s="3" t="s">
        <v>1375</v>
      </c>
      <c r="F427" s="3" t="s">
        <v>1376</v>
      </c>
      <c r="G427" s="3" t="s">
        <v>43</v>
      </c>
      <c r="H427" s="3" t="s">
        <v>23</v>
      </c>
      <c r="I427" s="9" t="s">
        <v>62</v>
      </c>
      <c r="J427" s="3" t="s">
        <v>33</v>
      </c>
      <c r="K427" s="3" t="s">
        <v>22</v>
      </c>
      <c r="L427" s="3" t="s">
        <v>23</v>
      </c>
      <c r="M427" s="3" t="s">
        <v>23</v>
      </c>
      <c r="N427" s="3" t="s">
        <v>23</v>
      </c>
      <c r="O427" s="12" t="s">
        <v>1377</v>
      </c>
      <c r="P427" s="5">
        <v>2.0</v>
      </c>
      <c r="Q427" s="5">
        <v>2.0</v>
      </c>
      <c r="R427" s="6"/>
      <c r="S427" s="6"/>
      <c r="T427" s="6"/>
      <c r="U427" s="6"/>
      <c r="V427" s="6"/>
      <c r="W427" s="6"/>
      <c r="X427" s="6"/>
      <c r="Y427" s="6"/>
      <c r="Z427" s="6"/>
      <c r="AA427" s="6"/>
    </row>
    <row r="428" ht="15.75" customHeight="1">
      <c r="A428" s="7">
        <v>427.0</v>
      </c>
      <c r="B428" s="8">
        <v>1979.0</v>
      </c>
      <c r="C428" s="8"/>
      <c r="D428" s="8">
        <v>1.0</v>
      </c>
      <c r="E428" s="3" t="s">
        <v>1378</v>
      </c>
      <c r="F428" s="3" t="s">
        <v>1379</v>
      </c>
      <c r="G428" s="3" t="s">
        <v>128</v>
      </c>
      <c r="H428" s="3" t="s">
        <v>23</v>
      </c>
      <c r="I428" s="9" t="s">
        <v>305</v>
      </c>
      <c r="J428" s="3" t="s">
        <v>45</v>
      </c>
      <c r="K428" s="3" t="s">
        <v>23</v>
      </c>
      <c r="L428" s="3" t="s">
        <v>23</v>
      </c>
      <c r="M428" s="11" t="s">
        <v>1380</v>
      </c>
      <c r="N428" s="3" t="s">
        <v>23</v>
      </c>
      <c r="O428" s="3" t="s">
        <v>23</v>
      </c>
      <c r="P428" s="5">
        <v>4.0</v>
      </c>
      <c r="Q428" s="5">
        <v>3.0</v>
      </c>
      <c r="R428" s="6"/>
      <c r="S428" s="6"/>
      <c r="T428" s="6"/>
      <c r="U428" s="6"/>
      <c r="V428" s="6"/>
      <c r="W428" s="6"/>
      <c r="X428" s="6"/>
      <c r="Y428" s="6"/>
      <c r="Z428" s="6"/>
      <c r="AA428" s="6"/>
    </row>
    <row r="429" ht="15.75" customHeight="1">
      <c r="A429" s="7">
        <v>428.0</v>
      </c>
      <c r="B429" s="8">
        <v>1977.0</v>
      </c>
      <c r="C429" s="8"/>
      <c r="D429" s="8">
        <v>1.0</v>
      </c>
      <c r="E429" s="3" t="s">
        <v>1381</v>
      </c>
      <c r="F429" s="3" t="s">
        <v>1382</v>
      </c>
      <c r="G429" s="3" t="s">
        <v>190</v>
      </c>
      <c r="H429" s="3" t="s">
        <v>23</v>
      </c>
      <c r="I429" s="9" t="s">
        <v>191</v>
      </c>
      <c r="J429" s="3" t="s">
        <v>45</v>
      </c>
      <c r="K429" s="3" t="s">
        <v>23</v>
      </c>
      <c r="L429" s="3" t="s">
        <v>23</v>
      </c>
      <c r="M429" s="10" t="s">
        <v>1383</v>
      </c>
      <c r="N429" s="3" t="s">
        <v>23</v>
      </c>
      <c r="O429" s="3" t="s">
        <v>23</v>
      </c>
      <c r="P429" s="5">
        <v>7.0</v>
      </c>
      <c r="Q429" s="5">
        <v>2.0</v>
      </c>
      <c r="R429" s="6"/>
      <c r="S429" s="6"/>
      <c r="T429" s="6"/>
      <c r="U429" s="6"/>
      <c r="V429" s="6"/>
      <c r="W429" s="6"/>
      <c r="X429" s="6"/>
      <c r="Y429" s="6"/>
      <c r="Z429" s="6"/>
      <c r="AA429" s="6"/>
    </row>
    <row r="430" ht="15.75" customHeight="1">
      <c r="A430" s="7">
        <v>429.0</v>
      </c>
      <c r="B430" s="8">
        <v>2012.0</v>
      </c>
      <c r="C430" s="8"/>
      <c r="D430" s="8">
        <v>1.0</v>
      </c>
      <c r="E430" s="3" t="s">
        <v>446</v>
      </c>
      <c r="F430" s="3" t="s">
        <v>1384</v>
      </c>
      <c r="G430" s="3" t="s">
        <v>57</v>
      </c>
      <c r="H430" s="3" t="s">
        <v>23</v>
      </c>
      <c r="I430" s="9" t="s">
        <v>58</v>
      </c>
      <c r="J430" s="3" t="s">
        <v>33</v>
      </c>
      <c r="K430" s="3" t="s">
        <v>22</v>
      </c>
      <c r="L430" s="3" t="s">
        <v>23</v>
      </c>
      <c r="M430" s="3" t="s">
        <v>23</v>
      </c>
      <c r="N430" s="3" t="s">
        <v>23</v>
      </c>
      <c r="O430" s="11" t="s">
        <v>1385</v>
      </c>
      <c r="P430" s="5">
        <v>5.0</v>
      </c>
      <c r="Q430" s="5">
        <v>2.0</v>
      </c>
      <c r="R430" s="6"/>
      <c r="S430" s="6"/>
      <c r="T430" s="6"/>
      <c r="U430" s="6"/>
      <c r="V430" s="6"/>
      <c r="W430" s="6"/>
      <c r="X430" s="6"/>
      <c r="Y430" s="6"/>
      <c r="Z430" s="6"/>
      <c r="AA430" s="6"/>
    </row>
    <row r="431" ht="15.75" customHeight="1">
      <c r="A431" s="7">
        <v>430.0</v>
      </c>
      <c r="B431" s="8">
        <v>1991.0</v>
      </c>
      <c r="C431" s="8"/>
      <c r="D431" s="8">
        <v>5.0</v>
      </c>
      <c r="E431" s="3" t="s">
        <v>1386</v>
      </c>
      <c r="F431" s="3" t="s">
        <v>1387</v>
      </c>
      <c r="G431" s="3" t="s">
        <v>190</v>
      </c>
      <c r="H431" s="3" t="s">
        <v>23</v>
      </c>
      <c r="I431" s="9" t="s">
        <v>191</v>
      </c>
      <c r="J431" s="3" t="s">
        <v>45</v>
      </c>
      <c r="K431" s="3" t="s">
        <v>23</v>
      </c>
      <c r="L431" s="3" t="s">
        <v>23</v>
      </c>
      <c r="M431" s="11" t="s">
        <v>1388</v>
      </c>
      <c r="N431" s="3" t="s">
        <v>23</v>
      </c>
      <c r="O431" s="3" t="s">
        <v>23</v>
      </c>
      <c r="P431" s="5">
        <v>5.0</v>
      </c>
      <c r="Q431" s="5">
        <v>2.0</v>
      </c>
      <c r="R431" s="6"/>
      <c r="S431" s="6"/>
      <c r="T431" s="6"/>
      <c r="U431" s="6"/>
      <c r="V431" s="6"/>
      <c r="W431" s="6"/>
      <c r="X431" s="6"/>
      <c r="Y431" s="6"/>
      <c r="Z431" s="6"/>
      <c r="AA431" s="6"/>
    </row>
    <row r="432" ht="15.75" customHeight="1">
      <c r="A432" s="7">
        <v>431.0</v>
      </c>
      <c r="B432" s="8">
        <v>1986.0</v>
      </c>
      <c r="C432" s="8"/>
      <c r="D432" s="8">
        <v>3.0</v>
      </c>
      <c r="E432" s="3" t="s">
        <v>899</v>
      </c>
      <c r="F432" s="3" t="s">
        <v>1389</v>
      </c>
      <c r="G432" s="3" t="s">
        <v>190</v>
      </c>
      <c r="H432" s="3" t="s">
        <v>23</v>
      </c>
      <c r="I432" s="9" t="s">
        <v>191</v>
      </c>
      <c r="J432" s="3" t="s">
        <v>45</v>
      </c>
      <c r="K432" s="3" t="s">
        <v>23</v>
      </c>
      <c r="L432" s="3" t="s">
        <v>23</v>
      </c>
      <c r="M432" s="13" t="s">
        <v>1390</v>
      </c>
      <c r="N432" s="3" t="s">
        <v>23</v>
      </c>
      <c r="O432" s="3" t="s">
        <v>23</v>
      </c>
      <c r="P432" s="5">
        <v>6.0</v>
      </c>
      <c r="Q432" s="5">
        <v>2.0</v>
      </c>
      <c r="R432" s="6"/>
      <c r="S432" s="6"/>
      <c r="T432" s="6"/>
      <c r="U432" s="6"/>
      <c r="V432" s="6"/>
      <c r="W432" s="6"/>
      <c r="X432" s="6"/>
      <c r="Y432" s="6"/>
      <c r="Z432" s="6"/>
      <c r="AA432" s="6"/>
    </row>
    <row r="433" ht="15.75" customHeight="1">
      <c r="A433" s="7">
        <v>432.0</v>
      </c>
      <c r="B433" s="8">
        <v>1998.0</v>
      </c>
      <c r="C433" s="8"/>
      <c r="D433" s="8">
        <v>2.0</v>
      </c>
      <c r="E433" s="3" t="s">
        <v>899</v>
      </c>
      <c r="F433" s="3" t="s">
        <v>1391</v>
      </c>
      <c r="G433" s="3" t="s">
        <v>190</v>
      </c>
      <c r="H433" s="3" t="s">
        <v>23</v>
      </c>
      <c r="I433" s="20" t="s">
        <v>191</v>
      </c>
      <c r="J433" s="3" t="s">
        <v>45</v>
      </c>
      <c r="K433" s="3" t="s">
        <v>23</v>
      </c>
      <c r="L433" s="3" t="s">
        <v>23</v>
      </c>
      <c r="M433" s="10" t="s">
        <v>760</v>
      </c>
      <c r="N433" s="3" t="s">
        <v>23</v>
      </c>
      <c r="O433" s="3" t="s">
        <v>23</v>
      </c>
      <c r="P433" s="5">
        <v>4.0</v>
      </c>
      <c r="Q433" s="5">
        <v>2.0</v>
      </c>
      <c r="R433" s="6"/>
      <c r="S433" s="6"/>
      <c r="T433" s="6"/>
      <c r="U433" s="6"/>
      <c r="V433" s="6"/>
      <c r="W433" s="6"/>
      <c r="X433" s="6"/>
      <c r="Y433" s="6"/>
      <c r="Z433" s="6"/>
      <c r="AA433" s="6"/>
    </row>
    <row r="434" ht="15.75" customHeight="1">
      <c r="A434" s="7">
        <v>433.0</v>
      </c>
      <c r="B434" s="8">
        <v>1985.0</v>
      </c>
      <c r="C434" s="8"/>
      <c r="D434" s="8">
        <v>0.0</v>
      </c>
      <c r="E434" s="3" t="s">
        <v>1392</v>
      </c>
      <c r="F434" s="3" t="s">
        <v>1393</v>
      </c>
      <c r="G434" s="3" t="s">
        <v>190</v>
      </c>
      <c r="H434" s="3" t="s">
        <v>23</v>
      </c>
      <c r="I434" s="20" t="s">
        <v>191</v>
      </c>
      <c r="J434" s="3" t="s">
        <v>45</v>
      </c>
      <c r="K434" s="3" t="s">
        <v>23</v>
      </c>
      <c r="L434" s="3" t="s">
        <v>23</v>
      </c>
      <c r="M434" s="11" t="s">
        <v>1394</v>
      </c>
      <c r="N434" s="3" t="s">
        <v>23</v>
      </c>
      <c r="O434" s="3" t="s">
        <v>23</v>
      </c>
      <c r="P434" s="5">
        <v>6.0</v>
      </c>
      <c r="Q434" s="5">
        <v>2.0</v>
      </c>
      <c r="R434" s="6"/>
      <c r="S434" s="6"/>
      <c r="T434" s="6"/>
      <c r="U434" s="6"/>
      <c r="V434" s="6"/>
      <c r="W434" s="6"/>
      <c r="X434" s="6"/>
      <c r="Y434" s="6"/>
      <c r="Z434" s="6"/>
      <c r="AA434" s="6"/>
    </row>
    <row r="435" ht="15.75" customHeight="1">
      <c r="A435" s="7">
        <v>434.0</v>
      </c>
      <c r="B435" s="8">
        <v>1975.0</v>
      </c>
      <c r="C435" s="8"/>
      <c r="D435" s="8">
        <v>2.0</v>
      </c>
      <c r="E435" s="3" t="s">
        <v>1395</v>
      </c>
      <c r="F435" s="3" t="s">
        <v>1396</v>
      </c>
      <c r="G435" s="3" t="s">
        <v>190</v>
      </c>
      <c r="H435" s="3" t="s">
        <v>23</v>
      </c>
      <c r="I435" s="20" t="s">
        <v>191</v>
      </c>
      <c r="J435" s="3" t="s">
        <v>45</v>
      </c>
      <c r="K435" s="3" t="s">
        <v>23</v>
      </c>
      <c r="L435" s="3" t="s">
        <v>23</v>
      </c>
      <c r="M435" s="11" t="s">
        <v>1397</v>
      </c>
      <c r="N435" s="3" t="s">
        <v>23</v>
      </c>
      <c r="O435" s="3" t="s">
        <v>23</v>
      </c>
      <c r="P435" s="5">
        <v>7.0</v>
      </c>
      <c r="Q435" s="5">
        <v>2.0</v>
      </c>
      <c r="R435" s="6"/>
      <c r="S435" s="6"/>
      <c r="T435" s="6"/>
      <c r="U435" s="6"/>
      <c r="V435" s="6"/>
      <c r="W435" s="6"/>
      <c r="X435" s="6"/>
      <c r="Y435" s="6"/>
      <c r="Z435" s="6"/>
      <c r="AA435" s="6"/>
    </row>
    <row r="436" ht="15.75" customHeight="1">
      <c r="A436" s="7">
        <v>435.0</v>
      </c>
      <c r="B436" s="8">
        <v>2003.0</v>
      </c>
      <c r="C436" s="8"/>
      <c r="D436" s="8">
        <v>5.0</v>
      </c>
      <c r="E436" s="3" t="s">
        <v>1398</v>
      </c>
      <c r="F436" s="3" t="s">
        <v>1399</v>
      </c>
      <c r="G436" s="3" t="s">
        <v>102</v>
      </c>
      <c r="H436" s="3" t="s">
        <v>23</v>
      </c>
      <c r="I436" s="9" t="s">
        <v>174</v>
      </c>
      <c r="J436" s="3" t="s">
        <v>29</v>
      </c>
      <c r="K436" s="3" t="s">
        <v>23</v>
      </c>
      <c r="L436" s="11" t="s">
        <v>1400</v>
      </c>
      <c r="M436" s="3" t="s">
        <v>23</v>
      </c>
      <c r="N436" s="3" t="s">
        <v>23</v>
      </c>
      <c r="O436" s="3" t="s">
        <v>23</v>
      </c>
      <c r="P436" s="5">
        <v>2.0</v>
      </c>
      <c r="Q436" s="5">
        <v>1.0</v>
      </c>
      <c r="R436" s="6"/>
      <c r="S436" s="6"/>
      <c r="T436" s="6"/>
      <c r="U436" s="6"/>
      <c r="V436" s="6"/>
      <c r="W436" s="6"/>
      <c r="X436" s="6"/>
      <c r="Y436" s="6"/>
      <c r="Z436" s="6"/>
      <c r="AA436" s="6"/>
    </row>
    <row r="437" ht="15.75" customHeight="1">
      <c r="A437" s="7">
        <v>436.0</v>
      </c>
      <c r="B437" s="8">
        <v>2016.0</v>
      </c>
      <c r="C437" s="8">
        <v>2023.0</v>
      </c>
      <c r="D437" s="8">
        <v>6.0</v>
      </c>
      <c r="E437" s="3" t="s">
        <v>1401</v>
      </c>
      <c r="F437" s="3" t="s">
        <v>1402</v>
      </c>
      <c r="G437" s="3" t="s">
        <v>137</v>
      </c>
      <c r="H437" s="3" t="s">
        <v>23</v>
      </c>
      <c r="I437" s="9" t="s">
        <v>847</v>
      </c>
      <c r="J437" s="3" t="s">
        <v>33</v>
      </c>
      <c r="K437" s="3" t="s">
        <v>39</v>
      </c>
      <c r="L437" s="3" t="s">
        <v>23</v>
      </c>
      <c r="M437" s="3" t="s">
        <v>23</v>
      </c>
      <c r="N437" s="11" t="s">
        <v>1403</v>
      </c>
      <c r="O437" s="3" t="s">
        <v>23</v>
      </c>
      <c r="P437" s="5">
        <v>4.0</v>
      </c>
      <c r="Q437" s="5">
        <v>3.0</v>
      </c>
      <c r="R437" s="6"/>
      <c r="S437" s="6"/>
      <c r="T437" s="6"/>
      <c r="U437" s="6"/>
      <c r="V437" s="6"/>
      <c r="W437" s="6"/>
      <c r="X437" s="6"/>
      <c r="Y437" s="6"/>
      <c r="Z437" s="6"/>
      <c r="AA437" s="6"/>
    </row>
    <row r="438" ht="15.75" customHeight="1">
      <c r="A438" s="7">
        <v>437.0</v>
      </c>
      <c r="B438" s="8">
        <v>1977.0</v>
      </c>
      <c r="C438" s="8"/>
      <c r="D438" s="8">
        <v>35.0</v>
      </c>
      <c r="E438" s="3" t="s">
        <v>1404</v>
      </c>
      <c r="F438" s="3" t="s">
        <v>1405</v>
      </c>
      <c r="G438" s="3" t="s">
        <v>190</v>
      </c>
      <c r="H438" s="3" t="s">
        <v>23</v>
      </c>
      <c r="I438" s="9" t="s">
        <v>191</v>
      </c>
      <c r="J438" s="3" t="s">
        <v>45</v>
      </c>
      <c r="K438" s="3" t="s">
        <v>23</v>
      </c>
      <c r="L438" s="3" t="s">
        <v>23</v>
      </c>
      <c r="M438" s="11" t="s">
        <v>1406</v>
      </c>
      <c r="N438" s="3" t="s">
        <v>23</v>
      </c>
      <c r="O438" s="3" t="s">
        <v>23</v>
      </c>
      <c r="P438" s="5">
        <v>7.0</v>
      </c>
      <c r="Q438" s="5">
        <v>2.0</v>
      </c>
      <c r="R438" s="6"/>
      <c r="S438" s="6"/>
      <c r="T438" s="6"/>
      <c r="U438" s="6"/>
      <c r="V438" s="6"/>
      <c r="W438" s="6"/>
      <c r="X438" s="6"/>
      <c r="Y438" s="6"/>
      <c r="Z438" s="6"/>
      <c r="AA438" s="6"/>
    </row>
    <row r="439" ht="15.75" customHeight="1">
      <c r="A439" s="7">
        <v>438.0</v>
      </c>
      <c r="B439" s="8">
        <v>2008.0</v>
      </c>
      <c r="C439" s="8"/>
      <c r="D439" s="8">
        <v>1.0</v>
      </c>
      <c r="E439" s="3" t="s">
        <v>1407</v>
      </c>
      <c r="F439" s="3" t="s">
        <v>1408</v>
      </c>
      <c r="G439" s="3" t="s">
        <v>190</v>
      </c>
      <c r="H439" s="3" t="s">
        <v>23</v>
      </c>
      <c r="I439" s="9" t="s">
        <v>191</v>
      </c>
      <c r="J439" s="3" t="s">
        <v>33</v>
      </c>
      <c r="K439" s="3" t="s">
        <v>22</v>
      </c>
      <c r="L439" s="3" t="s">
        <v>23</v>
      </c>
      <c r="M439" s="3" t="s">
        <v>23</v>
      </c>
      <c r="N439" s="3" t="s">
        <v>23</v>
      </c>
      <c r="O439" s="10" t="s">
        <v>1409</v>
      </c>
      <c r="P439" s="5">
        <v>4.0</v>
      </c>
      <c r="Q439" s="5">
        <v>3.0</v>
      </c>
      <c r="R439" s="6"/>
      <c r="S439" s="6"/>
      <c r="T439" s="6"/>
      <c r="U439" s="6"/>
      <c r="V439" s="6"/>
      <c r="W439" s="6"/>
      <c r="X439" s="6"/>
      <c r="Y439" s="6"/>
      <c r="Z439" s="6"/>
      <c r="AA439" s="6"/>
    </row>
    <row r="440" ht="15.75" customHeight="1">
      <c r="A440" s="7">
        <v>439.0</v>
      </c>
      <c r="B440" s="8">
        <v>1995.0</v>
      </c>
      <c r="C440" s="8">
        <v>2020.0</v>
      </c>
      <c r="D440" s="8">
        <v>0.0</v>
      </c>
      <c r="E440" s="3" t="s">
        <v>1410</v>
      </c>
      <c r="F440" s="3" t="s">
        <v>1411</v>
      </c>
      <c r="G440" s="3" t="s">
        <v>102</v>
      </c>
      <c r="H440" s="3" t="s">
        <v>23</v>
      </c>
      <c r="I440" s="9" t="s">
        <v>191</v>
      </c>
      <c r="J440" s="3" t="s">
        <v>45</v>
      </c>
      <c r="K440" s="3" t="s">
        <v>23</v>
      </c>
      <c r="L440" s="3" t="s">
        <v>23</v>
      </c>
      <c r="M440" s="11" t="s">
        <v>1412</v>
      </c>
      <c r="N440" s="3" t="s">
        <v>23</v>
      </c>
      <c r="O440" s="3" t="s">
        <v>23</v>
      </c>
      <c r="P440" s="5">
        <v>4.0</v>
      </c>
      <c r="Q440" s="5">
        <v>2.0</v>
      </c>
      <c r="R440" s="6"/>
      <c r="S440" s="6"/>
      <c r="T440" s="6"/>
      <c r="U440" s="6"/>
      <c r="V440" s="6"/>
      <c r="W440" s="6"/>
      <c r="X440" s="6"/>
      <c r="Y440" s="6"/>
      <c r="Z440" s="6"/>
      <c r="AA440" s="6"/>
    </row>
    <row r="441" ht="15.75" customHeight="1">
      <c r="A441" s="7">
        <v>440.0</v>
      </c>
      <c r="B441" s="8">
        <v>1980.0</v>
      </c>
      <c r="C441" s="8"/>
      <c r="D441" s="8">
        <v>25.0</v>
      </c>
      <c r="E441" s="3" t="s">
        <v>1413</v>
      </c>
      <c r="F441" s="3" t="s">
        <v>1414</v>
      </c>
      <c r="G441" s="3" t="s">
        <v>27</v>
      </c>
      <c r="H441" s="3" t="s">
        <v>23</v>
      </c>
      <c r="I441" s="9" t="s">
        <v>196</v>
      </c>
      <c r="J441" s="3" t="s">
        <v>33</v>
      </c>
      <c r="K441" s="3" t="s">
        <v>22</v>
      </c>
      <c r="L441" s="3" t="s">
        <v>23</v>
      </c>
      <c r="M441" s="3" t="s">
        <v>23</v>
      </c>
      <c r="N441" s="3" t="s">
        <v>23</v>
      </c>
      <c r="O441" s="11" t="s">
        <v>1415</v>
      </c>
      <c r="P441" s="5">
        <v>6.0</v>
      </c>
      <c r="Q441" s="5">
        <v>2.0</v>
      </c>
      <c r="R441" s="6"/>
      <c r="S441" s="6"/>
      <c r="T441" s="6"/>
      <c r="U441" s="6"/>
      <c r="V441" s="6"/>
      <c r="W441" s="6"/>
      <c r="X441" s="6"/>
      <c r="Y441" s="6"/>
      <c r="Z441" s="6"/>
      <c r="AA441" s="6"/>
    </row>
    <row r="442" ht="15.75" customHeight="1">
      <c r="A442" s="7">
        <v>441.0</v>
      </c>
      <c r="B442" s="8">
        <v>1986.0</v>
      </c>
      <c r="C442" s="8">
        <v>2022.0</v>
      </c>
      <c r="D442" s="8">
        <v>3.0</v>
      </c>
      <c r="E442" s="3" t="s">
        <v>1416</v>
      </c>
      <c r="F442" s="3" t="s">
        <v>1417</v>
      </c>
      <c r="G442" s="3" t="s">
        <v>43</v>
      </c>
      <c r="H442" s="3" t="s">
        <v>23</v>
      </c>
      <c r="I442" s="9" t="s">
        <v>44</v>
      </c>
      <c r="J442" s="3" t="s">
        <v>45</v>
      </c>
      <c r="K442" s="3" t="s">
        <v>23</v>
      </c>
      <c r="L442" s="3" t="s">
        <v>23</v>
      </c>
      <c r="M442" s="10" t="s">
        <v>1418</v>
      </c>
      <c r="N442" s="3" t="s">
        <v>23</v>
      </c>
      <c r="O442" s="3" t="s">
        <v>23</v>
      </c>
      <c r="P442" s="5">
        <v>7.0</v>
      </c>
      <c r="Q442" s="5">
        <v>2.0</v>
      </c>
      <c r="R442" s="6"/>
      <c r="S442" s="6"/>
      <c r="T442" s="6"/>
      <c r="U442" s="6"/>
      <c r="V442" s="6"/>
      <c r="W442" s="6"/>
      <c r="X442" s="6"/>
      <c r="Y442" s="6"/>
      <c r="Z442" s="6"/>
      <c r="AA442" s="6"/>
    </row>
    <row r="443" ht="15.75" customHeight="1">
      <c r="A443" s="7">
        <v>442.0</v>
      </c>
      <c r="B443" s="8">
        <v>2008.0</v>
      </c>
      <c r="C443" s="8"/>
      <c r="D443" s="8">
        <v>1.0</v>
      </c>
      <c r="E443" s="3" t="s">
        <v>1419</v>
      </c>
      <c r="F443" s="3" t="s">
        <v>1420</v>
      </c>
      <c r="G443" s="3" t="s">
        <v>19</v>
      </c>
      <c r="H443" s="3" t="s">
        <v>1421</v>
      </c>
      <c r="I443" s="9" t="s">
        <v>302</v>
      </c>
      <c r="J443" s="3" t="s">
        <v>45</v>
      </c>
      <c r="K443" s="3" t="s">
        <v>23</v>
      </c>
      <c r="L443" s="3" t="s">
        <v>23</v>
      </c>
      <c r="M443" s="11" t="s">
        <v>1422</v>
      </c>
      <c r="N443" s="3" t="s">
        <v>23</v>
      </c>
      <c r="O443" s="3" t="s">
        <v>23</v>
      </c>
      <c r="P443" s="5">
        <v>6.0</v>
      </c>
      <c r="Q443" s="5">
        <v>2.0</v>
      </c>
      <c r="R443" s="6"/>
      <c r="S443" s="6"/>
      <c r="T443" s="6"/>
      <c r="U443" s="6"/>
      <c r="V443" s="6"/>
      <c r="W443" s="6"/>
      <c r="X443" s="6"/>
      <c r="Y443" s="6"/>
      <c r="Z443" s="6"/>
      <c r="AA443" s="6"/>
    </row>
    <row r="444" ht="15.75" customHeight="1">
      <c r="A444" s="7">
        <v>443.0</v>
      </c>
      <c r="B444" s="8">
        <v>2020.0</v>
      </c>
      <c r="C444" s="8"/>
      <c r="D444" s="8">
        <v>5.0</v>
      </c>
      <c r="E444" s="3" t="s">
        <v>1363</v>
      </c>
      <c r="F444" s="3" t="s">
        <v>18</v>
      </c>
      <c r="G444" s="3" t="s">
        <v>89</v>
      </c>
      <c r="H444" s="3" t="s">
        <v>23</v>
      </c>
      <c r="I444" s="9" t="s">
        <v>454</v>
      </c>
      <c r="J444" s="3" t="s">
        <v>45</v>
      </c>
      <c r="K444" s="3" t="s">
        <v>23</v>
      </c>
      <c r="L444" s="3" t="s">
        <v>23</v>
      </c>
      <c r="M444" s="3" t="s">
        <v>23</v>
      </c>
      <c r="N444" s="3" t="s">
        <v>23</v>
      </c>
      <c r="O444" s="3" t="s">
        <v>23</v>
      </c>
      <c r="P444" s="5">
        <v>4.0</v>
      </c>
      <c r="Q444" s="5">
        <v>2.0</v>
      </c>
      <c r="R444" s="6"/>
      <c r="S444" s="6"/>
      <c r="T444" s="6"/>
      <c r="U444" s="6"/>
      <c r="V444" s="6"/>
      <c r="W444" s="6"/>
      <c r="X444" s="6"/>
      <c r="Y444" s="6"/>
      <c r="Z444" s="6"/>
      <c r="AA444" s="6"/>
    </row>
    <row r="445" ht="15.75" customHeight="1">
      <c r="A445" s="7">
        <v>444.0</v>
      </c>
      <c r="B445" s="8">
        <v>2006.0</v>
      </c>
      <c r="C445" s="8"/>
      <c r="D445" s="8">
        <v>1.0</v>
      </c>
      <c r="E445" s="3" t="s">
        <v>93</v>
      </c>
      <c r="F445" s="3" t="s">
        <v>1423</v>
      </c>
      <c r="G445" s="3" t="s">
        <v>19</v>
      </c>
      <c r="H445" s="3" t="s">
        <v>404</v>
      </c>
      <c r="I445" s="9" t="s">
        <v>20</v>
      </c>
      <c r="J445" s="3" t="s">
        <v>45</v>
      </c>
      <c r="K445" s="3" t="s">
        <v>23</v>
      </c>
      <c r="L445" s="3" t="s">
        <v>23</v>
      </c>
      <c r="M445" s="10" t="s">
        <v>1424</v>
      </c>
      <c r="N445" s="3" t="s">
        <v>23</v>
      </c>
      <c r="O445" s="3" t="s">
        <v>23</v>
      </c>
      <c r="P445" s="5">
        <v>6.0</v>
      </c>
      <c r="Q445" s="5">
        <v>2.0</v>
      </c>
      <c r="R445" s="6"/>
      <c r="S445" s="6"/>
      <c r="T445" s="6"/>
      <c r="U445" s="6"/>
      <c r="V445" s="6"/>
      <c r="W445" s="6"/>
      <c r="X445" s="6"/>
      <c r="Y445" s="6"/>
      <c r="Z445" s="6"/>
      <c r="AA445" s="6"/>
    </row>
    <row r="446" ht="15.75" customHeight="1">
      <c r="A446" s="7">
        <v>445.0</v>
      </c>
      <c r="B446" s="8">
        <v>2017.0</v>
      </c>
      <c r="C446" s="8">
        <v>2023.0</v>
      </c>
      <c r="D446" s="8">
        <v>1.0</v>
      </c>
      <c r="E446" s="3" t="s">
        <v>1425</v>
      </c>
      <c r="F446" s="3" t="s">
        <v>1426</v>
      </c>
      <c r="G446" s="3" t="s">
        <v>19</v>
      </c>
      <c r="H446" s="3" t="s">
        <v>1427</v>
      </c>
      <c r="I446" s="9" t="s">
        <v>260</v>
      </c>
      <c r="J446" s="3" t="s">
        <v>33</v>
      </c>
      <c r="K446" s="3" t="s">
        <v>39</v>
      </c>
      <c r="L446" s="3" t="s">
        <v>23</v>
      </c>
      <c r="M446" s="3" t="s">
        <v>23</v>
      </c>
      <c r="N446" s="13" t="s">
        <v>1428</v>
      </c>
      <c r="O446" s="3" t="s">
        <v>23</v>
      </c>
      <c r="P446" s="5">
        <v>4.0</v>
      </c>
      <c r="Q446" s="5">
        <v>1.0</v>
      </c>
      <c r="R446" s="6"/>
      <c r="S446" s="6"/>
      <c r="T446" s="6"/>
      <c r="U446" s="6"/>
      <c r="V446" s="6"/>
      <c r="W446" s="6"/>
      <c r="X446" s="6"/>
      <c r="Y446" s="6"/>
      <c r="Z446" s="6"/>
      <c r="AA446" s="6"/>
    </row>
    <row r="447" ht="15.75" customHeight="1">
      <c r="A447" s="7">
        <v>446.0</v>
      </c>
      <c r="B447" s="8">
        <v>2005.0</v>
      </c>
      <c r="C447" s="8">
        <v>2023.0</v>
      </c>
      <c r="D447" s="8">
        <v>2.0</v>
      </c>
      <c r="E447" s="3" t="s">
        <v>1429</v>
      </c>
      <c r="F447" s="3" t="s">
        <v>1430</v>
      </c>
      <c r="G447" s="3" t="s">
        <v>102</v>
      </c>
      <c r="H447" s="3" t="s">
        <v>23</v>
      </c>
      <c r="I447" s="9" t="s">
        <v>208</v>
      </c>
      <c r="J447" s="3" t="s">
        <v>29</v>
      </c>
      <c r="K447" s="3" t="s">
        <v>23</v>
      </c>
      <c r="L447" s="11" t="s">
        <v>1431</v>
      </c>
      <c r="M447" s="3" t="s">
        <v>23</v>
      </c>
      <c r="N447" s="3" t="s">
        <v>23</v>
      </c>
      <c r="O447" s="3" t="s">
        <v>23</v>
      </c>
      <c r="P447" s="5">
        <v>4.0</v>
      </c>
      <c r="Q447" s="5">
        <v>1.0</v>
      </c>
      <c r="R447" s="6"/>
      <c r="S447" s="6"/>
      <c r="T447" s="6"/>
      <c r="U447" s="6"/>
      <c r="V447" s="6"/>
      <c r="W447" s="6"/>
      <c r="X447" s="6"/>
      <c r="Y447" s="6"/>
      <c r="Z447" s="6"/>
      <c r="AA447" s="6"/>
    </row>
    <row r="448" ht="15.75" customHeight="1">
      <c r="A448" s="7">
        <v>447.0</v>
      </c>
      <c r="B448" s="8">
        <v>2018.0</v>
      </c>
      <c r="C448" s="8"/>
      <c r="D448" s="8">
        <v>1.0</v>
      </c>
      <c r="E448" s="3" t="s">
        <v>1432</v>
      </c>
      <c r="F448" s="3" t="s">
        <v>1433</v>
      </c>
      <c r="G448" s="3" t="s">
        <v>128</v>
      </c>
      <c r="H448" s="3" t="s">
        <v>23</v>
      </c>
      <c r="I448" s="9" t="s">
        <v>129</v>
      </c>
      <c r="J448" s="3" t="s">
        <v>33</v>
      </c>
      <c r="K448" s="3" t="s">
        <v>22</v>
      </c>
      <c r="L448" s="3" t="s">
        <v>23</v>
      </c>
      <c r="M448" s="3" t="s">
        <v>23</v>
      </c>
      <c r="N448" s="3" t="s">
        <v>23</v>
      </c>
      <c r="O448" s="13" t="s">
        <v>1434</v>
      </c>
      <c r="P448" s="5">
        <v>4.0</v>
      </c>
      <c r="Q448" s="5">
        <v>2.0</v>
      </c>
      <c r="R448" s="6"/>
      <c r="S448" s="6"/>
      <c r="T448" s="6"/>
      <c r="U448" s="6"/>
      <c r="V448" s="6"/>
      <c r="W448" s="6"/>
      <c r="X448" s="6"/>
      <c r="Y448" s="6"/>
      <c r="Z448" s="6"/>
      <c r="AA448" s="6"/>
    </row>
    <row r="449" ht="15.75" customHeight="1">
      <c r="A449" s="7">
        <v>448.0</v>
      </c>
      <c r="B449" s="8">
        <v>2005.0</v>
      </c>
      <c r="C449" s="8"/>
      <c r="D449" s="8">
        <v>72.0</v>
      </c>
      <c r="E449" s="3" t="s">
        <v>1435</v>
      </c>
      <c r="F449" s="3" t="s">
        <v>1436</v>
      </c>
      <c r="G449" s="3" t="s">
        <v>89</v>
      </c>
      <c r="H449" s="3" t="s">
        <v>23</v>
      </c>
      <c r="I449" s="9" t="s">
        <v>454</v>
      </c>
      <c r="J449" s="3" t="s">
        <v>33</v>
      </c>
      <c r="K449" s="3" t="s">
        <v>39</v>
      </c>
      <c r="L449" s="3" t="s">
        <v>23</v>
      </c>
      <c r="M449" s="3" t="s">
        <v>23</v>
      </c>
      <c r="N449" s="13" t="s">
        <v>1437</v>
      </c>
      <c r="O449" s="3" t="s">
        <v>23</v>
      </c>
      <c r="P449" s="5">
        <v>3.0</v>
      </c>
      <c r="Q449" s="5">
        <v>1.0</v>
      </c>
      <c r="R449" s="6"/>
      <c r="S449" s="6"/>
      <c r="T449" s="6"/>
      <c r="U449" s="6"/>
      <c r="V449" s="6"/>
      <c r="W449" s="6"/>
      <c r="X449" s="6"/>
      <c r="Y449" s="6"/>
      <c r="Z449" s="6"/>
      <c r="AA449" s="6"/>
    </row>
    <row r="450" ht="15.75" customHeight="1">
      <c r="A450" s="7">
        <v>449.0</v>
      </c>
      <c r="B450" s="8">
        <v>2020.0</v>
      </c>
      <c r="C450" s="8">
        <v>2023.0</v>
      </c>
      <c r="D450" s="8">
        <v>1.0</v>
      </c>
      <c r="E450" s="3" t="s">
        <v>1438</v>
      </c>
      <c r="F450" s="3" t="s">
        <v>527</v>
      </c>
      <c r="G450" s="3" t="s">
        <v>79</v>
      </c>
      <c r="H450" s="3" t="s">
        <v>23</v>
      </c>
      <c r="I450" s="9" t="s">
        <v>791</v>
      </c>
      <c r="J450" s="3" t="s">
        <v>33</v>
      </c>
      <c r="K450" s="3" t="s">
        <v>39</v>
      </c>
      <c r="L450" s="3" t="s">
        <v>23</v>
      </c>
      <c r="M450" s="3" t="s">
        <v>23</v>
      </c>
      <c r="N450" s="10" t="s">
        <v>1439</v>
      </c>
      <c r="O450" s="3" t="s">
        <v>23</v>
      </c>
      <c r="P450" s="5">
        <v>4.0</v>
      </c>
      <c r="Q450" s="5">
        <v>3.0</v>
      </c>
      <c r="R450" s="6"/>
      <c r="S450" s="6"/>
      <c r="T450" s="6"/>
      <c r="U450" s="6"/>
      <c r="V450" s="6"/>
      <c r="W450" s="6"/>
      <c r="X450" s="6"/>
      <c r="Y450" s="6"/>
      <c r="Z450" s="6"/>
      <c r="AA450" s="6"/>
    </row>
    <row r="451" ht="15.75" customHeight="1">
      <c r="A451" s="7">
        <v>450.0</v>
      </c>
      <c r="B451" s="8">
        <v>1989.0</v>
      </c>
      <c r="C451" s="8"/>
      <c r="D451" s="8">
        <v>0.0</v>
      </c>
      <c r="E451" s="3" t="s">
        <v>1440</v>
      </c>
      <c r="F451" s="3" t="s">
        <v>1441</v>
      </c>
      <c r="G451" s="3" t="s">
        <v>43</v>
      </c>
      <c r="H451" s="3" t="s">
        <v>23</v>
      </c>
      <c r="I451" s="9" t="s">
        <v>62</v>
      </c>
      <c r="J451" s="3" t="s">
        <v>45</v>
      </c>
      <c r="K451" s="3" t="s">
        <v>23</v>
      </c>
      <c r="L451" s="3" t="s">
        <v>23</v>
      </c>
      <c r="M451" s="11" t="s">
        <v>1442</v>
      </c>
      <c r="N451" s="3" t="s">
        <v>23</v>
      </c>
      <c r="O451" s="3" t="s">
        <v>23</v>
      </c>
      <c r="P451" s="5">
        <v>6.0</v>
      </c>
      <c r="Q451" s="5">
        <v>2.0</v>
      </c>
      <c r="R451" s="6"/>
      <c r="S451" s="6"/>
      <c r="T451" s="6"/>
      <c r="U451" s="6"/>
      <c r="V451" s="6"/>
      <c r="W451" s="6"/>
      <c r="X451" s="6"/>
      <c r="Y451" s="6"/>
      <c r="Z451" s="6"/>
      <c r="AA451" s="6"/>
    </row>
    <row r="452" ht="15.75" customHeight="1">
      <c r="A452" s="7">
        <v>451.0</v>
      </c>
      <c r="B452" s="8">
        <v>2006.0</v>
      </c>
      <c r="C452" s="8"/>
      <c r="D452" s="8">
        <v>0.0</v>
      </c>
      <c r="E452" s="3" t="s">
        <v>1443</v>
      </c>
      <c r="F452" s="3" t="s">
        <v>1444</v>
      </c>
      <c r="G452" s="3" t="s">
        <v>195</v>
      </c>
      <c r="H452" s="3" t="s">
        <v>23</v>
      </c>
      <c r="I452" s="9" t="s">
        <v>791</v>
      </c>
      <c r="J452" s="3" t="s">
        <v>33</v>
      </c>
      <c r="K452" s="3" t="s">
        <v>39</v>
      </c>
      <c r="L452" s="3" t="s">
        <v>23</v>
      </c>
      <c r="M452" s="3" t="s">
        <v>23</v>
      </c>
      <c r="N452" s="11" t="s">
        <v>1445</v>
      </c>
      <c r="O452" s="3" t="s">
        <v>23</v>
      </c>
      <c r="P452" s="5">
        <v>2.0</v>
      </c>
      <c r="Q452" s="5">
        <v>1.0</v>
      </c>
      <c r="R452" s="6"/>
      <c r="S452" s="6"/>
      <c r="T452" s="6"/>
      <c r="U452" s="6"/>
      <c r="V452" s="6"/>
      <c r="W452" s="6"/>
      <c r="X452" s="6"/>
      <c r="Y452" s="6"/>
      <c r="Z452" s="6"/>
      <c r="AA452" s="6"/>
    </row>
    <row r="453" ht="15.75" customHeight="1">
      <c r="A453" s="7">
        <v>452.0</v>
      </c>
      <c r="B453" s="8">
        <v>2013.0</v>
      </c>
      <c r="C453" s="8"/>
      <c r="D453" s="8">
        <v>3.0</v>
      </c>
      <c r="E453" s="3" t="s">
        <v>1446</v>
      </c>
      <c r="F453" s="3" t="s">
        <v>1447</v>
      </c>
      <c r="G453" s="3" t="s">
        <v>89</v>
      </c>
      <c r="H453" s="3" t="s">
        <v>23</v>
      </c>
      <c r="I453" s="9" t="s">
        <v>165</v>
      </c>
      <c r="J453" s="3" t="s">
        <v>29</v>
      </c>
      <c r="K453" s="3" t="s">
        <v>23</v>
      </c>
      <c r="L453" s="10" t="s">
        <v>1448</v>
      </c>
      <c r="M453" s="3" t="s">
        <v>23</v>
      </c>
      <c r="N453" s="3" t="s">
        <v>23</v>
      </c>
      <c r="O453" s="3" t="s">
        <v>23</v>
      </c>
      <c r="P453" s="5">
        <v>4.0</v>
      </c>
      <c r="Q453" s="5">
        <v>3.0</v>
      </c>
      <c r="R453" s="6"/>
      <c r="S453" s="6"/>
      <c r="T453" s="6"/>
      <c r="U453" s="6"/>
      <c r="V453" s="6"/>
      <c r="W453" s="6"/>
      <c r="X453" s="6"/>
      <c r="Y453" s="6"/>
      <c r="Z453" s="6"/>
      <c r="AA453" s="6"/>
    </row>
    <row r="454" ht="15.75" customHeight="1">
      <c r="A454" s="7">
        <v>453.0</v>
      </c>
      <c r="B454" s="8">
        <v>2008.0</v>
      </c>
      <c r="C454" s="8"/>
      <c r="D454" s="8">
        <v>1.0</v>
      </c>
      <c r="E454" s="3" t="s">
        <v>1449</v>
      </c>
      <c r="F454" s="3" t="s">
        <v>1450</v>
      </c>
      <c r="G454" s="3" t="s">
        <v>195</v>
      </c>
      <c r="H454" s="3" t="s">
        <v>23</v>
      </c>
      <c r="I454" s="9" t="s">
        <v>791</v>
      </c>
      <c r="J454" s="3" t="s">
        <v>29</v>
      </c>
      <c r="K454" s="3" t="s">
        <v>23</v>
      </c>
      <c r="L454" s="11" t="s">
        <v>1451</v>
      </c>
      <c r="M454" s="3" t="s">
        <v>23</v>
      </c>
      <c r="N454" s="3" t="s">
        <v>23</v>
      </c>
      <c r="O454" s="3" t="s">
        <v>23</v>
      </c>
      <c r="P454" s="5">
        <v>2.0</v>
      </c>
      <c r="Q454" s="5">
        <v>1.0</v>
      </c>
      <c r="R454" s="6"/>
      <c r="S454" s="6"/>
      <c r="T454" s="6"/>
      <c r="U454" s="6"/>
      <c r="V454" s="6"/>
      <c r="W454" s="6"/>
      <c r="X454" s="6"/>
      <c r="Y454" s="6"/>
      <c r="Z454" s="6"/>
      <c r="AA454" s="6"/>
    </row>
    <row r="455" ht="15.75" customHeight="1">
      <c r="A455" s="7">
        <v>454.0</v>
      </c>
      <c r="B455" s="8">
        <v>2008.0</v>
      </c>
      <c r="C455" s="8"/>
      <c r="D455" s="8">
        <v>3.0</v>
      </c>
      <c r="E455" s="3" t="s">
        <v>301</v>
      </c>
      <c r="F455" s="3" t="s">
        <v>1452</v>
      </c>
      <c r="G455" s="3" t="s">
        <v>178</v>
      </c>
      <c r="H455" s="3" t="s">
        <v>23</v>
      </c>
      <c r="I455" s="9" t="s">
        <v>302</v>
      </c>
      <c r="J455" s="3" t="s">
        <v>29</v>
      </c>
      <c r="K455" s="3" t="s">
        <v>23</v>
      </c>
      <c r="L455" s="11" t="s">
        <v>1453</v>
      </c>
      <c r="M455" s="3" t="s">
        <v>23</v>
      </c>
      <c r="N455" s="3" t="s">
        <v>23</v>
      </c>
      <c r="O455" s="3" t="s">
        <v>23</v>
      </c>
      <c r="P455" s="5">
        <v>3.0</v>
      </c>
      <c r="Q455" s="5">
        <v>1.0</v>
      </c>
      <c r="R455" s="6"/>
      <c r="S455" s="6"/>
      <c r="T455" s="6"/>
      <c r="U455" s="6"/>
      <c r="V455" s="6"/>
      <c r="W455" s="6"/>
      <c r="X455" s="6"/>
      <c r="Y455" s="6"/>
      <c r="Z455" s="6"/>
      <c r="AA455" s="6"/>
    </row>
    <row r="456" ht="15.75" customHeight="1">
      <c r="A456" s="7">
        <v>455.0</v>
      </c>
      <c r="B456" s="8">
        <v>2003.0</v>
      </c>
      <c r="C456" s="8"/>
      <c r="D456" s="8">
        <v>1.0</v>
      </c>
      <c r="E456" s="3" t="s">
        <v>1454</v>
      </c>
      <c r="F456" s="3" t="s">
        <v>1455</v>
      </c>
      <c r="G456" s="3" t="s">
        <v>511</v>
      </c>
      <c r="H456" s="3" t="s">
        <v>23</v>
      </c>
      <c r="I456" s="9" t="s">
        <v>28</v>
      </c>
      <c r="J456" s="3" t="s">
        <v>21</v>
      </c>
      <c r="K456" s="3" t="s">
        <v>39</v>
      </c>
      <c r="L456" s="3" t="s">
        <v>23</v>
      </c>
      <c r="M456" s="3" t="s">
        <v>23</v>
      </c>
      <c r="N456" s="11" t="s">
        <v>1456</v>
      </c>
      <c r="O456" s="3" t="s">
        <v>23</v>
      </c>
      <c r="P456" s="5">
        <v>7.0</v>
      </c>
      <c r="Q456" s="5">
        <v>2.0</v>
      </c>
      <c r="R456" s="6"/>
      <c r="S456" s="6"/>
      <c r="T456" s="6"/>
      <c r="U456" s="6"/>
      <c r="V456" s="6"/>
      <c r="W456" s="6"/>
      <c r="X456" s="6"/>
      <c r="Y456" s="6"/>
      <c r="Z456" s="6"/>
      <c r="AA456" s="6"/>
    </row>
    <row r="457" ht="15.75" customHeight="1">
      <c r="A457" s="7">
        <v>456.0</v>
      </c>
      <c r="B457" s="8">
        <v>2014.0</v>
      </c>
      <c r="C457" s="8"/>
      <c r="D457" s="8">
        <v>0.0</v>
      </c>
      <c r="E457" s="3" t="s">
        <v>1457</v>
      </c>
      <c r="F457" s="3" t="s">
        <v>1458</v>
      </c>
      <c r="G457" s="3" t="s">
        <v>57</v>
      </c>
      <c r="H457" s="3" t="s">
        <v>23</v>
      </c>
      <c r="I457" s="9" t="s">
        <v>208</v>
      </c>
      <c r="J457" s="3" t="s">
        <v>45</v>
      </c>
      <c r="K457" s="3" t="s">
        <v>23</v>
      </c>
      <c r="L457" s="3" t="s">
        <v>23</v>
      </c>
      <c r="M457" s="16" t="s">
        <v>1459</v>
      </c>
      <c r="N457" s="3" t="s">
        <v>23</v>
      </c>
      <c r="O457" s="3" t="s">
        <v>23</v>
      </c>
      <c r="P457" s="5">
        <v>4.0</v>
      </c>
      <c r="Q457" s="5">
        <v>3.0</v>
      </c>
      <c r="R457" s="6"/>
      <c r="S457" s="6"/>
      <c r="T457" s="6"/>
      <c r="U457" s="6"/>
      <c r="V457" s="6"/>
      <c r="W457" s="6"/>
      <c r="X457" s="6"/>
      <c r="Y457" s="6"/>
      <c r="Z457" s="6"/>
      <c r="AA457" s="6"/>
    </row>
    <row r="458" ht="15.75" customHeight="1">
      <c r="A458" s="7">
        <v>457.0</v>
      </c>
      <c r="B458" s="8">
        <v>2009.0</v>
      </c>
      <c r="C458" s="8">
        <v>2023.0</v>
      </c>
      <c r="D458" s="8">
        <v>6.0</v>
      </c>
      <c r="E458" s="3" t="s">
        <v>1460</v>
      </c>
      <c r="F458" s="3" t="s">
        <v>1461</v>
      </c>
      <c r="G458" s="3" t="s">
        <v>102</v>
      </c>
      <c r="H458" s="3" t="s">
        <v>23</v>
      </c>
      <c r="I458" s="9" t="s">
        <v>174</v>
      </c>
      <c r="J458" s="3" t="s">
        <v>29</v>
      </c>
      <c r="K458" s="3" t="s">
        <v>23</v>
      </c>
      <c r="L458" s="11" t="s">
        <v>1462</v>
      </c>
      <c r="M458" s="3" t="s">
        <v>23</v>
      </c>
      <c r="N458" s="3" t="s">
        <v>23</v>
      </c>
      <c r="O458" s="3" t="s">
        <v>23</v>
      </c>
      <c r="P458" s="5">
        <v>2.0</v>
      </c>
      <c r="Q458" s="5">
        <v>1.0</v>
      </c>
      <c r="R458" s="6"/>
      <c r="S458" s="6"/>
      <c r="T458" s="6"/>
      <c r="U458" s="6"/>
      <c r="V458" s="6"/>
      <c r="W458" s="6"/>
      <c r="X458" s="6"/>
      <c r="Y458" s="6"/>
      <c r="Z458" s="6"/>
      <c r="AA458" s="6"/>
    </row>
    <row r="459" ht="15.75" customHeight="1">
      <c r="A459" s="7">
        <v>458.0</v>
      </c>
      <c r="B459" s="8">
        <v>2016.0</v>
      </c>
      <c r="C459" s="8">
        <v>2022.0</v>
      </c>
      <c r="D459" s="8">
        <v>4.0</v>
      </c>
      <c r="E459" s="3" t="s">
        <v>1463</v>
      </c>
      <c r="F459" s="3" t="s">
        <v>1464</v>
      </c>
      <c r="G459" s="3" t="s">
        <v>19</v>
      </c>
      <c r="H459" s="3" t="s">
        <v>196</v>
      </c>
      <c r="I459" s="9" t="s">
        <v>196</v>
      </c>
      <c r="J459" s="3" t="s">
        <v>33</v>
      </c>
      <c r="K459" s="3" t="s">
        <v>22</v>
      </c>
      <c r="L459" s="3" t="s">
        <v>23</v>
      </c>
      <c r="M459" s="3" t="s">
        <v>23</v>
      </c>
      <c r="N459" s="3" t="s">
        <v>23</v>
      </c>
      <c r="O459" s="11" t="s">
        <v>1465</v>
      </c>
      <c r="P459" s="5">
        <v>4.0</v>
      </c>
      <c r="Q459" s="5">
        <v>1.0</v>
      </c>
      <c r="R459" s="6"/>
      <c r="S459" s="6"/>
      <c r="T459" s="6"/>
      <c r="U459" s="6"/>
      <c r="V459" s="6"/>
      <c r="W459" s="6"/>
      <c r="X459" s="6"/>
      <c r="Y459" s="6"/>
      <c r="Z459" s="6"/>
      <c r="AA459" s="6"/>
    </row>
    <row r="460" ht="15.75" customHeight="1">
      <c r="A460" s="7">
        <v>459.0</v>
      </c>
      <c r="B460" s="8">
        <v>1974.0</v>
      </c>
      <c r="C460" s="8"/>
      <c r="D460" s="8">
        <v>1.0</v>
      </c>
      <c r="E460" s="3" t="s">
        <v>1466</v>
      </c>
      <c r="F460" s="3" t="s">
        <v>1467</v>
      </c>
      <c r="G460" s="3" t="s">
        <v>128</v>
      </c>
      <c r="H460" s="3" t="s">
        <v>23</v>
      </c>
      <c r="I460" s="9" t="s">
        <v>305</v>
      </c>
      <c r="J460" s="3" t="s">
        <v>45</v>
      </c>
      <c r="K460" s="3" t="s">
        <v>23</v>
      </c>
      <c r="L460" s="3" t="s">
        <v>23</v>
      </c>
      <c r="M460" s="11" t="s">
        <v>1468</v>
      </c>
      <c r="N460" s="3" t="s">
        <v>23</v>
      </c>
      <c r="O460" s="3" t="s">
        <v>23</v>
      </c>
      <c r="P460" s="5">
        <v>7.0</v>
      </c>
      <c r="Q460" s="5">
        <v>2.0</v>
      </c>
      <c r="R460" s="6"/>
      <c r="S460" s="6"/>
      <c r="T460" s="6"/>
      <c r="U460" s="6"/>
      <c r="V460" s="6"/>
      <c r="W460" s="6"/>
      <c r="X460" s="6"/>
      <c r="Y460" s="6"/>
      <c r="Z460" s="6"/>
      <c r="AA460" s="6"/>
    </row>
    <row r="461" ht="15.75" customHeight="1">
      <c r="A461" s="7">
        <v>460.0</v>
      </c>
      <c r="B461" s="8">
        <v>2009.0</v>
      </c>
      <c r="C461" s="8"/>
      <c r="D461" s="8">
        <v>5.0</v>
      </c>
      <c r="E461" s="3" t="s">
        <v>1469</v>
      </c>
      <c r="F461" s="3" t="s">
        <v>1470</v>
      </c>
      <c r="G461" s="3" t="s">
        <v>195</v>
      </c>
      <c r="H461" s="3" t="s">
        <v>23</v>
      </c>
      <c r="I461" s="9" t="s">
        <v>230</v>
      </c>
      <c r="J461" s="3" t="s">
        <v>33</v>
      </c>
      <c r="K461" s="3" t="s">
        <v>39</v>
      </c>
      <c r="L461" s="3" t="s">
        <v>23</v>
      </c>
      <c r="M461" s="3" t="s">
        <v>23</v>
      </c>
      <c r="N461" s="13" t="s">
        <v>1471</v>
      </c>
      <c r="O461" s="3" t="s">
        <v>23</v>
      </c>
      <c r="P461" s="5">
        <v>2.0</v>
      </c>
      <c r="Q461" s="5">
        <v>1.0</v>
      </c>
      <c r="R461" s="6"/>
      <c r="S461" s="6"/>
      <c r="T461" s="6"/>
      <c r="U461" s="6"/>
      <c r="V461" s="6"/>
      <c r="W461" s="6"/>
      <c r="X461" s="6"/>
      <c r="Y461" s="6"/>
      <c r="Z461" s="6"/>
      <c r="AA461" s="6"/>
    </row>
    <row r="462" ht="15.75" customHeight="1">
      <c r="A462" s="7">
        <v>461.0</v>
      </c>
      <c r="B462" s="8">
        <v>1998.0</v>
      </c>
      <c r="C462" s="8"/>
      <c r="D462" s="8">
        <v>0.0</v>
      </c>
      <c r="E462" s="3" t="s">
        <v>1472</v>
      </c>
      <c r="F462" s="3" t="s">
        <v>1473</v>
      </c>
      <c r="G462" s="3" t="s">
        <v>137</v>
      </c>
      <c r="H462" s="3" t="s">
        <v>23</v>
      </c>
      <c r="I462" s="9" t="s">
        <v>165</v>
      </c>
      <c r="J462" s="3" t="s">
        <v>45</v>
      </c>
      <c r="K462" s="3" t="s">
        <v>23</v>
      </c>
      <c r="L462" s="3" t="s">
        <v>23</v>
      </c>
      <c r="M462" s="11" t="s">
        <v>1474</v>
      </c>
      <c r="N462" s="3" t="s">
        <v>23</v>
      </c>
      <c r="O462" s="3" t="s">
        <v>23</v>
      </c>
      <c r="P462" s="5">
        <v>7.0</v>
      </c>
      <c r="Q462" s="5">
        <v>2.0</v>
      </c>
      <c r="R462" s="6"/>
      <c r="S462" s="6"/>
      <c r="T462" s="6"/>
      <c r="U462" s="6"/>
      <c r="V462" s="6"/>
      <c r="W462" s="6"/>
      <c r="X462" s="6"/>
      <c r="Y462" s="6"/>
      <c r="Z462" s="6"/>
      <c r="AA462" s="6"/>
    </row>
    <row r="463" ht="15.75" customHeight="1">
      <c r="A463" s="7">
        <v>462.0</v>
      </c>
      <c r="B463" s="8">
        <v>1974.0</v>
      </c>
      <c r="C463" s="8">
        <v>2022.0</v>
      </c>
      <c r="D463" s="8">
        <v>400.0</v>
      </c>
      <c r="E463" s="3" t="s">
        <v>1475</v>
      </c>
      <c r="F463" s="3" t="s">
        <v>1476</v>
      </c>
      <c r="G463" s="3" t="s">
        <v>57</v>
      </c>
      <c r="H463" s="3" t="s">
        <v>23</v>
      </c>
      <c r="I463" s="9" t="s">
        <v>560</v>
      </c>
      <c r="J463" s="3" t="s">
        <v>29</v>
      </c>
      <c r="K463" s="3" t="s">
        <v>23</v>
      </c>
      <c r="L463" s="10" t="s">
        <v>1477</v>
      </c>
      <c r="M463" s="3" t="s">
        <v>23</v>
      </c>
      <c r="N463" s="3" t="s">
        <v>23</v>
      </c>
      <c r="O463" s="3" t="s">
        <v>23</v>
      </c>
      <c r="P463" s="5">
        <v>4.0</v>
      </c>
      <c r="Q463" s="6"/>
      <c r="R463" s="6"/>
      <c r="S463" s="6"/>
      <c r="T463" s="6"/>
      <c r="U463" s="6"/>
      <c r="V463" s="6"/>
      <c r="W463" s="6"/>
      <c r="X463" s="6"/>
      <c r="Y463" s="6"/>
      <c r="Z463" s="6"/>
      <c r="AA463" s="6"/>
    </row>
    <row r="464" ht="15.75" customHeight="1">
      <c r="A464" s="7">
        <v>463.0</v>
      </c>
      <c r="B464" s="8">
        <v>2007.0</v>
      </c>
      <c r="C464" s="8"/>
      <c r="D464" s="8">
        <v>0.0</v>
      </c>
      <c r="E464" s="3" t="s">
        <v>1478</v>
      </c>
      <c r="F464" s="3" t="s">
        <v>1479</v>
      </c>
      <c r="G464" s="3" t="s">
        <v>57</v>
      </c>
      <c r="H464" s="3" t="s">
        <v>23</v>
      </c>
      <c r="I464" s="9" t="s">
        <v>147</v>
      </c>
      <c r="J464" s="3" t="s">
        <v>29</v>
      </c>
      <c r="K464" s="3" t="s">
        <v>23</v>
      </c>
      <c r="L464" s="11" t="s">
        <v>1480</v>
      </c>
      <c r="M464" s="3" t="s">
        <v>23</v>
      </c>
      <c r="N464" s="3" t="s">
        <v>23</v>
      </c>
      <c r="O464" s="3" t="s">
        <v>23</v>
      </c>
      <c r="P464" s="5">
        <v>5.0</v>
      </c>
      <c r="Q464" s="5">
        <v>1.0</v>
      </c>
      <c r="R464" s="6"/>
      <c r="S464" s="6"/>
      <c r="T464" s="6"/>
      <c r="U464" s="6"/>
      <c r="V464" s="6"/>
      <c r="W464" s="6"/>
      <c r="X464" s="6"/>
      <c r="Y464" s="6"/>
      <c r="Z464" s="6"/>
      <c r="AA464" s="6"/>
    </row>
    <row r="465" ht="15.75" customHeight="1">
      <c r="A465" s="7">
        <v>464.0</v>
      </c>
      <c r="B465" s="8">
        <v>2013.0</v>
      </c>
      <c r="C465" s="8"/>
      <c r="D465" s="8">
        <v>1.0</v>
      </c>
      <c r="E465" s="3" t="s">
        <v>1481</v>
      </c>
      <c r="F465" s="3" t="s">
        <v>1482</v>
      </c>
      <c r="G465" s="3" t="s">
        <v>102</v>
      </c>
      <c r="H465" s="3" t="s">
        <v>23</v>
      </c>
      <c r="I465" s="9" t="s">
        <v>454</v>
      </c>
      <c r="J465" s="3" t="s">
        <v>45</v>
      </c>
      <c r="K465" s="3" t="s">
        <v>23</v>
      </c>
      <c r="L465" s="3" t="s">
        <v>23</v>
      </c>
      <c r="M465" s="13" t="s">
        <v>1483</v>
      </c>
      <c r="N465" s="3" t="s">
        <v>23</v>
      </c>
      <c r="O465" s="3" t="s">
        <v>23</v>
      </c>
      <c r="P465" s="5">
        <v>5.0</v>
      </c>
      <c r="Q465" s="5">
        <v>2.0</v>
      </c>
      <c r="R465" s="6"/>
      <c r="S465" s="6"/>
      <c r="T465" s="6"/>
      <c r="U465" s="6"/>
      <c r="V465" s="6"/>
      <c r="W465" s="6"/>
      <c r="X465" s="6"/>
      <c r="Y465" s="6"/>
      <c r="Z465" s="6"/>
      <c r="AA465" s="6"/>
    </row>
    <row r="466" ht="15.75" customHeight="1">
      <c r="A466" s="7">
        <v>465.0</v>
      </c>
      <c r="B466" s="8">
        <v>2014.0</v>
      </c>
      <c r="C466" s="8"/>
      <c r="D466" s="8">
        <v>1.0</v>
      </c>
      <c r="E466" s="3" t="s">
        <v>1484</v>
      </c>
      <c r="F466" s="3" t="s">
        <v>1485</v>
      </c>
      <c r="G466" s="3" t="s">
        <v>178</v>
      </c>
      <c r="H466" s="3" t="s">
        <v>23</v>
      </c>
      <c r="I466" s="9" t="s">
        <v>186</v>
      </c>
      <c r="J466" s="3" t="s">
        <v>33</v>
      </c>
      <c r="K466" s="3" t="s">
        <v>22</v>
      </c>
      <c r="L466" s="3" t="s">
        <v>23</v>
      </c>
      <c r="M466" s="3" t="s">
        <v>23</v>
      </c>
      <c r="N466" s="3" t="s">
        <v>23</v>
      </c>
      <c r="O466" s="10" t="s">
        <v>1486</v>
      </c>
      <c r="P466" s="5">
        <v>3.0</v>
      </c>
      <c r="Q466" s="5">
        <v>3.0</v>
      </c>
      <c r="R466" s="6"/>
      <c r="S466" s="6"/>
      <c r="T466" s="6"/>
      <c r="U466" s="6"/>
      <c r="V466" s="6"/>
      <c r="W466" s="6"/>
      <c r="X466" s="6"/>
      <c r="Y466" s="6"/>
      <c r="Z466" s="6"/>
      <c r="AA466" s="6"/>
    </row>
    <row r="467" ht="15.75" customHeight="1">
      <c r="A467" s="7">
        <v>466.0</v>
      </c>
      <c r="B467" s="8">
        <v>1998.0</v>
      </c>
      <c r="C467" s="8"/>
      <c r="D467" s="8">
        <v>10.0</v>
      </c>
      <c r="E467" s="3" t="s">
        <v>1487</v>
      </c>
      <c r="F467" s="3" t="s">
        <v>1488</v>
      </c>
      <c r="G467" s="3" t="s">
        <v>137</v>
      </c>
      <c r="H467" s="3" t="s">
        <v>23</v>
      </c>
      <c r="I467" s="9" t="s">
        <v>484</v>
      </c>
      <c r="J467" s="3" t="s">
        <v>45</v>
      </c>
      <c r="K467" s="3" t="s">
        <v>23</v>
      </c>
      <c r="L467" s="3" t="s">
        <v>23</v>
      </c>
      <c r="M467" s="11" t="s">
        <v>1489</v>
      </c>
      <c r="N467" s="3" t="s">
        <v>23</v>
      </c>
      <c r="O467" s="3" t="s">
        <v>23</v>
      </c>
      <c r="P467" s="5">
        <v>6.0</v>
      </c>
      <c r="Q467" s="5">
        <v>2.0</v>
      </c>
      <c r="R467" s="6"/>
      <c r="S467" s="6"/>
      <c r="T467" s="6"/>
      <c r="U467" s="6"/>
      <c r="V467" s="6"/>
      <c r="W467" s="6"/>
      <c r="X467" s="6"/>
      <c r="Y467" s="6"/>
      <c r="Z467" s="6"/>
      <c r="AA467" s="6"/>
    </row>
    <row r="468" ht="15.75" customHeight="1">
      <c r="A468" s="7">
        <v>467.0</v>
      </c>
      <c r="B468" s="8">
        <v>1993.0</v>
      </c>
      <c r="C468" s="8"/>
      <c r="D468" s="8">
        <v>4.0</v>
      </c>
      <c r="E468" s="3" t="s">
        <v>953</v>
      </c>
      <c r="F468" s="3" t="s">
        <v>1490</v>
      </c>
      <c r="G468" s="3" t="s">
        <v>69</v>
      </c>
      <c r="H468" s="3" t="s">
        <v>23</v>
      </c>
      <c r="I468" s="9" t="s">
        <v>70</v>
      </c>
      <c r="J468" s="3" t="s">
        <v>21</v>
      </c>
      <c r="K468" s="3" t="s">
        <v>22</v>
      </c>
      <c r="L468" s="3" t="s">
        <v>23</v>
      </c>
      <c r="M468" s="3" t="s">
        <v>23</v>
      </c>
      <c r="N468" s="3" t="s">
        <v>23</v>
      </c>
      <c r="O468" s="11" t="s">
        <v>1491</v>
      </c>
      <c r="P468" s="5">
        <v>6.0</v>
      </c>
      <c r="Q468" s="5">
        <v>2.0</v>
      </c>
      <c r="R468" s="6"/>
      <c r="S468" s="6"/>
      <c r="T468" s="6"/>
      <c r="U468" s="6"/>
      <c r="V468" s="6"/>
      <c r="W468" s="6"/>
      <c r="X468" s="6"/>
      <c r="Y468" s="6"/>
      <c r="Z468" s="6"/>
      <c r="AA468" s="6"/>
    </row>
    <row r="469" ht="15.75" customHeight="1">
      <c r="A469" s="7">
        <v>468.0</v>
      </c>
      <c r="B469" s="8">
        <v>2009.0</v>
      </c>
      <c r="C469" s="8">
        <v>2023.0</v>
      </c>
      <c r="D469" s="8">
        <v>4.0</v>
      </c>
      <c r="E469" s="3" t="s">
        <v>1492</v>
      </c>
      <c r="F469" s="3" t="s">
        <v>1493</v>
      </c>
      <c r="G469" s="3" t="s">
        <v>102</v>
      </c>
      <c r="H469" s="3" t="s">
        <v>23</v>
      </c>
      <c r="I469" s="9" t="s">
        <v>58</v>
      </c>
      <c r="J469" s="3" t="s">
        <v>45</v>
      </c>
      <c r="K469" s="3" t="s">
        <v>23</v>
      </c>
      <c r="L469" s="3" t="s">
        <v>23</v>
      </c>
      <c r="M469" s="16" t="s">
        <v>1494</v>
      </c>
      <c r="N469" s="3" t="s">
        <v>23</v>
      </c>
      <c r="O469" s="3" t="s">
        <v>23</v>
      </c>
      <c r="P469" s="5">
        <v>6.0</v>
      </c>
      <c r="Q469" s="5">
        <v>2.0</v>
      </c>
      <c r="R469" s="6"/>
      <c r="S469" s="6"/>
      <c r="T469" s="6"/>
      <c r="U469" s="6"/>
      <c r="V469" s="6"/>
      <c r="W469" s="6"/>
      <c r="X469" s="6"/>
      <c r="Y469" s="6"/>
      <c r="Z469" s="6"/>
      <c r="AA469" s="6"/>
    </row>
    <row r="470" ht="15.75" customHeight="1">
      <c r="A470" s="7">
        <v>469.0</v>
      </c>
      <c r="B470" s="8">
        <v>2023.0</v>
      </c>
      <c r="C470" s="8"/>
      <c r="D470" s="8">
        <v>1.0</v>
      </c>
      <c r="E470" s="3" t="s">
        <v>1495</v>
      </c>
      <c r="F470" s="3" t="s">
        <v>1496</v>
      </c>
      <c r="G470" s="3" t="s">
        <v>19</v>
      </c>
      <c r="H470" s="3" t="s">
        <v>404</v>
      </c>
      <c r="I470" s="9" t="s">
        <v>20</v>
      </c>
      <c r="J470" s="3" t="s">
        <v>21</v>
      </c>
      <c r="K470" s="3" t="s">
        <v>39</v>
      </c>
      <c r="L470" s="3" t="s">
        <v>23</v>
      </c>
      <c r="M470" s="3" t="s">
        <v>23</v>
      </c>
      <c r="N470" s="10" t="s">
        <v>1497</v>
      </c>
      <c r="O470" s="3" t="s">
        <v>23</v>
      </c>
      <c r="P470" s="5">
        <v>4.0</v>
      </c>
      <c r="Q470" s="5">
        <v>3.0</v>
      </c>
      <c r="R470" s="6"/>
      <c r="S470" s="6"/>
      <c r="T470" s="6"/>
      <c r="U470" s="6"/>
      <c r="V470" s="6"/>
      <c r="W470" s="6"/>
      <c r="X470" s="6"/>
      <c r="Y470" s="6"/>
      <c r="Z470" s="6"/>
      <c r="AA470" s="6"/>
    </row>
    <row r="471" ht="15.75" customHeight="1">
      <c r="A471" s="7">
        <v>470.0</v>
      </c>
      <c r="B471" s="8">
        <v>2015.0</v>
      </c>
      <c r="C471" s="8"/>
      <c r="D471" s="8">
        <v>1.0</v>
      </c>
      <c r="E471" s="3" t="s">
        <v>1498</v>
      </c>
      <c r="F471" s="3" t="s">
        <v>1499</v>
      </c>
      <c r="G471" s="3" t="s">
        <v>158</v>
      </c>
      <c r="H471" s="3" t="s">
        <v>23</v>
      </c>
      <c r="I471" s="9" t="s">
        <v>114</v>
      </c>
      <c r="J471" s="3" t="s">
        <v>45</v>
      </c>
      <c r="K471" s="3" t="s">
        <v>23</v>
      </c>
      <c r="L471" s="3" t="s">
        <v>23</v>
      </c>
      <c r="M471" s="16" t="s">
        <v>1500</v>
      </c>
      <c r="N471" s="3" t="s">
        <v>23</v>
      </c>
      <c r="O471" s="3" t="s">
        <v>23</v>
      </c>
      <c r="P471" s="5">
        <v>6.0</v>
      </c>
      <c r="Q471" s="5">
        <v>2.0</v>
      </c>
      <c r="R471" s="6"/>
      <c r="S471" s="6"/>
      <c r="T471" s="6"/>
      <c r="U471" s="6"/>
      <c r="V471" s="6"/>
      <c r="W471" s="6"/>
      <c r="X471" s="6"/>
      <c r="Y471" s="6"/>
      <c r="Z471" s="6"/>
      <c r="AA471" s="6"/>
    </row>
    <row r="472" ht="15.75" customHeight="1">
      <c r="A472" s="7">
        <v>471.0</v>
      </c>
      <c r="B472" s="8">
        <v>2008.0</v>
      </c>
      <c r="C472" s="8">
        <v>2012.0</v>
      </c>
      <c r="D472" s="8">
        <v>2.0</v>
      </c>
      <c r="E472" s="3" t="s">
        <v>1501</v>
      </c>
      <c r="F472" s="3" t="s">
        <v>1502</v>
      </c>
      <c r="G472" s="3" t="s">
        <v>89</v>
      </c>
      <c r="H472" s="3" t="s">
        <v>23</v>
      </c>
      <c r="I472" s="9" t="s">
        <v>454</v>
      </c>
      <c r="J472" s="3" t="s">
        <v>29</v>
      </c>
      <c r="K472" s="3" t="s">
        <v>23</v>
      </c>
      <c r="L472" s="13" t="s">
        <v>1503</v>
      </c>
      <c r="M472" s="3" t="s">
        <v>23</v>
      </c>
      <c r="N472" s="3" t="s">
        <v>23</v>
      </c>
      <c r="O472" s="3" t="s">
        <v>23</v>
      </c>
      <c r="P472" s="5">
        <v>3.0</v>
      </c>
      <c r="Q472" s="5">
        <v>1.0</v>
      </c>
      <c r="R472" s="6"/>
      <c r="S472" s="6"/>
      <c r="T472" s="6"/>
      <c r="U472" s="6"/>
      <c r="V472" s="6"/>
      <c r="W472" s="6"/>
      <c r="X472" s="6"/>
      <c r="Y472" s="6"/>
      <c r="Z472" s="6"/>
      <c r="AA472" s="6"/>
    </row>
    <row r="473" ht="15.75" customHeight="1">
      <c r="A473" s="7">
        <v>472.0</v>
      </c>
      <c r="B473" s="8">
        <v>2014.0</v>
      </c>
      <c r="C473" s="8">
        <v>2020.0</v>
      </c>
      <c r="D473" s="8">
        <v>1.0</v>
      </c>
      <c r="E473" s="3" t="s">
        <v>1504</v>
      </c>
      <c r="F473" s="3" t="s">
        <v>18</v>
      </c>
      <c r="G473" s="3" t="s">
        <v>79</v>
      </c>
      <c r="H473" s="3" t="s">
        <v>23</v>
      </c>
      <c r="I473" s="9" t="s">
        <v>791</v>
      </c>
      <c r="J473" s="3" t="s">
        <v>45</v>
      </c>
      <c r="K473" s="3" t="s">
        <v>23</v>
      </c>
      <c r="L473" s="3" t="s">
        <v>23</v>
      </c>
      <c r="M473" s="10" t="s">
        <v>1505</v>
      </c>
      <c r="N473" s="3" t="s">
        <v>23</v>
      </c>
      <c r="O473" s="3" t="s">
        <v>23</v>
      </c>
      <c r="P473" s="5">
        <v>6.0</v>
      </c>
      <c r="Q473" s="5">
        <v>2.0</v>
      </c>
      <c r="R473" s="6"/>
      <c r="S473" s="6"/>
      <c r="T473" s="6"/>
      <c r="U473" s="6"/>
      <c r="V473" s="6"/>
      <c r="W473" s="6"/>
      <c r="X473" s="6"/>
      <c r="Y473" s="6"/>
      <c r="Z473" s="6"/>
      <c r="AA473" s="6"/>
    </row>
    <row r="474" ht="15.75" customHeight="1">
      <c r="A474" s="7">
        <v>473.0</v>
      </c>
      <c r="B474" s="8">
        <v>2018.0</v>
      </c>
      <c r="C474" s="8"/>
      <c r="D474" s="8">
        <v>8.0</v>
      </c>
      <c r="E474" s="3" t="s">
        <v>1506</v>
      </c>
      <c r="F474" s="3" t="s">
        <v>1507</v>
      </c>
      <c r="G474" s="3" t="s">
        <v>43</v>
      </c>
      <c r="H474" s="3" t="s">
        <v>23</v>
      </c>
      <c r="I474" s="9" t="s">
        <v>44</v>
      </c>
      <c r="J474" s="3" t="s">
        <v>33</v>
      </c>
      <c r="K474" s="3" t="s">
        <v>39</v>
      </c>
      <c r="L474" s="3" t="s">
        <v>23</v>
      </c>
      <c r="M474" s="3" t="s">
        <v>23</v>
      </c>
      <c r="N474" s="10" t="s">
        <v>1508</v>
      </c>
      <c r="O474" s="3" t="s">
        <v>23</v>
      </c>
      <c r="P474" s="5">
        <v>4.0</v>
      </c>
      <c r="Q474" s="5">
        <v>2.0</v>
      </c>
      <c r="R474" s="6"/>
      <c r="S474" s="6"/>
      <c r="T474" s="6"/>
      <c r="U474" s="6"/>
      <c r="V474" s="6"/>
      <c r="W474" s="6"/>
      <c r="X474" s="6"/>
      <c r="Y474" s="6"/>
      <c r="Z474" s="6"/>
      <c r="AA474" s="6"/>
    </row>
    <row r="475" ht="15.75" customHeight="1">
      <c r="A475" s="7">
        <v>474.0</v>
      </c>
      <c r="B475" s="8">
        <v>2018.0</v>
      </c>
      <c r="C475" s="8"/>
      <c r="D475" s="8">
        <v>0.0</v>
      </c>
      <c r="E475" s="3" t="s">
        <v>1509</v>
      </c>
      <c r="F475" s="3" t="s">
        <v>1510</v>
      </c>
      <c r="G475" s="3" t="s">
        <v>79</v>
      </c>
      <c r="H475" s="3" t="s">
        <v>23</v>
      </c>
      <c r="I475" s="9" t="s">
        <v>260</v>
      </c>
      <c r="J475" s="3" t="s">
        <v>29</v>
      </c>
      <c r="K475" s="3" t="s">
        <v>23</v>
      </c>
      <c r="L475" s="11" t="s">
        <v>1511</v>
      </c>
      <c r="M475" s="3" t="s">
        <v>23</v>
      </c>
      <c r="N475" s="3" t="s">
        <v>23</v>
      </c>
      <c r="O475" s="3" t="s">
        <v>23</v>
      </c>
      <c r="P475" s="5">
        <v>4.0</v>
      </c>
      <c r="Q475" s="5">
        <v>3.0</v>
      </c>
      <c r="R475" s="6"/>
      <c r="S475" s="6"/>
      <c r="T475" s="6"/>
      <c r="U475" s="6"/>
      <c r="V475" s="6"/>
      <c r="W475" s="6"/>
      <c r="X475" s="6"/>
      <c r="Y475" s="6"/>
      <c r="Z475" s="6"/>
      <c r="AA475" s="6"/>
    </row>
    <row r="476" ht="15.75" customHeight="1">
      <c r="A476" s="7">
        <v>475.0</v>
      </c>
      <c r="B476" s="8">
        <v>2023.0</v>
      </c>
      <c r="C476" s="8"/>
      <c r="D476" s="8">
        <v>2.0</v>
      </c>
      <c r="E476" s="3" t="s">
        <v>1512</v>
      </c>
      <c r="F476" s="3" t="s">
        <v>1513</v>
      </c>
      <c r="G476" s="3" t="s">
        <v>57</v>
      </c>
      <c r="H476" s="3" t="s">
        <v>23</v>
      </c>
      <c r="I476" s="9" t="s">
        <v>58</v>
      </c>
      <c r="J476" s="3" t="s">
        <v>29</v>
      </c>
      <c r="K476" s="3" t="s">
        <v>23</v>
      </c>
      <c r="L476" s="11" t="s">
        <v>1514</v>
      </c>
      <c r="M476" s="3" t="s">
        <v>23</v>
      </c>
      <c r="N476" s="3" t="s">
        <v>23</v>
      </c>
      <c r="O476" s="3" t="s">
        <v>23</v>
      </c>
      <c r="P476" s="5">
        <v>4.0</v>
      </c>
      <c r="Q476" s="5">
        <v>3.0</v>
      </c>
      <c r="R476" s="6"/>
      <c r="S476" s="6"/>
      <c r="T476" s="6"/>
      <c r="U476" s="6"/>
      <c r="V476" s="6"/>
      <c r="W476" s="6"/>
      <c r="X476" s="6"/>
      <c r="Y476" s="6"/>
      <c r="Z476" s="6"/>
      <c r="AA476" s="6"/>
    </row>
    <row r="477" ht="15.75" customHeight="1">
      <c r="A477" s="7">
        <v>476.0</v>
      </c>
      <c r="B477" s="8">
        <v>2017.0</v>
      </c>
      <c r="C477" s="8"/>
      <c r="D477" s="8">
        <v>1.0</v>
      </c>
      <c r="E477" s="3" t="s">
        <v>1515</v>
      </c>
      <c r="F477" s="3" t="s">
        <v>1516</v>
      </c>
      <c r="G477" s="3" t="s">
        <v>19</v>
      </c>
      <c r="H477" s="3" t="s">
        <v>1517</v>
      </c>
      <c r="I477" s="4" t="s">
        <v>147</v>
      </c>
      <c r="J477" s="3" t="s">
        <v>33</v>
      </c>
      <c r="K477" s="3" t="s">
        <v>22</v>
      </c>
      <c r="L477" s="3" t="s">
        <v>23</v>
      </c>
      <c r="M477" s="3" t="s">
        <v>23</v>
      </c>
      <c r="N477" s="3" t="s">
        <v>23</v>
      </c>
      <c r="O477" s="13" t="s">
        <v>1518</v>
      </c>
      <c r="P477" s="5">
        <v>6.0</v>
      </c>
      <c r="Q477" s="5">
        <v>3.0</v>
      </c>
      <c r="R477" s="6"/>
      <c r="S477" s="6"/>
      <c r="T477" s="6"/>
      <c r="U477" s="6"/>
      <c r="V477" s="6"/>
      <c r="W477" s="6"/>
      <c r="X477" s="6"/>
      <c r="Y477" s="6"/>
      <c r="Z477" s="6"/>
      <c r="AA477" s="6"/>
    </row>
    <row r="478" ht="15.75" customHeight="1">
      <c r="A478" s="7">
        <v>477.0</v>
      </c>
      <c r="B478" s="8">
        <v>2000.0</v>
      </c>
      <c r="C478" s="8">
        <v>2020.0</v>
      </c>
      <c r="D478" s="8">
        <v>15.0</v>
      </c>
      <c r="E478" s="3" t="s">
        <v>1519</v>
      </c>
      <c r="F478" s="3" t="s">
        <v>1520</v>
      </c>
      <c r="G478" s="3" t="s">
        <v>102</v>
      </c>
      <c r="H478" s="3" t="s">
        <v>23</v>
      </c>
      <c r="I478" s="9" t="s">
        <v>894</v>
      </c>
      <c r="J478" s="3" t="s">
        <v>29</v>
      </c>
      <c r="K478" s="3" t="s">
        <v>23</v>
      </c>
      <c r="L478" s="11" t="s">
        <v>1521</v>
      </c>
      <c r="M478" s="3" t="s">
        <v>23</v>
      </c>
      <c r="N478" s="3" t="s">
        <v>23</v>
      </c>
      <c r="O478" s="3" t="s">
        <v>23</v>
      </c>
      <c r="P478" s="5">
        <v>2.0</v>
      </c>
      <c r="Q478" s="5">
        <v>1.0</v>
      </c>
      <c r="R478" s="6"/>
      <c r="S478" s="6"/>
      <c r="T478" s="6"/>
      <c r="U478" s="6"/>
      <c r="V478" s="6"/>
      <c r="W478" s="6"/>
      <c r="X478" s="6"/>
      <c r="Y478" s="6"/>
      <c r="Z478" s="6"/>
      <c r="AA478" s="6"/>
    </row>
    <row r="479" ht="15.75" customHeight="1">
      <c r="A479" s="7">
        <v>478.0</v>
      </c>
      <c r="B479" s="8">
        <v>2020.0</v>
      </c>
      <c r="C479" s="8"/>
      <c r="D479" s="8">
        <v>1.0</v>
      </c>
      <c r="E479" s="3" t="s">
        <v>1522</v>
      </c>
      <c r="F479" s="3" t="s">
        <v>1523</v>
      </c>
      <c r="G479" s="3" t="s">
        <v>128</v>
      </c>
      <c r="H479" s="3" t="s">
        <v>23</v>
      </c>
      <c r="I479" s="9" t="s">
        <v>305</v>
      </c>
      <c r="J479" s="3" t="s">
        <v>29</v>
      </c>
      <c r="K479" s="3" t="s">
        <v>23</v>
      </c>
      <c r="L479" s="12" t="s">
        <v>1524</v>
      </c>
      <c r="M479" s="3" t="s">
        <v>23</v>
      </c>
      <c r="N479" s="3" t="s">
        <v>23</v>
      </c>
      <c r="O479" s="3" t="s">
        <v>23</v>
      </c>
      <c r="P479" s="5">
        <v>4.0</v>
      </c>
      <c r="Q479" s="5">
        <v>1.0</v>
      </c>
      <c r="R479" s="6"/>
      <c r="S479" s="6"/>
      <c r="T479" s="6"/>
      <c r="U479" s="6"/>
      <c r="V479" s="6"/>
      <c r="W479" s="6"/>
      <c r="X479" s="6"/>
      <c r="Y479" s="6"/>
      <c r="Z479" s="6"/>
      <c r="AA479" s="6"/>
    </row>
    <row r="480" ht="15.75" customHeight="1">
      <c r="A480" s="7">
        <v>479.0</v>
      </c>
      <c r="B480" s="8">
        <v>2007.0</v>
      </c>
      <c r="C480" s="8">
        <v>2023.0</v>
      </c>
      <c r="D480" s="8">
        <v>1.0</v>
      </c>
      <c r="E480" s="3" t="s">
        <v>1525</v>
      </c>
      <c r="F480" s="3" t="s">
        <v>1526</v>
      </c>
      <c r="G480" s="3" t="s">
        <v>195</v>
      </c>
      <c r="H480" s="3" t="s">
        <v>23</v>
      </c>
      <c r="I480" s="9" t="s">
        <v>186</v>
      </c>
      <c r="J480" s="3" t="s">
        <v>29</v>
      </c>
      <c r="K480" s="3" t="s">
        <v>23</v>
      </c>
      <c r="L480" s="11" t="s">
        <v>1527</v>
      </c>
      <c r="M480" s="3" t="s">
        <v>23</v>
      </c>
      <c r="N480" s="3" t="s">
        <v>23</v>
      </c>
      <c r="O480" s="3" t="s">
        <v>23</v>
      </c>
      <c r="P480" s="5">
        <v>2.0</v>
      </c>
      <c r="Q480" s="5">
        <v>1.0</v>
      </c>
      <c r="R480" s="6"/>
      <c r="S480" s="6"/>
      <c r="T480" s="6"/>
      <c r="U480" s="6"/>
      <c r="V480" s="6"/>
      <c r="W480" s="6"/>
      <c r="X480" s="6"/>
      <c r="Y480" s="6"/>
      <c r="Z480" s="6"/>
      <c r="AA480" s="6"/>
    </row>
    <row r="481" ht="15.75" customHeight="1">
      <c r="A481" s="7">
        <v>480.0</v>
      </c>
      <c r="B481" s="8">
        <v>1997.0</v>
      </c>
      <c r="C481" s="8"/>
      <c r="D481" s="8">
        <v>5.0</v>
      </c>
      <c r="E481" s="3" t="s">
        <v>1528</v>
      </c>
      <c r="F481" s="3" t="s">
        <v>1529</v>
      </c>
      <c r="G481" s="3" t="s">
        <v>128</v>
      </c>
      <c r="H481" s="3" t="s">
        <v>23</v>
      </c>
      <c r="I481" s="9" t="s">
        <v>305</v>
      </c>
      <c r="J481" s="3" t="s">
        <v>29</v>
      </c>
      <c r="K481" s="3" t="s">
        <v>23</v>
      </c>
      <c r="L481" s="14" t="s">
        <v>1530</v>
      </c>
      <c r="M481" s="3" t="s">
        <v>23</v>
      </c>
      <c r="N481" s="3" t="s">
        <v>23</v>
      </c>
      <c r="O481" s="3" t="s">
        <v>23</v>
      </c>
      <c r="P481" s="5">
        <v>1.0</v>
      </c>
      <c r="Q481" s="5">
        <v>1.0</v>
      </c>
      <c r="R481" s="6"/>
      <c r="S481" s="6"/>
      <c r="T481" s="6"/>
      <c r="U481" s="6"/>
      <c r="V481" s="6"/>
      <c r="W481" s="6"/>
      <c r="X481" s="6"/>
      <c r="Y481" s="6"/>
      <c r="Z481" s="6"/>
      <c r="AA481" s="6"/>
    </row>
    <row r="482" ht="15.75" customHeight="1">
      <c r="A482" s="7">
        <v>481.0</v>
      </c>
      <c r="B482" s="8">
        <v>1984.0</v>
      </c>
      <c r="C482" s="8"/>
      <c r="D482" s="8">
        <v>5.0</v>
      </c>
      <c r="E482" s="3" t="s">
        <v>1531</v>
      </c>
      <c r="F482" s="3" t="s">
        <v>1532</v>
      </c>
      <c r="G482" s="3" t="s">
        <v>69</v>
      </c>
      <c r="H482" s="3" t="s">
        <v>23</v>
      </c>
      <c r="I482" s="9" t="s">
        <v>70</v>
      </c>
      <c r="J482" s="3" t="s">
        <v>45</v>
      </c>
      <c r="K482" s="3" t="s">
        <v>23</v>
      </c>
      <c r="L482" s="3" t="s">
        <v>23</v>
      </c>
      <c r="M482" s="11" t="s">
        <v>1533</v>
      </c>
      <c r="N482" s="3" t="s">
        <v>23</v>
      </c>
      <c r="O482" s="3" t="s">
        <v>23</v>
      </c>
      <c r="P482" s="5">
        <v>4.0</v>
      </c>
      <c r="Q482" s="5">
        <v>3.0</v>
      </c>
      <c r="R482" s="6"/>
      <c r="S482" s="6"/>
      <c r="T482" s="6"/>
      <c r="U482" s="6"/>
      <c r="V482" s="6"/>
      <c r="W482" s="6"/>
      <c r="X482" s="6"/>
      <c r="Y482" s="6"/>
      <c r="Z482" s="6"/>
      <c r="AA482" s="6"/>
    </row>
    <row r="483" ht="15.75" customHeight="1">
      <c r="A483" s="7">
        <v>482.0</v>
      </c>
      <c r="B483" s="8">
        <v>2023.0</v>
      </c>
      <c r="C483" s="8"/>
      <c r="D483" s="8">
        <v>1.0</v>
      </c>
      <c r="E483" s="3" t="s">
        <v>1534</v>
      </c>
      <c r="F483" s="3" t="s">
        <v>1535</v>
      </c>
      <c r="G483" s="3" t="s">
        <v>27</v>
      </c>
      <c r="H483" s="3" t="s">
        <v>23</v>
      </c>
      <c r="I483" s="15" t="s">
        <v>1229</v>
      </c>
      <c r="J483" s="3" t="s">
        <v>33</v>
      </c>
      <c r="K483" s="3" t="s">
        <v>22</v>
      </c>
      <c r="L483" s="3" t="s">
        <v>23</v>
      </c>
      <c r="M483" s="3" t="s">
        <v>23</v>
      </c>
      <c r="N483" s="3" t="s">
        <v>23</v>
      </c>
      <c r="O483" s="11" t="s">
        <v>1536</v>
      </c>
      <c r="P483" s="5">
        <v>4.0</v>
      </c>
      <c r="Q483" s="5">
        <v>3.0</v>
      </c>
      <c r="R483" s="6"/>
      <c r="S483" s="6"/>
      <c r="T483" s="6"/>
      <c r="U483" s="6"/>
      <c r="V483" s="6"/>
      <c r="W483" s="6"/>
      <c r="X483" s="6"/>
      <c r="Y483" s="6"/>
      <c r="Z483" s="6"/>
      <c r="AA483" s="6"/>
    </row>
    <row r="484" ht="15.75" customHeight="1">
      <c r="A484" s="7">
        <v>483.0</v>
      </c>
      <c r="B484" s="8">
        <v>1995.0</v>
      </c>
      <c r="C484" s="8">
        <v>2020.0</v>
      </c>
      <c r="D484" s="8">
        <v>6.0</v>
      </c>
      <c r="E484" s="3" t="s">
        <v>1537</v>
      </c>
      <c r="F484" s="3" t="s">
        <v>1538</v>
      </c>
      <c r="G484" s="3" t="s">
        <v>43</v>
      </c>
      <c r="H484" s="3" t="s">
        <v>23</v>
      </c>
      <c r="I484" s="9" t="s">
        <v>44</v>
      </c>
      <c r="J484" s="3" t="s">
        <v>29</v>
      </c>
      <c r="K484" s="3" t="s">
        <v>23</v>
      </c>
      <c r="L484" s="13" t="s">
        <v>1539</v>
      </c>
      <c r="M484" s="3" t="s">
        <v>23</v>
      </c>
      <c r="N484" s="3" t="s">
        <v>23</v>
      </c>
      <c r="O484" s="3" t="s">
        <v>23</v>
      </c>
      <c r="P484" s="5">
        <v>3.0</v>
      </c>
      <c r="Q484" s="5">
        <v>1.0</v>
      </c>
      <c r="R484" s="6"/>
      <c r="S484" s="6"/>
      <c r="T484" s="6"/>
      <c r="U484" s="6"/>
      <c r="V484" s="6"/>
      <c r="W484" s="6"/>
      <c r="X484" s="6"/>
      <c r="Y484" s="6"/>
      <c r="Z484" s="6"/>
      <c r="AA484" s="6"/>
    </row>
    <row r="485" ht="15.75" customHeight="1">
      <c r="A485" s="7">
        <v>484.0</v>
      </c>
      <c r="B485" s="8">
        <v>2010.0</v>
      </c>
      <c r="C485" s="8">
        <v>2023.0</v>
      </c>
      <c r="D485" s="8">
        <v>0.0</v>
      </c>
      <c r="E485" s="21" t="s">
        <v>1540</v>
      </c>
      <c r="F485" s="3" t="s">
        <v>1541</v>
      </c>
      <c r="G485" s="3" t="s">
        <v>102</v>
      </c>
      <c r="H485" s="3" t="s">
        <v>23</v>
      </c>
      <c r="I485" s="9" t="s">
        <v>114</v>
      </c>
      <c r="J485" s="3" t="s">
        <v>45</v>
      </c>
      <c r="K485" s="3" t="s">
        <v>23</v>
      </c>
      <c r="L485" s="3" t="s">
        <v>23</v>
      </c>
      <c r="M485" s="10" t="s">
        <v>1542</v>
      </c>
      <c r="N485" s="3" t="s">
        <v>23</v>
      </c>
      <c r="O485" s="3" t="s">
        <v>23</v>
      </c>
      <c r="P485" s="5">
        <v>4.0</v>
      </c>
      <c r="Q485" s="5">
        <v>2.0</v>
      </c>
      <c r="R485" s="6"/>
      <c r="S485" s="6"/>
      <c r="T485" s="6"/>
      <c r="U485" s="6"/>
      <c r="V485" s="6"/>
      <c r="W485" s="6"/>
      <c r="X485" s="6"/>
      <c r="Y485" s="6"/>
      <c r="Z485" s="6"/>
      <c r="AA485" s="6"/>
    </row>
    <row r="486" ht="15.75" customHeight="1">
      <c r="A486" s="7">
        <v>485.0</v>
      </c>
      <c r="B486" s="8">
        <v>1986.0</v>
      </c>
      <c r="C486" s="8">
        <v>2022.0</v>
      </c>
      <c r="D486" s="8">
        <v>30.0</v>
      </c>
      <c r="E486" s="3" t="s">
        <v>1543</v>
      </c>
      <c r="F486" s="3" t="s">
        <v>1544</v>
      </c>
      <c r="G486" s="3" t="s">
        <v>19</v>
      </c>
      <c r="H486" s="3" t="s">
        <v>1545</v>
      </c>
      <c r="I486" s="9" t="s">
        <v>255</v>
      </c>
      <c r="J486" s="3" t="s">
        <v>33</v>
      </c>
      <c r="K486" s="3" t="s">
        <v>39</v>
      </c>
      <c r="L486" s="3" t="s">
        <v>23</v>
      </c>
      <c r="M486" s="3" t="s">
        <v>23</v>
      </c>
      <c r="N486" s="11" t="s">
        <v>1546</v>
      </c>
      <c r="O486" s="3" t="s">
        <v>23</v>
      </c>
      <c r="P486" s="5">
        <v>4.0</v>
      </c>
      <c r="Q486" s="5">
        <v>1.0</v>
      </c>
      <c r="R486" s="6"/>
      <c r="S486" s="6"/>
      <c r="T486" s="6"/>
      <c r="U486" s="6"/>
      <c r="V486" s="6"/>
      <c r="W486" s="6"/>
      <c r="X486" s="6"/>
      <c r="Y486" s="6"/>
      <c r="Z486" s="6"/>
      <c r="AA486" s="6"/>
    </row>
    <row r="487" ht="15.75" customHeight="1">
      <c r="A487" s="7">
        <v>486.0</v>
      </c>
      <c r="B487" s="8">
        <v>2020.0</v>
      </c>
      <c r="C487" s="8"/>
      <c r="D487" s="8">
        <v>3.0</v>
      </c>
      <c r="E487" s="3" t="s">
        <v>1547</v>
      </c>
      <c r="F487" s="3" t="s">
        <v>1548</v>
      </c>
      <c r="G487" s="3" t="s">
        <v>19</v>
      </c>
      <c r="H487" s="3" t="s">
        <v>1549</v>
      </c>
      <c r="I487" s="9" t="s">
        <v>20</v>
      </c>
      <c r="J487" s="3" t="s">
        <v>29</v>
      </c>
      <c r="K487" s="3" t="s">
        <v>23</v>
      </c>
      <c r="L487" s="14" t="s">
        <v>1550</v>
      </c>
      <c r="M487" s="3" t="s">
        <v>23</v>
      </c>
      <c r="N487" s="3" t="s">
        <v>23</v>
      </c>
      <c r="O487" s="3" t="s">
        <v>23</v>
      </c>
      <c r="P487" s="5">
        <v>2.0</v>
      </c>
      <c r="Q487" s="5">
        <v>3.0</v>
      </c>
      <c r="R487" s="6"/>
      <c r="S487" s="6"/>
      <c r="T487" s="6"/>
      <c r="U487" s="6"/>
      <c r="V487" s="6"/>
      <c r="W487" s="6"/>
      <c r="X487" s="6"/>
      <c r="Y487" s="6"/>
      <c r="Z487" s="6"/>
      <c r="AA487" s="6"/>
    </row>
    <row r="488" ht="15.75" customHeight="1">
      <c r="A488" s="7">
        <v>487.0</v>
      </c>
      <c r="B488" s="8">
        <v>2016.0</v>
      </c>
      <c r="C488" s="8"/>
      <c r="D488" s="8">
        <v>1.0</v>
      </c>
      <c r="E488" s="22" t="s">
        <v>1551</v>
      </c>
      <c r="F488" s="3" t="s">
        <v>1552</v>
      </c>
      <c r="G488" s="3" t="s">
        <v>158</v>
      </c>
      <c r="H488" s="3" t="s">
        <v>23</v>
      </c>
      <c r="I488" s="9" t="s">
        <v>114</v>
      </c>
      <c r="J488" s="3" t="s">
        <v>29</v>
      </c>
      <c r="K488" s="3" t="s">
        <v>23</v>
      </c>
      <c r="L488" s="10" t="s">
        <v>1553</v>
      </c>
      <c r="M488" s="3" t="s">
        <v>23</v>
      </c>
      <c r="N488" s="3" t="s">
        <v>23</v>
      </c>
      <c r="O488" s="3" t="s">
        <v>23</v>
      </c>
      <c r="P488" s="5">
        <v>4.0</v>
      </c>
      <c r="Q488" s="5">
        <v>2.0</v>
      </c>
      <c r="R488" s="6"/>
      <c r="S488" s="6"/>
      <c r="T488" s="6"/>
      <c r="U488" s="6"/>
      <c r="V488" s="6"/>
      <c r="W488" s="6"/>
      <c r="X488" s="6"/>
      <c r="Y488" s="6"/>
      <c r="Z488" s="6"/>
      <c r="AA488" s="6"/>
    </row>
    <row r="489" ht="15.75" customHeight="1">
      <c r="A489" s="7">
        <v>488.0</v>
      </c>
      <c r="B489" s="8">
        <v>2013.0</v>
      </c>
      <c r="C489" s="8"/>
      <c r="D489" s="8">
        <v>0.0</v>
      </c>
      <c r="E489" s="3" t="s">
        <v>1554</v>
      </c>
      <c r="F489" s="3" t="s">
        <v>23</v>
      </c>
      <c r="G489" s="3" t="s">
        <v>128</v>
      </c>
      <c r="H489" s="3" t="s">
        <v>23</v>
      </c>
      <c r="I489" s="9" t="s">
        <v>305</v>
      </c>
      <c r="J489" s="3" t="s">
        <v>45</v>
      </c>
      <c r="K489" s="3" t="s">
        <v>23</v>
      </c>
      <c r="L489" s="3" t="s">
        <v>23</v>
      </c>
      <c r="M489" s="11" t="s">
        <v>1555</v>
      </c>
      <c r="N489" s="3" t="s">
        <v>23</v>
      </c>
      <c r="O489" s="3" t="s">
        <v>23</v>
      </c>
      <c r="P489" s="5">
        <v>6.0</v>
      </c>
      <c r="Q489" s="5">
        <v>2.0</v>
      </c>
      <c r="R489" s="6"/>
      <c r="S489" s="6"/>
      <c r="T489" s="6"/>
      <c r="U489" s="6"/>
      <c r="V489" s="6"/>
      <c r="W489" s="6"/>
      <c r="X489" s="6"/>
      <c r="Y489" s="6"/>
      <c r="Z489" s="6"/>
      <c r="AA489" s="6"/>
    </row>
    <row r="490" ht="15.75" customHeight="1">
      <c r="A490" s="7">
        <v>489.0</v>
      </c>
      <c r="B490" s="8">
        <v>2017.0</v>
      </c>
      <c r="C490" s="8"/>
      <c r="D490" s="8">
        <v>1.0</v>
      </c>
      <c r="E490" s="3" t="s">
        <v>1556</v>
      </c>
      <c r="F490" s="3" t="s">
        <v>1557</v>
      </c>
      <c r="G490" s="3" t="s">
        <v>195</v>
      </c>
      <c r="H490" s="3" t="s">
        <v>23</v>
      </c>
      <c r="I490" s="9" t="s">
        <v>245</v>
      </c>
      <c r="J490" s="3" t="s">
        <v>33</v>
      </c>
      <c r="K490" s="3" t="s">
        <v>39</v>
      </c>
      <c r="L490" s="3" t="s">
        <v>23</v>
      </c>
      <c r="M490" s="3" t="s">
        <v>23</v>
      </c>
      <c r="N490" s="13" t="s">
        <v>1558</v>
      </c>
      <c r="O490" s="3" t="s">
        <v>23</v>
      </c>
      <c r="P490" s="5">
        <v>3.0</v>
      </c>
      <c r="Q490" s="5">
        <v>1.0</v>
      </c>
      <c r="R490" s="6"/>
      <c r="S490" s="6"/>
      <c r="T490" s="6"/>
      <c r="U490" s="6"/>
      <c r="V490" s="6"/>
      <c r="W490" s="6"/>
      <c r="X490" s="6"/>
      <c r="Y490" s="6"/>
      <c r="Z490" s="6"/>
      <c r="AA490" s="6"/>
    </row>
    <row r="491" ht="15.75" customHeight="1">
      <c r="A491" s="7">
        <v>490.0</v>
      </c>
      <c r="B491" s="8">
        <v>2009.0</v>
      </c>
      <c r="C491" s="8">
        <v>2023.0</v>
      </c>
      <c r="D491" s="8">
        <v>6.0</v>
      </c>
      <c r="E491" s="3" t="s">
        <v>1559</v>
      </c>
      <c r="F491" s="3" t="s">
        <v>1559</v>
      </c>
      <c r="G491" s="3" t="s">
        <v>102</v>
      </c>
      <c r="H491" s="3" t="s">
        <v>23</v>
      </c>
      <c r="I491" s="9" t="s">
        <v>282</v>
      </c>
      <c r="J491" s="3" t="s">
        <v>45</v>
      </c>
      <c r="K491" s="3" t="s">
        <v>23</v>
      </c>
      <c r="L491" s="3" t="s">
        <v>23</v>
      </c>
      <c r="M491" s="13" t="s">
        <v>1560</v>
      </c>
      <c r="N491" s="3" t="s">
        <v>23</v>
      </c>
      <c r="O491" s="3" t="s">
        <v>23</v>
      </c>
      <c r="P491" s="5">
        <v>5.0</v>
      </c>
      <c r="Q491" s="5">
        <v>2.0</v>
      </c>
      <c r="R491" s="6"/>
      <c r="S491" s="6"/>
      <c r="T491" s="6"/>
      <c r="U491" s="6"/>
      <c r="V491" s="6"/>
      <c r="W491" s="6"/>
      <c r="X491" s="6"/>
      <c r="Y491" s="6"/>
      <c r="Z491" s="6"/>
      <c r="AA491" s="6"/>
    </row>
    <row r="492" ht="15.75" customHeight="1">
      <c r="A492" s="7">
        <v>491.0</v>
      </c>
      <c r="B492" s="8">
        <v>2018.0</v>
      </c>
      <c r="C492" s="8">
        <v>2020.0</v>
      </c>
      <c r="D492" s="8">
        <v>1.0</v>
      </c>
      <c r="E492" s="3" t="s">
        <v>1561</v>
      </c>
      <c r="F492" s="3" t="s">
        <v>1562</v>
      </c>
      <c r="G492" s="3" t="s">
        <v>19</v>
      </c>
      <c r="H492" s="3" t="s">
        <v>1563</v>
      </c>
      <c r="I492" s="9" t="s">
        <v>20</v>
      </c>
      <c r="J492" s="3" t="s">
        <v>33</v>
      </c>
      <c r="K492" s="3" t="s">
        <v>22</v>
      </c>
      <c r="L492" s="3" t="s">
        <v>23</v>
      </c>
      <c r="M492" s="3" t="s">
        <v>23</v>
      </c>
      <c r="N492" s="3" t="s">
        <v>23</v>
      </c>
      <c r="O492" s="11" t="s">
        <v>1564</v>
      </c>
      <c r="P492" s="5">
        <v>7.0</v>
      </c>
      <c r="Q492" s="5">
        <v>3.0</v>
      </c>
      <c r="R492" s="6"/>
      <c r="S492" s="6"/>
      <c r="T492" s="6"/>
      <c r="U492" s="6"/>
      <c r="V492" s="6"/>
      <c r="W492" s="6"/>
      <c r="X492" s="6"/>
      <c r="Y492" s="6"/>
      <c r="Z492" s="6"/>
      <c r="AA492" s="6"/>
    </row>
    <row r="493" ht="15.75" customHeight="1">
      <c r="A493" s="7">
        <v>492.0</v>
      </c>
      <c r="B493" s="8">
        <v>1975.0</v>
      </c>
      <c r="C493" s="8"/>
      <c r="D493" s="8">
        <v>2.0</v>
      </c>
      <c r="E493" s="3" t="s">
        <v>1559</v>
      </c>
      <c r="F493" s="3" t="s">
        <v>957</v>
      </c>
      <c r="G493" s="3" t="s">
        <v>102</v>
      </c>
      <c r="H493" s="3" t="s">
        <v>23</v>
      </c>
      <c r="I493" s="9" t="s">
        <v>282</v>
      </c>
      <c r="J493" s="3" t="s">
        <v>29</v>
      </c>
      <c r="K493" s="3" t="s">
        <v>23</v>
      </c>
      <c r="L493" s="11" t="s">
        <v>1565</v>
      </c>
      <c r="M493" s="3" t="s">
        <v>23</v>
      </c>
      <c r="N493" s="3" t="s">
        <v>23</v>
      </c>
      <c r="O493" s="3" t="s">
        <v>23</v>
      </c>
      <c r="P493" s="5">
        <v>2.0</v>
      </c>
      <c r="Q493" s="5">
        <v>1.0</v>
      </c>
      <c r="R493" s="6"/>
      <c r="S493" s="6"/>
      <c r="T493" s="6"/>
      <c r="U493" s="6"/>
      <c r="V493" s="6"/>
      <c r="W493" s="6"/>
      <c r="X493" s="6"/>
      <c r="Y493" s="6"/>
      <c r="Z493" s="6"/>
      <c r="AA493" s="6"/>
    </row>
    <row r="494" ht="15.75" customHeight="1">
      <c r="A494" s="7">
        <v>493.0</v>
      </c>
      <c r="B494" s="8">
        <v>2010.0</v>
      </c>
      <c r="C494" s="8"/>
      <c r="D494" s="8">
        <v>0.0</v>
      </c>
      <c r="E494" s="3" t="s">
        <v>1566</v>
      </c>
      <c r="F494" s="3" t="s">
        <v>1567</v>
      </c>
      <c r="G494" s="3" t="s">
        <v>57</v>
      </c>
      <c r="H494" s="3" t="s">
        <v>23</v>
      </c>
      <c r="I494" s="9" t="s">
        <v>560</v>
      </c>
      <c r="J494" s="3" t="s">
        <v>33</v>
      </c>
      <c r="K494" s="3" t="s">
        <v>22</v>
      </c>
      <c r="L494" s="3" t="s">
        <v>23</v>
      </c>
      <c r="M494" s="3" t="s">
        <v>23</v>
      </c>
      <c r="N494" s="3" t="s">
        <v>23</v>
      </c>
      <c r="O494" s="12" t="s">
        <v>1568</v>
      </c>
      <c r="P494" s="5">
        <v>5.0</v>
      </c>
      <c r="Q494" s="5">
        <v>3.0</v>
      </c>
      <c r="R494" s="6"/>
      <c r="S494" s="6"/>
      <c r="T494" s="6"/>
      <c r="U494" s="6"/>
      <c r="V494" s="6"/>
      <c r="W494" s="6"/>
      <c r="X494" s="6"/>
      <c r="Y494" s="6"/>
      <c r="Z494" s="6"/>
      <c r="AA494" s="6"/>
    </row>
    <row r="495" ht="15.75" customHeight="1">
      <c r="A495" s="7">
        <v>494.0</v>
      </c>
      <c r="B495" s="8">
        <v>2018.0</v>
      </c>
      <c r="C495" s="8"/>
      <c r="D495" s="8">
        <v>1.0</v>
      </c>
      <c r="E495" s="3" t="s">
        <v>1569</v>
      </c>
      <c r="F495" s="3" t="s">
        <v>1570</v>
      </c>
      <c r="G495" s="3" t="s">
        <v>57</v>
      </c>
      <c r="H495" s="3" t="s">
        <v>23</v>
      </c>
      <c r="I495" s="9" t="s">
        <v>560</v>
      </c>
      <c r="J495" s="3" t="s">
        <v>33</v>
      </c>
      <c r="K495" s="3" t="s">
        <v>22</v>
      </c>
      <c r="L495" s="3" t="s">
        <v>23</v>
      </c>
      <c r="M495" s="3" t="s">
        <v>23</v>
      </c>
      <c r="N495" s="3" t="s">
        <v>23</v>
      </c>
      <c r="O495" s="11" t="s">
        <v>1571</v>
      </c>
      <c r="P495" s="5">
        <v>6.0</v>
      </c>
      <c r="Q495" s="5">
        <v>3.0</v>
      </c>
      <c r="R495" s="6"/>
      <c r="S495" s="6"/>
      <c r="T495" s="6"/>
      <c r="U495" s="6"/>
      <c r="V495" s="6"/>
      <c r="W495" s="6"/>
      <c r="X495" s="6"/>
      <c r="Y495" s="6"/>
      <c r="Z495" s="6"/>
      <c r="AA495" s="6"/>
    </row>
    <row r="496" ht="15.75" customHeight="1">
      <c r="A496" s="7">
        <v>495.0</v>
      </c>
      <c r="B496" s="8">
        <v>1980.0</v>
      </c>
      <c r="C496" s="8">
        <v>2023.0</v>
      </c>
      <c r="D496" s="8">
        <v>2.0</v>
      </c>
      <c r="E496" s="3" t="s">
        <v>1572</v>
      </c>
      <c r="F496" s="3" t="s">
        <v>1573</v>
      </c>
      <c r="G496" s="3" t="s">
        <v>27</v>
      </c>
      <c r="H496" s="3" t="s">
        <v>23</v>
      </c>
      <c r="I496" s="9" t="s">
        <v>260</v>
      </c>
      <c r="J496" s="3" t="s">
        <v>45</v>
      </c>
      <c r="K496" s="3" t="s">
        <v>23</v>
      </c>
      <c r="L496" s="3" t="s">
        <v>23</v>
      </c>
      <c r="M496" s="11" t="s">
        <v>1574</v>
      </c>
      <c r="N496" s="3" t="s">
        <v>23</v>
      </c>
      <c r="O496" s="3" t="s">
        <v>23</v>
      </c>
      <c r="P496" s="5">
        <v>6.0</v>
      </c>
      <c r="Q496" s="5">
        <v>2.0</v>
      </c>
      <c r="R496" s="6"/>
      <c r="S496" s="6"/>
      <c r="T496" s="6"/>
      <c r="U496" s="6"/>
      <c r="V496" s="6"/>
      <c r="W496" s="6"/>
      <c r="X496" s="6"/>
      <c r="Y496" s="6"/>
      <c r="Z496" s="6"/>
      <c r="AA496" s="6"/>
    </row>
    <row r="497" ht="15.75" customHeight="1">
      <c r="A497" s="7">
        <v>496.0</v>
      </c>
      <c r="B497" s="8">
        <v>2022.0</v>
      </c>
      <c r="C497" s="8">
        <v>2023.0</v>
      </c>
      <c r="D497" s="8">
        <v>0.0</v>
      </c>
      <c r="E497" s="3" t="s">
        <v>1575</v>
      </c>
      <c r="F497" s="3" t="s">
        <v>1576</v>
      </c>
      <c r="G497" s="3" t="s">
        <v>178</v>
      </c>
      <c r="H497" s="3" t="s">
        <v>23</v>
      </c>
      <c r="I497" s="9" t="s">
        <v>524</v>
      </c>
      <c r="J497" s="3" t="s">
        <v>29</v>
      </c>
      <c r="K497" s="3" t="s">
        <v>23</v>
      </c>
      <c r="L497" s="11" t="s">
        <v>1577</v>
      </c>
      <c r="M497" s="3" t="s">
        <v>23</v>
      </c>
      <c r="N497" s="3" t="s">
        <v>23</v>
      </c>
      <c r="O497" s="3" t="s">
        <v>23</v>
      </c>
      <c r="P497" s="5">
        <v>2.0</v>
      </c>
      <c r="Q497" s="5">
        <v>1.0</v>
      </c>
      <c r="R497" s="6"/>
      <c r="S497" s="6"/>
      <c r="T497" s="6"/>
      <c r="U497" s="6"/>
      <c r="V497" s="6"/>
      <c r="W497" s="6"/>
      <c r="X497" s="6"/>
      <c r="Y497" s="6"/>
      <c r="Z497" s="6"/>
      <c r="AA497" s="6"/>
    </row>
    <row r="498" ht="15.75" customHeight="1">
      <c r="A498" s="7">
        <v>497.0</v>
      </c>
      <c r="B498" s="8">
        <v>2001.0</v>
      </c>
      <c r="C498" s="8">
        <v>2019.0</v>
      </c>
      <c r="D498" s="8">
        <v>0.0</v>
      </c>
      <c r="E498" s="3" t="s">
        <v>1578</v>
      </c>
      <c r="F498" s="3" t="s">
        <v>957</v>
      </c>
      <c r="G498" s="3" t="s">
        <v>19</v>
      </c>
      <c r="H498" s="3" t="s">
        <v>1579</v>
      </c>
      <c r="I498" s="9" t="s">
        <v>44</v>
      </c>
      <c r="J498" s="3" t="s">
        <v>45</v>
      </c>
      <c r="K498" s="3" t="s">
        <v>23</v>
      </c>
      <c r="L498" s="3" t="s">
        <v>23</v>
      </c>
      <c r="M498" s="13" t="s">
        <v>1580</v>
      </c>
      <c r="N498" s="3" t="s">
        <v>23</v>
      </c>
      <c r="O498" s="3" t="s">
        <v>23</v>
      </c>
      <c r="P498" s="5">
        <v>4.0</v>
      </c>
      <c r="Q498" s="5">
        <v>2.0</v>
      </c>
      <c r="R498" s="6"/>
      <c r="S498" s="6"/>
      <c r="T498" s="6"/>
      <c r="U498" s="6"/>
      <c r="V498" s="6"/>
      <c r="W498" s="6"/>
      <c r="X498" s="6"/>
      <c r="Y498" s="6"/>
      <c r="Z498" s="6"/>
      <c r="AA498" s="6"/>
    </row>
    <row r="499" ht="15.75" customHeight="1">
      <c r="A499" s="7">
        <v>498.0</v>
      </c>
      <c r="B499" s="8">
        <v>2018.0</v>
      </c>
      <c r="C499" s="8"/>
      <c r="D499" s="8">
        <v>1.0</v>
      </c>
      <c r="E499" s="3" t="s">
        <v>1581</v>
      </c>
      <c r="F499" s="3" t="s">
        <v>1582</v>
      </c>
      <c r="G499" s="3" t="s">
        <v>69</v>
      </c>
      <c r="H499" s="3" t="s">
        <v>23</v>
      </c>
      <c r="I499" s="9" t="s">
        <v>387</v>
      </c>
      <c r="J499" s="3" t="s">
        <v>45</v>
      </c>
      <c r="K499" s="3" t="s">
        <v>23</v>
      </c>
      <c r="L499" s="3" t="s">
        <v>23</v>
      </c>
      <c r="M499" s="11" t="s">
        <v>1583</v>
      </c>
      <c r="N499" s="3" t="s">
        <v>23</v>
      </c>
      <c r="O499" s="3" t="s">
        <v>23</v>
      </c>
      <c r="P499" s="5">
        <v>6.0</v>
      </c>
      <c r="Q499" s="5">
        <v>2.0</v>
      </c>
      <c r="R499" s="6"/>
      <c r="S499" s="6"/>
      <c r="T499" s="6"/>
      <c r="U499" s="6"/>
      <c r="V499" s="6"/>
      <c r="W499" s="6"/>
      <c r="X499" s="6"/>
      <c r="Y499" s="6"/>
      <c r="Z499" s="6"/>
      <c r="AA499" s="6"/>
    </row>
    <row r="500" ht="15.75" customHeight="1">
      <c r="A500" s="7">
        <v>499.0</v>
      </c>
      <c r="B500" s="8">
        <v>2001.0</v>
      </c>
      <c r="C500" s="8">
        <v>2021.0</v>
      </c>
      <c r="D500" s="8">
        <v>10.0</v>
      </c>
      <c r="E500" s="3" t="s">
        <v>1584</v>
      </c>
      <c r="F500" s="3" t="s">
        <v>1585</v>
      </c>
      <c r="G500" s="3" t="s">
        <v>89</v>
      </c>
      <c r="H500" s="3" t="s">
        <v>23</v>
      </c>
      <c r="I500" s="9" t="s">
        <v>454</v>
      </c>
      <c r="J500" s="3" t="s">
        <v>29</v>
      </c>
      <c r="K500" s="3" t="s">
        <v>23</v>
      </c>
      <c r="L500" s="11" t="s">
        <v>1586</v>
      </c>
      <c r="M500" s="3" t="s">
        <v>23</v>
      </c>
      <c r="N500" s="3" t="s">
        <v>23</v>
      </c>
      <c r="O500" s="3" t="s">
        <v>23</v>
      </c>
      <c r="P500" s="5">
        <v>5.0</v>
      </c>
      <c r="Q500" s="5">
        <v>3.0</v>
      </c>
      <c r="R500" s="6"/>
      <c r="S500" s="6"/>
      <c r="T500" s="6"/>
      <c r="U500" s="6"/>
      <c r="V500" s="6"/>
      <c r="W500" s="6"/>
      <c r="X500" s="6"/>
      <c r="Y500" s="6"/>
      <c r="Z500" s="6"/>
      <c r="AA500" s="6"/>
    </row>
    <row r="501" ht="15.75" customHeight="1">
      <c r="A501" s="7">
        <v>500.0</v>
      </c>
      <c r="B501" s="8">
        <v>2012.0</v>
      </c>
      <c r="C501" s="8">
        <v>2020.0</v>
      </c>
      <c r="D501" s="8">
        <v>5.0</v>
      </c>
      <c r="E501" s="3" t="s">
        <v>1587</v>
      </c>
      <c r="F501" s="3" t="s">
        <v>1588</v>
      </c>
      <c r="G501" s="3" t="s">
        <v>89</v>
      </c>
      <c r="H501" s="3" t="s">
        <v>23</v>
      </c>
      <c r="I501" s="9" t="s">
        <v>454</v>
      </c>
      <c r="J501" s="3" t="s">
        <v>45</v>
      </c>
      <c r="K501" s="3" t="s">
        <v>23</v>
      </c>
      <c r="L501" s="3" t="s">
        <v>23</v>
      </c>
      <c r="M501" s="13" t="s">
        <v>1589</v>
      </c>
      <c r="N501" s="3" t="s">
        <v>23</v>
      </c>
      <c r="O501" s="3" t="s">
        <v>23</v>
      </c>
      <c r="P501" s="5">
        <v>4.0</v>
      </c>
      <c r="Q501" s="5">
        <v>2.0</v>
      </c>
      <c r="R501" s="6"/>
      <c r="S501" s="6"/>
      <c r="T501" s="6"/>
      <c r="U501" s="6"/>
      <c r="V501" s="6"/>
      <c r="W501" s="6"/>
      <c r="X501" s="6"/>
      <c r="Y501" s="6"/>
      <c r="Z501" s="6"/>
      <c r="AA501" s="6"/>
    </row>
    <row r="502" ht="15.75" customHeight="1">
      <c r="A502" s="7">
        <v>501.0</v>
      </c>
      <c r="B502" s="8">
        <v>2004.0</v>
      </c>
      <c r="C502" s="8">
        <v>2015.0</v>
      </c>
      <c r="D502" s="8">
        <v>1.0</v>
      </c>
      <c r="E502" s="3" t="s">
        <v>1590</v>
      </c>
      <c r="F502" s="3" t="s">
        <v>1591</v>
      </c>
      <c r="G502" s="3" t="s">
        <v>57</v>
      </c>
      <c r="H502" s="3" t="s">
        <v>23</v>
      </c>
      <c r="I502" s="9" t="s">
        <v>387</v>
      </c>
      <c r="J502" s="3" t="s">
        <v>45</v>
      </c>
      <c r="K502" s="3" t="s">
        <v>23</v>
      </c>
      <c r="L502" s="3" t="s">
        <v>23</v>
      </c>
      <c r="M502" s="16" t="s">
        <v>1592</v>
      </c>
      <c r="N502" s="3" t="s">
        <v>23</v>
      </c>
      <c r="O502" s="3" t="s">
        <v>23</v>
      </c>
      <c r="P502" s="5">
        <v>4.0</v>
      </c>
      <c r="Q502" s="5">
        <v>2.0</v>
      </c>
      <c r="R502" s="6"/>
      <c r="S502" s="6"/>
      <c r="T502" s="6"/>
      <c r="U502" s="6"/>
      <c r="V502" s="6"/>
      <c r="W502" s="6"/>
      <c r="X502" s="6"/>
      <c r="Y502" s="6"/>
      <c r="Z502" s="6"/>
      <c r="AA502" s="6"/>
    </row>
    <row r="503" ht="15.75" customHeight="1">
      <c r="A503" s="7">
        <v>502.0</v>
      </c>
      <c r="B503" s="8">
        <v>2010.0</v>
      </c>
      <c r="C503" s="8"/>
      <c r="D503" s="8">
        <v>2.0</v>
      </c>
      <c r="E503" s="3" t="s">
        <v>1593</v>
      </c>
      <c r="F503" s="3" t="s">
        <v>1594</v>
      </c>
      <c r="G503" s="3" t="s">
        <v>102</v>
      </c>
      <c r="H503" s="3" t="s">
        <v>23</v>
      </c>
      <c r="I503" s="9" t="s">
        <v>208</v>
      </c>
      <c r="J503" s="3" t="s">
        <v>21</v>
      </c>
      <c r="K503" s="3" t="s">
        <v>22</v>
      </c>
      <c r="L503" s="3" t="s">
        <v>23</v>
      </c>
      <c r="M503" s="3" t="s">
        <v>23</v>
      </c>
      <c r="N503" s="3" t="s">
        <v>23</v>
      </c>
      <c r="O503" s="11" t="s">
        <v>1595</v>
      </c>
      <c r="P503" s="5">
        <v>6.0</v>
      </c>
      <c r="Q503" s="5">
        <v>3.0</v>
      </c>
      <c r="R503" s="6"/>
      <c r="S503" s="6"/>
      <c r="T503" s="6"/>
      <c r="U503" s="6"/>
      <c r="V503" s="6"/>
      <c r="W503" s="6"/>
      <c r="X503" s="6"/>
      <c r="Y503" s="6"/>
      <c r="Z503" s="6"/>
      <c r="AA503" s="6"/>
    </row>
    <row r="504" ht="15.75" customHeight="1">
      <c r="A504" s="7">
        <v>503.0</v>
      </c>
      <c r="B504" s="8">
        <v>2011.0</v>
      </c>
      <c r="C504" s="8"/>
      <c r="D504" s="8">
        <v>1.0</v>
      </c>
      <c r="E504" s="3" t="s">
        <v>1596</v>
      </c>
      <c r="F504" s="3" t="s">
        <v>1597</v>
      </c>
      <c r="G504" s="3" t="s">
        <v>27</v>
      </c>
      <c r="H504" s="3" t="s">
        <v>23</v>
      </c>
      <c r="I504" s="9" t="s">
        <v>260</v>
      </c>
      <c r="J504" s="3" t="s">
        <v>21</v>
      </c>
      <c r="K504" s="3" t="s">
        <v>39</v>
      </c>
      <c r="L504" s="3" t="s">
        <v>23</v>
      </c>
      <c r="M504" s="3" t="s">
        <v>23</v>
      </c>
      <c r="N504" s="13" t="s">
        <v>1598</v>
      </c>
      <c r="O504" s="3" t="s">
        <v>23</v>
      </c>
      <c r="P504" s="5">
        <v>3.0</v>
      </c>
      <c r="Q504" s="5">
        <v>1.0</v>
      </c>
      <c r="R504" s="6"/>
      <c r="S504" s="6"/>
      <c r="T504" s="6"/>
      <c r="U504" s="6"/>
      <c r="V504" s="6"/>
      <c r="W504" s="6"/>
      <c r="X504" s="6"/>
      <c r="Y504" s="6"/>
      <c r="Z504" s="6"/>
      <c r="AA504" s="6"/>
    </row>
    <row r="505" ht="15.75" customHeight="1">
      <c r="A505" s="7">
        <v>504.0</v>
      </c>
      <c r="B505" s="8">
        <v>1993.0</v>
      </c>
      <c r="C505" s="8"/>
      <c r="D505" s="8">
        <v>0.0</v>
      </c>
      <c r="E505" s="3" t="s">
        <v>1599</v>
      </c>
      <c r="F505" s="3" t="s">
        <v>1600</v>
      </c>
      <c r="G505" s="3" t="s">
        <v>43</v>
      </c>
      <c r="H505" s="3" t="s">
        <v>23</v>
      </c>
      <c r="I505" s="9" t="s">
        <v>44</v>
      </c>
      <c r="J505" s="3" t="s">
        <v>33</v>
      </c>
      <c r="K505" s="3" t="s">
        <v>22</v>
      </c>
      <c r="L505" s="3" t="s">
        <v>23</v>
      </c>
      <c r="M505" s="3" t="s">
        <v>23</v>
      </c>
      <c r="N505" s="3" t="s">
        <v>23</v>
      </c>
      <c r="O505" s="16" t="s">
        <v>1601</v>
      </c>
      <c r="P505" s="5">
        <v>6.0</v>
      </c>
      <c r="Q505" s="5">
        <v>2.0</v>
      </c>
      <c r="R505" s="6"/>
      <c r="S505" s="6"/>
      <c r="T505" s="6"/>
      <c r="U505" s="6"/>
      <c r="V505" s="6"/>
      <c r="W505" s="6"/>
      <c r="X505" s="6"/>
      <c r="Y505" s="6"/>
      <c r="Z505" s="6"/>
      <c r="AA505" s="6"/>
    </row>
    <row r="506" ht="15.75" customHeight="1">
      <c r="A506" s="7">
        <v>505.0</v>
      </c>
      <c r="B506" s="8">
        <v>2000.0</v>
      </c>
      <c r="C506" s="8"/>
      <c r="D506" s="8">
        <v>7.0</v>
      </c>
      <c r="E506" s="3" t="s">
        <v>1602</v>
      </c>
      <c r="F506" s="3" t="s">
        <v>1603</v>
      </c>
      <c r="G506" s="3" t="s">
        <v>102</v>
      </c>
      <c r="H506" s="3" t="s">
        <v>23</v>
      </c>
      <c r="I506" s="9" t="s">
        <v>208</v>
      </c>
      <c r="J506" s="3" t="s">
        <v>33</v>
      </c>
      <c r="K506" s="3" t="s">
        <v>39</v>
      </c>
      <c r="L506" s="3" t="s">
        <v>23</v>
      </c>
      <c r="M506" s="3" t="s">
        <v>23</v>
      </c>
      <c r="N506" s="13" t="s">
        <v>1604</v>
      </c>
      <c r="O506" s="3" t="s">
        <v>23</v>
      </c>
      <c r="P506" s="5">
        <v>3.0</v>
      </c>
      <c r="Q506" s="5">
        <v>1.0</v>
      </c>
      <c r="R506" s="6"/>
      <c r="S506" s="6"/>
      <c r="T506" s="6"/>
      <c r="U506" s="6"/>
      <c r="V506" s="6"/>
      <c r="W506" s="6"/>
      <c r="X506" s="6"/>
      <c r="Y506" s="6"/>
      <c r="Z506" s="6"/>
      <c r="AA506" s="6"/>
    </row>
    <row r="507" ht="15.75" customHeight="1">
      <c r="A507" s="7">
        <v>506.0</v>
      </c>
      <c r="B507" s="8">
        <v>2016.0</v>
      </c>
      <c r="C507" s="8"/>
      <c r="D507" s="8">
        <v>5.0</v>
      </c>
      <c r="E507" s="3" t="s">
        <v>1605</v>
      </c>
      <c r="F507" s="3" t="s">
        <v>1606</v>
      </c>
      <c r="G507" s="3" t="s">
        <v>27</v>
      </c>
      <c r="H507" s="3" t="s">
        <v>23</v>
      </c>
      <c r="I507" s="9" t="s">
        <v>524</v>
      </c>
      <c r="J507" s="3" t="s">
        <v>21</v>
      </c>
      <c r="K507" s="3" t="s">
        <v>22</v>
      </c>
      <c r="L507" s="3" t="s">
        <v>23</v>
      </c>
      <c r="M507" s="3" t="s">
        <v>23</v>
      </c>
      <c r="N507" s="3" t="s">
        <v>23</v>
      </c>
      <c r="O507" s="11" t="s">
        <v>1607</v>
      </c>
      <c r="P507" s="5">
        <v>7.0</v>
      </c>
      <c r="Q507" s="5">
        <v>2.0</v>
      </c>
      <c r="R507" s="6"/>
      <c r="S507" s="6"/>
      <c r="T507" s="6"/>
      <c r="U507" s="6"/>
      <c r="V507" s="6"/>
      <c r="W507" s="6"/>
      <c r="X507" s="6"/>
      <c r="Y507" s="6"/>
      <c r="Z507" s="6"/>
      <c r="AA507" s="6"/>
    </row>
    <row r="508" ht="15.75" customHeight="1">
      <c r="A508" s="7">
        <v>507.0</v>
      </c>
      <c r="B508" s="8">
        <v>2013.0</v>
      </c>
      <c r="C508" s="8">
        <v>2023.0</v>
      </c>
      <c r="D508" s="8">
        <v>0.0</v>
      </c>
      <c r="E508" s="3" t="s">
        <v>1608</v>
      </c>
      <c r="F508" s="3" t="s">
        <v>1609</v>
      </c>
      <c r="G508" s="3" t="s">
        <v>154</v>
      </c>
      <c r="H508" s="3" t="s">
        <v>23</v>
      </c>
      <c r="I508" s="9" t="s">
        <v>840</v>
      </c>
      <c r="J508" s="3" t="s">
        <v>33</v>
      </c>
      <c r="K508" s="3" t="s">
        <v>22</v>
      </c>
      <c r="L508" s="3" t="s">
        <v>23</v>
      </c>
      <c r="M508" s="3" t="s">
        <v>23</v>
      </c>
      <c r="N508" s="3" t="s">
        <v>23</v>
      </c>
      <c r="O508" s="13" t="s">
        <v>1610</v>
      </c>
      <c r="P508" s="5">
        <v>6.0</v>
      </c>
      <c r="Q508" s="5">
        <v>2.0</v>
      </c>
      <c r="R508" s="6"/>
      <c r="S508" s="6"/>
      <c r="T508" s="6"/>
      <c r="U508" s="6"/>
      <c r="V508" s="6"/>
      <c r="W508" s="6"/>
      <c r="X508" s="6"/>
      <c r="Y508" s="6"/>
      <c r="Z508" s="6"/>
      <c r="AA508" s="6"/>
    </row>
    <row r="509" ht="15.75" customHeight="1">
      <c r="A509" s="7">
        <v>508.0</v>
      </c>
      <c r="B509" s="8">
        <v>2016.0</v>
      </c>
      <c r="C509" s="8"/>
      <c r="D509" s="8">
        <v>0.0</v>
      </c>
      <c r="E509" s="3" t="s">
        <v>1611</v>
      </c>
      <c r="F509" s="3" t="s">
        <v>1612</v>
      </c>
      <c r="G509" s="3" t="s">
        <v>19</v>
      </c>
      <c r="H509" s="3" t="s">
        <v>1613</v>
      </c>
      <c r="I509" s="9" t="s">
        <v>20</v>
      </c>
      <c r="J509" s="3" t="s">
        <v>33</v>
      </c>
      <c r="K509" s="3" t="s">
        <v>22</v>
      </c>
      <c r="L509" s="3" t="s">
        <v>23</v>
      </c>
      <c r="M509" s="3" t="s">
        <v>23</v>
      </c>
      <c r="N509" s="3" t="s">
        <v>23</v>
      </c>
      <c r="O509" s="11" t="s">
        <v>1614</v>
      </c>
      <c r="P509" s="5">
        <v>5.0</v>
      </c>
      <c r="Q509" s="5">
        <v>2.0</v>
      </c>
      <c r="R509" s="6"/>
      <c r="S509" s="6"/>
      <c r="T509" s="6"/>
      <c r="U509" s="6"/>
      <c r="V509" s="6"/>
      <c r="W509" s="6"/>
      <c r="X509" s="6"/>
      <c r="Y509" s="6"/>
      <c r="Z509" s="6"/>
      <c r="AA509" s="6"/>
    </row>
    <row r="510" ht="15.75" customHeight="1">
      <c r="A510" s="7">
        <v>509.0</v>
      </c>
      <c r="B510" s="8">
        <v>1995.0</v>
      </c>
      <c r="C510" s="8"/>
      <c r="D510" s="8">
        <v>0.0</v>
      </c>
      <c r="E510" s="3" t="s">
        <v>1615</v>
      </c>
      <c r="F510" s="3" t="s">
        <v>1616</v>
      </c>
      <c r="G510" s="3" t="s">
        <v>79</v>
      </c>
      <c r="H510" s="3" t="s">
        <v>23</v>
      </c>
      <c r="I510" s="9" t="s">
        <v>791</v>
      </c>
      <c r="J510" s="3" t="s">
        <v>29</v>
      </c>
      <c r="K510" s="3" t="s">
        <v>23</v>
      </c>
      <c r="L510" s="12" t="s">
        <v>1617</v>
      </c>
      <c r="M510" s="3" t="s">
        <v>23</v>
      </c>
      <c r="N510" s="3" t="s">
        <v>23</v>
      </c>
      <c r="O510" s="3" t="s">
        <v>23</v>
      </c>
      <c r="P510" s="5">
        <v>1.0</v>
      </c>
      <c r="Q510" s="5">
        <v>1.0</v>
      </c>
      <c r="R510" s="6"/>
      <c r="S510" s="6"/>
      <c r="T510" s="6"/>
      <c r="U510" s="6"/>
      <c r="V510" s="6"/>
      <c r="W510" s="6"/>
      <c r="X510" s="6"/>
      <c r="Y510" s="6"/>
      <c r="Z510" s="6"/>
      <c r="AA510" s="6"/>
    </row>
    <row r="511" ht="15.75" customHeight="1">
      <c r="A511" s="7">
        <v>510.0</v>
      </c>
      <c r="B511" s="8">
        <v>2003.0</v>
      </c>
      <c r="C511" s="8"/>
      <c r="D511" s="8">
        <v>35.0</v>
      </c>
      <c r="E511" s="3" t="s">
        <v>1618</v>
      </c>
      <c r="F511" s="3" t="s">
        <v>1619</v>
      </c>
      <c r="G511" s="3" t="s">
        <v>137</v>
      </c>
      <c r="H511" s="3" t="s">
        <v>23</v>
      </c>
      <c r="I511" s="9" t="s">
        <v>379</v>
      </c>
      <c r="J511" s="3" t="s">
        <v>33</v>
      </c>
      <c r="K511" s="3" t="s">
        <v>39</v>
      </c>
      <c r="L511" s="3" t="s">
        <v>23</v>
      </c>
      <c r="M511" s="3" t="s">
        <v>23</v>
      </c>
      <c r="N511" s="12" t="s">
        <v>1620</v>
      </c>
      <c r="O511" s="3" t="s">
        <v>23</v>
      </c>
      <c r="P511" s="5">
        <v>2.0</v>
      </c>
      <c r="Q511" s="5">
        <v>1.0</v>
      </c>
      <c r="R511" s="6"/>
      <c r="S511" s="6"/>
      <c r="T511" s="6"/>
      <c r="U511" s="6"/>
      <c r="V511" s="6"/>
      <c r="W511" s="6"/>
      <c r="X511" s="6"/>
      <c r="Y511" s="6"/>
      <c r="Z511" s="6"/>
      <c r="AA511" s="6"/>
    </row>
    <row r="512" ht="15.75" customHeight="1">
      <c r="A512" s="7">
        <v>511.0</v>
      </c>
      <c r="B512" s="8">
        <v>1985.0</v>
      </c>
      <c r="C512" s="8">
        <v>1993.0</v>
      </c>
      <c r="D512" s="8">
        <v>2.0</v>
      </c>
      <c r="E512" s="3" t="s">
        <v>1621</v>
      </c>
      <c r="F512" s="3" t="s">
        <v>1622</v>
      </c>
      <c r="G512" s="3" t="s">
        <v>158</v>
      </c>
      <c r="H512" s="3" t="s">
        <v>23</v>
      </c>
      <c r="I512" s="9" t="s">
        <v>147</v>
      </c>
      <c r="J512" s="3" t="s">
        <v>29</v>
      </c>
      <c r="K512" s="3" t="s">
        <v>23</v>
      </c>
      <c r="L512" s="11" t="s">
        <v>1623</v>
      </c>
      <c r="M512" s="3" t="s">
        <v>23</v>
      </c>
      <c r="N512" s="3" t="s">
        <v>23</v>
      </c>
      <c r="O512" s="3" t="s">
        <v>23</v>
      </c>
      <c r="P512" s="5">
        <v>1.0</v>
      </c>
      <c r="Q512" s="5">
        <v>1.0</v>
      </c>
      <c r="R512" s="6"/>
      <c r="S512" s="6"/>
      <c r="T512" s="6"/>
      <c r="U512" s="6"/>
      <c r="V512" s="6"/>
      <c r="W512" s="6"/>
      <c r="X512" s="6"/>
      <c r="Y512" s="6"/>
      <c r="Z512" s="6"/>
      <c r="AA512" s="6"/>
    </row>
    <row r="513" ht="15.75" customHeight="1">
      <c r="A513" s="7">
        <v>512.0</v>
      </c>
      <c r="B513" s="8">
        <v>2017.0</v>
      </c>
      <c r="C513" s="8">
        <v>2023.0</v>
      </c>
      <c r="D513" s="8">
        <v>1.0</v>
      </c>
      <c r="E513" s="3" t="s">
        <v>1624</v>
      </c>
      <c r="F513" s="3" t="s">
        <v>1625</v>
      </c>
      <c r="G513" s="3" t="s">
        <v>19</v>
      </c>
      <c r="H513" s="3" t="s">
        <v>1626</v>
      </c>
      <c r="I513" s="9" t="s">
        <v>58</v>
      </c>
      <c r="J513" s="3" t="s">
        <v>29</v>
      </c>
      <c r="K513" s="3" t="s">
        <v>23</v>
      </c>
      <c r="L513" s="11" t="s">
        <v>1627</v>
      </c>
      <c r="M513" s="3" t="s">
        <v>23</v>
      </c>
      <c r="N513" s="3" t="s">
        <v>23</v>
      </c>
      <c r="O513" s="3" t="s">
        <v>23</v>
      </c>
      <c r="P513" s="5">
        <v>2.0</v>
      </c>
      <c r="Q513" s="5">
        <v>1.0</v>
      </c>
      <c r="R513" s="6"/>
      <c r="S513" s="6"/>
      <c r="T513" s="6"/>
      <c r="U513" s="6"/>
      <c r="V513" s="6"/>
      <c r="W513" s="6"/>
      <c r="X513" s="6"/>
      <c r="Y513" s="6"/>
      <c r="Z513" s="6"/>
      <c r="AA513" s="6"/>
    </row>
    <row r="514" ht="15.75" customHeight="1">
      <c r="A514" s="7">
        <v>513.0</v>
      </c>
      <c r="B514" s="8">
        <v>2010.0</v>
      </c>
      <c r="C514" s="8"/>
      <c r="D514" s="8">
        <v>35.0</v>
      </c>
      <c r="E514" s="3" t="s">
        <v>1628</v>
      </c>
      <c r="F514" s="3" t="s">
        <v>1629</v>
      </c>
      <c r="G514" s="3" t="s">
        <v>89</v>
      </c>
      <c r="H514" s="3" t="s">
        <v>23</v>
      </c>
      <c r="I514" s="9" t="s">
        <v>454</v>
      </c>
      <c r="J514" s="3" t="s">
        <v>33</v>
      </c>
      <c r="K514" s="3" t="s">
        <v>22</v>
      </c>
      <c r="L514" s="3" t="s">
        <v>23</v>
      </c>
      <c r="M514" s="3" t="s">
        <v>23</v>
      </c>
      <c r="N514" s="3" t="s">
        <v>23</v>
      </c>
      <c r="O514" s="11" t="s">
        <v>1630</v>
      </c>
      <c r="P514" s="5">
        <v>6.0</v>
      </c>
      <c r="Q514" s="5">
        <v>2.0</v>
      </c>
      <c r="R514" s="6"/>
      <c r="S514" s="6"/>
      <c r="T514" s="6"/>
      <c r="U514" s="6"/>
      <c r="V514" s="6"/>
      <c r="W514" s="6"/>
      <c r="X514" s="6"/>
      <c r="Y514" s="6"/>
      <c r="Z514" s="6"/>
      <c r="AA514" s="6"/>
    </row>
    <row r="515" ht="15.75" customHeight="1">
      <c r="A515" s="7">
        <v>514.0</v>
      </c>
      <c r="B515" s="8">
        <v>2005.0</v>
      </c>
      <c r="C515" s="8">
        <v>2023.0</v>
      </c>
      <c r="D515" s="8">
        <v>6.0</v>
      </c>
      <c r="E515" s="3" t="s">
        <v>1631</v>
      </c>
      <c r="F515" s="3" t="s">
        <v>1632</v>
      </c>
      <c r="G515" s="3" t="s">
        <v>158</v>
      </c>
      <c r="H515" s="3" t="s">
        <v>23</v>
      </c>
      <c r="I515" s="9" t="s">
        <v>70</v>
      </c>
      <c r="J515" s="3" t="s">
        <v>45</v>
      </c>
      <c r="K515" s="3" t="s">
        <v>23</v>
      </c>
      <c r="L515" s="3" t="s">
        <v>23</v>
      </c>
      <c r="M515" s="11" t="s">
        <v>1633</v>
      </c>
      <c r="N515" s="3" t="s">
        <v>23</v>
      </c>
      <c r="O515" s="3" t="s">
        <v>23</v>
      </c>
      <c r="P515" s="5">
        <v>7.0</v>
      </c>
      <c r="Q515" s="5">
        <v>2.0</v>
      </c>
      <c r="R515" s="6"/>
      <c r="S515" s="6"/>
      <c r="T515" s="6"/>
      <c r="U515" s="6"/>
      <c r="V515" s="6"/>
      <c r="W515" s="6"/>
      <c r="X515" s="6"/>
      <c r="Y515" s="6"/>
      <c r="Z515" s="6"/>
      <c r="AA515" s="6"/>
    </row>
    <row r="516" ht="15.75" customHeight="1">
      <c r="A516" s="7">
        <v>515.0</v>
      </c>
      <c r="B516" s="8">
        <v>2022.0</v>
      </c>
      <c r="C516" s="8">
        <v>2023.0</v>
      </c>
      <c r="D516" s="8">
        <v>2.0</v>
      </c>
      <c r="E516" s="3" t="s">
        <v>1634</v>
      </c>
      <c r="F516" s="3" t="s">
        <v>1635</v>
      </c>
      <c r="G516" s="3" t="s">
        <v>57</v>
      </c>
      <c r="H516" s="3" t="s">
        <v>23</v>
      </c>
      <c r="I516" s="9" t="s">
        <v>524</v>
      </c>
      <c r="J516" s="3" t="s">
        <v>45</v>
      </c>
      <c r="K516" s="3" t="s">
        <v>23</v>
      </c>
      <c r="L516" s="3" t="s">
        <v>23</v>
      </c>
      <c r="M516" s="16" t="s">
        <v>1636</v>
      </c>
      <c r="N516" s="3" t="s">
        <v>23</v>
      </c>
      <c r="O516" s="3" t="s">
        <v>23</v>
      </c>
      <c r="P516" s="5">
        <v>3.0</v>
      </c>
      <c r="Q516" s="5">
        <v>2.0</v>
      </c>
      <c r="R516" s="6"/>
      <c r="S516" s="6"/>
      <c r="T516" s="6"/>
      <c r="U516" s="6"/>
      <c r="V516" s="6"/>
      <c r="W516" s="6"/>
      <c r="X516" s="6"/>
      <c r="Y516" s="6"/>
      <c r="Z516" s="6"/>
      <c r="AA516" s="6"/>
    </row>
    <row r="517" ht="15.75" customHeight="1">
      <c r="A517" s="7">
        <v>516.0</v>
      </c>
      <c r="B517" s="8">
        <v>1996.0</v>
      </c>
      <c r="C517" s="8">
        <v>2003.0</v>
      </c>
      <c r="D517" s="8">
        <v>0.0</v>
      </c>
      <c r="E517" s="3" t="s">
        <v>1637</v>
      </c>
      <c r="F517" s="3" t="s">
        <v>1638</v>
      </c>
      <c r="G517" s="3" t="s">
        <v>178</v>
      </c>
      <c r="H517" s="3" t="s">
        <v>23</v>
      </c>
      <c r="I517" s="9" t="s">
        <v>58</v>
      </c>
      <c r="J517" s="3" t="s">
        <v>33</v>
      </c>
      <c r="K517" s="3" t="s">
        <v>39</v>
      </c>
      <c r="L517" s="3" t="s">
        <v>23</v>
      </c>
      <c r="M517" s="3" t="s">
        <v>23</v>
      </c>
      <c r="N517" s="13" t="s">
        <v>1639</v>
      </c>
      <c r="O517" s="3" t="s">
        <v>23</v>
      </c>
      <c r="P517" s="5">
        <v>3.0</v>
      </c>
      <c r="Q517" s="5">
        <v>1.0</v>
      </c>
      <c r="R517" s="6"/>
      <c r="S517" s="6"/>
      <c r="T517" s="6"/>
      <c r="U517" s="6"/>
      <c r="V517" s="6"/>
      <c r="W517" s="6"/>
      <c r="X517" s="6"/>
      <c r="Y517" s="6"/>
      <c r="Z517" s="6"/>
      <c r="AA517" s="6"/>
    </row>
    <row r="518" ht="15.75" customHeight="1">
      <c r="A518" s="7">
        <v>517.0</v>
      </c>
      <c r="B518" s="8">
        <v>2011.0</v>
      </c>
      <c r="C518" s="8"/>
      <c r="D518" s="8">
        <v>21.0</v>
      </c>
      <c r="E518" s="3" t="s">
        <v>1640</v>
      </c>
      <c r="F518" s="3" t="s">
        <v>1641</v>
      </c>
      <c r="G518" s="3" t="s">
        <v>190</v>
      </c>
      <c r="H518" s="3" t="s">
        <v>23</v>
      </c>
      <c r="I518" s="9" t="s">
        <v>191</v>
      </c>
      <c r="J518" s="3" t="s">
        <v>45</v>
      </c>
      <c r="K518" s="3" t="s">
        <v>23</v>
      </c>
      <c r="L518" s="3" t="s">
        <v>23</v>
      </c>
      <c r="M518" s="11" t="s">
        <v>1642</v>
      </c>
      <c r="N518" s="3" t="s">
        <v>23</v>
      </c>
      <c r="O518" s="3" t="s">
        <v>23</v>
      </c>
      <c r="P518" s="5">
        <v>6.0</v>
      </c>
      <c r="Q518" s="5">
        <v>2.0</v>
      </c>
      <c r="R518" s="6"/>
      <c r="S518" s="6"/>
      <c r="T518" s="6"/>
      <c r="U518" s="6"/>
      <c r="V518" s="6"/>
      <c r="W518" s="6"/>
      <c r="X518" s="6"/>
      <c r="Y518" s="6"/>
      <c r="Z518" s="6"/>
      <c r="AA518" s="6"/>
    </row>
    <row r="519" ht="15.75" customHeight="1">
      <c r="A519" s="7">
        <v>518.0</v>
      </c>
      <c r="B519" s="8">
        <v>1998.0</v>
      </c>
      <c r="C519" s="8">
        <v>2023.0</v>
      </c>
      <c r="D519" s="8">
        <v>10.0</v>
      </c>
      <c r="E519" s="3" t="s">
        <v>1643</v>
      </c>
      <c r="F519" s="3" t="s">
        <v>1644</v>
      </c>
      <c r="G519" s="3" t="s">
        <v>102</v>
      </c>
      <c r="H519" s="3" t="s">
        <v>23</v>
      </c>
      <c r="I519" s="9" t="s">
        <v>1645</v>
      </c>
      <c r="J519" s="3" t="s">
        <v>29</v>
      </c>
      <c r="K519" s="3" t="s">
        <v>23</v>
      </c>
      <c r="L519" s="12" t="s">
        <v>1646</v>
      </c>
      <c r="M519" s="3" t="s">
        <v>23</v>
      </c>
      <c r="N519" s="3" t="s">
        <v>23</v>
      </c>
      <c r="O519" s="3" t="s">
        <v>23</v>
      </c>
      <c r="P519" s="5">
        <v>3.0</v>
      </c>
      <c r="Q519" s="5">
        <v>1.0</v>
      </c>
      <c r="R519" s="6"/>
      <c r="S519" s="6"/>
      <c r="T519" s="6"/>
      <c r="U519" s="6"/>
      <c r="V519" s="6"/>
      <c r="W519" s="6"/>
      <c r="X519" s="6"/>
      <c r="Y519" s="6"/>
      <c r="Z519" s="6"/>
      <c r="AA519" s="6"/>
    </row>
    <row r="520" ht="15.75" customHeight="1">
      <c r="A520" s="7">
        <v>519.0</v>
      </c>
      <c r="B520" s="8">
        <v>2019.0</v>
      </c>
      <c r="C520" s="8"/>
      <c r="D520" s="8">
        <v>50.0</v>
      </c>
      <c r="E520" s="3" t="s">
        <v>1647</v>
      </c>
      <c r="F520" s="3" t="s">
        <v>1648</v>
      </c>
      <c r="G520" s="3" t="s">
        <v>158</v>
      </c>
      <c r="H520" s="3" t="s">
        <v>23</v>
      </c>
      <c r="I520" s="9" t="s">
        <v>114</v>
      </c>
      <c r="J520" s="3" t="s">
        <v>33</v>
      </c>
      <c r="K520" s="3" t="s">
        <v>22</v>
      </c>
      <c r="L520" s="3" t="s">
        <v>23</v>
      </c>
      <c r="M520" s="3" t="s">
        <v>23</v>
      </c>
      <c r="N520" s="3" t="s">
        <v>23</v>
      </c>
      <c r="O520" s="12" t="s">
        <v>1649</v>
      </c>
      <c r="P520" s="5">
        <v>4.0</v>
      </c>
      <c r="Q520" s="5">
        <v>3.0</v>
      </c>
      <c r="R520" s="6"/>
      <c r="S520" s="6"/>
      <c r="T520" s="6"/>
      <c r="U520" s="6"/>
      <c r="V520" s="6"/>
      <c r="W520" s="6"/>
      <c r="X520" s="6"/>
      <c r="Y520" s="6"/>
      <c r="Z520" s="6"/>
      <c r="AA520" s="6"/>
    </row>
    <row r="521" ht="15.75" customHeight="1">
      <c r="A521" s="7">
        <v>520.0</v>
      </c>
      <c r="B521" s="8">
        <v>1997.0</v>
      </c>
      <c r="C521" s="8">
        <v>1997.0</v>
      </c>
      <c r="D521" s="8">
        <v>0.0</v>
      </c>
      <c r="E521" s="3" t="s">
        <v>1650</v>
      </c>
      <c r="F521" s="3" t="s">
        <v>1651</v>
      </c>
      <c r="G521" s="3" t="s">
        <v>154</v>
      </c>
      <c r="H521" s="3" t="s">
        <v>23</v>
      </c>
      <c r="I521" s="9" t="s">
        <v>53</v>
      </c>
      <c r="J521" s="3" t="s">
        <v>33</v>
      </c>
      <c r="K521" s="3" t="s">
        <v>22</v>
      </c>
      <c r="L521" s="3" t="s">
        <v>23</v>
      </c>
      <c r="M521" s="3" t="s">
        <v>23</v>
      </c>
      <c r="N521" s="3" t="s">
        <v>23</v>
      </c>
      <c r="O521" s="13" t="s">
        <v>1652</v>
      </c>
      <c r="P521" s="5">
        <v>6.0</v>
      </c>
      <c r="Q521" s="5">
        <v>2.0</v>
      </c>
      <c r="R521" s="6"/>
      <c r="S521" s="6"/>
      <c r="T521" s="6"/>
      <c r="U521" s="6"/>
      <c r="V521" s="6"/>
      <c r="W521" s="6"/>
      <c r="X521" s="6"/>
      <c r="Y521" s="6"/>
      <c r="Z521" s="6"/>
      <c r="AA521" s="6"/>
    </row>
    <row r="522" ht="15.75" customHeight="1">
      <c r="A522" s="7">
        <v>521.0</v>
      </c>
      <c r="B522" s="8">
        <v>2021.0</v>
      </c>
      <c r="C522" s="8"/>
      <c r="D522" s="8">
        <v>3.0</v>
      </c>
      <c r="E522" s="3" t="s">
        <v>1653</v>
      </c>
      <c r="F522" s="3" t="s">
        <v>1654</v>
      </c>
      <c r="G522" s="3" t="s">
        <v>43</v>
      </c>
      <c r="H522" s="3" t="s">
        <v>23</v>
      </c>
      <c r="I522" s="9" t="s">
        <v>44</v>
      </c>
      <c r="J522" s="3" t="s">
        <v>33</v>
      </c>
      <c r="K522" s="3" t="s">
        <v>22</v>
      </c>
      <c r="L522" s="3" t="s">
        <v>23</v>
      </c>
      <c r="M522" s="3" t="s">
        <v>23</v>
      </c>
      <c r="N522" s="3" t="s">
        <v>23</v>
      </c>
      <c r="O522" s="12" t="s">
        <v>1655</v>
      </c>
      <c r="P522" s="5">
        <v>4.0</v>
      </c>
      <c r="Q522" s="5">
        <v>2.0</v>
      </c>
      <c r="R522" s="6"/>
      <c r="S522" s="6"/>
      <c r="T522" s="6"/>
      <c r="U522" s="6"/>
      <c r="V522" s="6"/>
      <c r="W522" s="6"/>
      <c r="X522" s="6"/>
      <c r="Y522" s="6"/>
      <c r="Z522" s="6"/>
      <c r="AA522" s="6"/>
    </row>
    <row r="523" ht="15.75" customHeight="1">
      <c r="A523" s="7">
        <v>522.0</v>
      </c>
      <c r="B523" s="8">
        <v>1999.0</v>
      </c>
      <c r="C523" s="8">
        <v>2018.0</v>
      </c>
      <c r="D523" s="8">
        <v>2.0</v>
      </c>
      <c r="E523" s="3" t="s">
        <v>1656</v>
      </c>
      <c r="F523" s="3" t="s">
        <v>1657</v>
      </c>
      <c r="G523" s="3" t="s">
        <v>190</v>
      </c>
      <c r="H523" s="3" t="s">
        <v>23</v>
      </c>
      <c r="I523" s="9" t="s">
        <v>191</v>
      </c>
      <c r="J523" s="3" t="s">
        <v>33</v>
      </c>
      <c r="K523" s="3" t="s">
        <v>39</v>
      </c>
      <c r="L523" s="3" t="s">
        <v>23</v>
      </c>
      <c r="M523" s="3" t="s">
        <v>23</v>
      </c>
      <c r="N523" s="12" t="s">
        <v>1658</v>
      </c>
      <c r="O523" s="3" t="s">
        <v>23</v>
      </c>
      <c r="P523" s="5">
        <v>4.0</v>
      </c>
      <c r="Q523" s="5">
        <v>3.0</v>
      </c>
      <c r="R523" s="6"/>
      <c r="S523" s="6"/>
      <c r="T523" s="6"/>
      <c r="U523" s="6"/>
      <c r="V523" s="6"/>
      <c r="W523" s="6"/>
      <c r="X523" s="6"/>
      <c r="Y523" s="6"/>
      <c r="Z523" s="6"/>
      <c r="AA523" s="6"/>
    </row>
    <row r="524" ht="15.75" customHeight="1">
      <c r="A524" s="7">
        <v>523.0</v>
      </c>
      <c r="B524" s="8">
        <v>2021.0</v>
      </c>
      <c r="C524" s="8"/>
      <c r="D524" s="8">
        <v>2.0</v>
      </c>
      <c r="E524" s="3" t="s">
        <v>1659</v>
      </c>
      <c r="F524" s="3" t="s">
        <v>1660</v>
      </c>
      <c r="G524" s="3" t="s">
        <v>19</v>
      </c>
      <c r="H524" s="3" t="s">
        <v>404</v>
      </c>
      <c r="I524" s="9" t="s">
        <v>20</v>
      </c>
      <c r="J524" s="3" t="s">
        <v>29</v>
      </c>
      <c r="K524" s="3" t="s">
        <v>23</v>
      </c>
      <c r="L524" s="11" t="s">
        <v>1661</v>
      </c>
      <c r="M524" s="3" t="s">
        <v>23</v>
      </c>
      <c r="N524" s="3" t="s">
        <v>23</v>
      </c>
      <c r="O524" s="3" t="s">
        <v>23</v>
      </c>
      <c r="P524" s="5">
        <v>1.0</v>
      </c>
      <c r="Q524" s="5">
        <v>1.0</v>
      </c>
      <c r="R524" s="6"/>
      <c r="S524" s="6"/>
      <c r="T524" s="6"/>
      <c r="U524" s="6"/>
      <c r="V524" s="6"/>
      <c r="W524" s="6"/>
      <c r="X524" s="6"/>
      <c r="Y524" s="6"/>
      <c r="Z524" s="6"/>
      <c r="AA524" s="6"/>
    </row>
    <row r="525" ht="15.75" customHeight="1">
      <c r="A525" s="7">
        <v>524.0</v>
      </c>
      <c r="B525" s="8">
        <v>1989.0</v>
      </c>
      <c r="C525" s="8"/>
      <c r="D525" s="8">
        <v>23.0</v>
      </c>
      <c r="E525" s="3" t="s">
        <v>1662</v>
      </c>
      <c r="F525" s="3" t="s">
        <v>1663</v>
      </c>
      <c r="G525" s="3" t="s">
        <v>102</v>
      </c>
      <c r="H525" s="3" t="s">
        <v>23</v>
      </c>
      <c r="I525" s="9" t="s">
        <v>208</v>
      </c>
      <c r="J525" s="3" t="s">
        <v>33</v>
      </c>
      <c r="K525" s="3" t="s">
        <v>22</v>
      </c>
      <c r="L525" s="3" t="s">
        <v>23</v>
      </c>
      <c r="M525" s="3" t="s">
        <v>23</v>
      </c>
      <c r="N525" s="3" t="s">
        <v>23</v>
      </c>
      <c r="O525" s="12" t="s">
        <v>1664</v>
      </c>
      <c r="P525" s="5">
        <v>5.0</v>
      </c>
      <c r="Q525" s="5">
        <v>1.0</v>
      </c>
      <c r="R525" s="6"/>
      <c r="S525" s="6"/>
      <c r="T525" s="6"/>
      <c r="U525" s="6"/>
      <c r="V525" s="6"/>
      <c r="W525" s="6"/>
      <c r="X525" s="6"/>
      <c r="Y525" s="6"/>
      <c r="Z525" s="6"/>
      <c r="AA525" s="6"/>
    </row>
    <row r="526" ht="15.75" customHeight="1">
      <c r="A526" s="7">
        <v>525.0</v>
      </c>
      <c r="B526" s="8">
        <v>1995.0</v>
      </c>
      <c r="C526" s="8"/>
      <c r="D526" s="8">
        <v>9.0</v>
      </c>
      <c r="E526" s="3" t="s">
        <v>1665</v>
      </c>
      <c r="F526" s="3" t="s">
        <v>1666</v>
      </c>
      <c r="G526" s="3" t="s">
        <v>19</v>
      </c>
      <c r="H526" s="3" t="s">
        <v>1667</v>
      </c>
      <c r="I526" s="9" t="s">
        <v>44</v>
      </c>
      <c r="J526" s="3" t="s">
        <v>45</v>
      </c>
      <c r="K526" s="3" t="s">
        <v>23</v>
      </c>
      <c r="L526" s="3" t="s">
        <v>23</v>
      </c>
      <c r="M526" s="11" t="s">
        <v>1668</v>
      </c>
      <c r="N526" s="3" t="s">
        <v>23</v>
      </c>
      <c r="O526" s="3" t="s">
        <v>23</v>
      </c>
      <c r="P526" s="5">
        <v>7.0</v>
      </c>
      <c r="Q526" s="5">
        <v>2.0</v>
      </c>
      <c r="R526" s="6"/>
      <c r="S526" s="6"/>
      <c r="T526" s="6"/>
      <c r="U526" s="6"/>
      <c r="V526" s="6"/>
      <c r="W526" s="6"/>
      <c r="X526" s="6"/>
      <c r="Y526" s="6"/>
      <c r="Z526" s="6"/>
      <c r="AA526" s="6"/>
    </row>
    <row r="527" ht="15.75" customHeight="1">
      <c r="A527" s="7">
        <v>526.0</v>
      </c>
      <c r="B527" s="8">
        <v>2007.0</v>
      </c>
      <c r="C527" s="8">
        <v>2023.0</v>
      </c>
      <c r="D527" s="8">
        <v>6.0</v>
      </c>
      <c r="E527" s="3" t="s">
        <v>1669</v>
      </c>
      <c r="F527" s="3" t="s">
        <v>1670</v>
      </c>
      <c r="G527" s="3" t="s">
        <v>43</v>
      </c>
      <c r="H527" s="3" t="s">
        <v>23</v>
      </c>
      <c r="I527" s="9" t="s">
        <v>44</v>
      </c>
      <c r="J527" s="3" t="s">
        <v>45</v>
      </c>
      <c r="K527" s="3" t="s">
        <v>23</v>
      </c>
      <c r="L527" s="3" t="s">
        <v>23</v>
      </c>
      <c r="M527" s="11" t="s">
        <v>1671</v>
      </c>
      <c r="N527" s="3" t="s">
        <v>23</v>
      </c>
      <c r="O527" s="3" t="s">
        <v>23</v>
      </c>
      <c r="P527" s="5">
        <v>6.0</v>
      </c>
      <c r="Q527" s="5">
        <v>2.0</v>
      </c>
      <c r="R527" s="6"/>
      <c r="S527" s="6"/>
      <c r="T527" s="6"/>
      <c r="U527" s="6"/>
      <c r="V527" s="6"/>
      <c r="W527" s="6"/>
      <c r="X527" s="6"/>
      <c r="Y527" s="6"/>
      <c r="Z527" s="6"/>
      <c r="AA527" s="6"/>
    </row>
    <row r="528" ht="15.75" customHeight="1">
      <c r="A528" s="7">
        <v>527.0</v>
      </c>
      <c r="B528" s="8">
        <v>2003.0</v>
      </c>
      <c r="C528" s="8"/>
      <c r="D528" s="8">
        <v>0.0</v>
      </c>
      <c r="E528" s="3" t="s">
        <v>1672</v>
      </c>
      <c r="F528" s="3" t="s">
        <v>1673</v>
      </c>
      <c r="G528" s="3" t="s">
        <v>57</v>
      </c>
      <c r="H528" s="3" t="s">
        <v>23</v>
      </c>
      <c r="I528" s="9" t="s">
        <v>245</v>
      </c>
      <c r="J528" s="3" t="s">
        <v>29</v>
      </c>
      <c r="K528" s="3" t="s">
        <v>23</v>
      </c>
      <c r="L528" s="11" t="s">
        <v>1674</v>
      </c>
      <c r="M528" s="3" t="s">
        <v>23</v>
      </c>
      <c r="N528" s="3" t="s">
        <v>23</v>
      </c>
      <c r="O528" s="3" t="s">
        <v>23</v>
      </c>
      <c r="P528" s="5">
        <v>3.0</v>
      </c>
      <c r="Q528" s="5">
        <v>1.0</v>
      </c>
      <c r="R528" s="6"/>
      <c r="S528" s="6"/>
      <c r="T528" s="6"/>
      <c r="U528" s="6"/>
      <c r="V528" s="6"/>
      <c r="W528" s="6"/>
      <c r="X528" s="6"/>
      <c r="Y528" s="6"/>
      <c r="Z528" s="6"/>
      <c r="AA528" s="6"/>
    </row>
    <row r="529" ht="15.75" customHeight="1">
      <c r="A529" s="7">
        <v>528.0</v>
      </c>
      <c r="B529" s="8">
        <v>2015.0</v>
      </c>
      <c r="C529" s="8">
        <v>2023.0</v>
      </c>
      <c r="D529" s="8">
        <v>1.0</v>
      </c>
      <c r="E529" s="3" t="s">
        <v>1675</v>
      </c>
      <c r="F529" s="3" t="s">
        <v>1676</v>
      </c>
      <c r="G529" s="3" t="s">
        <v>102</v>
      </c>
      <c r="H529" s="3" t="s">
        <v>23</v>
      </c>
      <c r="I529" s="9" t="s">
        <v>208</v>
      </c>
      <c r="J529" s="3" t="s">
        <v>33</v>
      </c>
      <c r="K529" s="3" t="s">
        <v>39</v>
      </c>
      <c r="L529" s="3" t="s">
        <v>23</v>
      </c>
      <c r="M529" s="3" t="s">
        <v>23</v>
      </c>
      <c r="N529" s="11" t="s">
        <v>1677</v>
      </c>
      <c r="O529" s="3" t="s">
        <v>23</v>
      </c>
      <c r="P529" s="5">
        <v>2.0</v>
      </c>
      <c r="Q529" s="5">
        <v>3.0</v>
      </c>
      <c r="R529" s="6"/>
      <c r="S529" s="6"/>
      <c r="T529" s="6"/>
      <c r="U529" s="6"/>
      <c r="V529" s="6"/>
      <c r="W529" s="6"/>
      <c r="X529" s="6"/>
      <c r="Y529" s="6"/>
      <c r="Z529" s="6"/>
      <c r="AA529" s="6"/>
    </row>
    <row r="530" ht="15.75" customHeight="1">
      <c r="A530" s="7">
        <v>529.0</v>
      </c>
      <c r="B530" s="8">
        <v>1976.0</v>
      </c>
      <c r="C530" s="8">
        <v>2017.0</v>
      </c>
      <c r="D530" s="8">
        <v>10.0</v>
      </c>
      <c r="E530" s="3" t="s">
        <v>1678</v>
      </c>
      <c r="F530" s="3" t="s">
        <v>1679</v>
      </c>
      <c r="G530" s="3" t="s">
        <v>102</v>
      </c>
      <c r="H530" s="3" t="s">
        <v>23</v>
      </c>
      <c r="I530" s="9" t="s">
        <v>282</v>
      </c>
      <c r="J530" s="3" t="s">
        <v>33</v>
      </c>
      <c r="K530" s="3" t="s">
        <v>22</v>
      </c>
      <c r="L530" s="3" t="s">
        <v>23</v>
      </c>
      <c r="M530" s="3" t="s">
        <v>23</v>
      </c>
      <c r="N530" s="3" t="s">
        <v>23</v>
      </c>
      <c r="O530" s="13" t="s">
        <v>1680</v>
      </c>
      <c r="P530" s="5">
        <v>4.0</v>
      </c>
      <c r="Q530" s="5">
        <v>2.0</v>
      </c>
      <c r="R530" s="6"/>
      <c r="S530" s="6"/>
      <c r="T530" s="6"/>
      <c r="U530" s="6"/>
      <c r="V530" s="6"/>
      <c r="W530" s="6"/>
      <c r="X530" s="6"/>
      <c r="Y530" s="6"/>
      <c r="Z530" s="6"/>
      <c r="AA530" s="6"/>
    </row>
    <row r="531" ht="15.75" customHeight="1">
      <c r="A531" s="7">
        <v>530.0</v>
      </c>
      <c r="B531" s="8">
        <v>2010.0</v>
      </c>
      <c r="C531" s="8"/>
      <c r="D531" s="8">
        <v>0.0</v>
      </c>
      <c r="E531" s="3" t="s">
        <v>1681</v>
      </c>
      <c r="F531" s="3" t="s">
        <v>1682</v>
      </c>
      <c r="G531" s="3" t="s">
        <v>19</v>
      </c>
      <c r="H531" s="3" t="s">
        <v>1683</v>
      </c>
      <c r="I531" s="9" t="s">
        <v>202</v>
      </c>
      <c r="J531" s="3" t="s">
        <v>21</v>
      </c>
      <c r="K531" s="3" t="s">
        <v>22</v>
      </c>
      <c r="L531" s="3" t="s">
        <v>23</v>
      </c>
      <c r="M531" s="3" t="s">
        <v>23</v>
      </c>
      <c r="N531" s="3" t="s">
        <v>23</v>
      </c>
      <c r="O531" s="13" t="s">
        <v>1684</v>
      </c>
      <c r="P531" s="5">
        <v>1.0</v>
      </c>
      <c r="Q531" s="5">
        <v>2.0</v>
      </c>
      <c r="R531" s="6"/>
      <c r="S531" s="6"/>
      <c r="T531" s="6"/>
      <c r="U531" s="6"/>
      <c r="V531" s="6"/>
      <c r="W531" s="6"/>
      <c r="X531" s="6"/>
      <c r="Y531" s="6"/>
      <c r="Z531" s="6"/>
      <c r="AA531" s="6"/>
    </row>
    <row r="532" ht="15.75" customHeight="1">
      <c r="A532" s="7">
        <v>531.0</v>
      </c>
      <c r="B532" s="8">
        <v>2020.0</v>
      </c>
      <c r="C532" s="8">
        <v>2023.0</v>
      </c>
      <c r="D532" s="8">
        <v>5.0</v>
      </c>
      <c r="E532" s="3" t="s">
        <v>1685</v>
      </c>
      <c r="F532" s="3" t="s">
        <v>1686</v>
      </c>
      <c r="G532" s="3" t="s">
        <v>102</v>
      </c>
      <c r="H532" s="3" t="s">
        <v>23</v>
      </c>
      <c r="I532" s="9" t="s">
        <v>208</v>
      </c>
      <c r="J532" s="3" t="s">
        <v>29</v>
      </c>
      <c r="K532" s="3" t="s">
        <v>23</v>
      </c>
      <c r="L532" s="10" t="s">
        <v>1687</v>
      </c>
      <c r="M532" s="3" t="s">
        <v>23</v>
      </c>
      <c r="N532" s="3" t="s">
        <v>23</v>
      </c>
      <c r="O532" s="3" t="s">
        <v>23</v>
      </c>
      <c r="P532" s="5">
        <v>4.0</v>
      </c>
      <c r="Q532" s="6"/>
      <c r="R532" s="6"/>
      <c r="S532" s="6"/>
      <c r="T532" s="6"/>
      <c r="U532" s="6"/>
      <c r="V532" s="6"/>
      <c r="W532" s="6"/>
      <c r="X532" s="6"/>
      <c r="Y532" s="6"/>
      <c r="Z532" s="6"/>
      <c r="AA532" s="6"/>
    </row>
    <row r="533" ht="15.75" customHeight="1">
      <c r="A533" s="7">
        <v>532.0</v>
      </c>
      <c r="B533" s="8">
        <v>2005.0</v>
      </c>
      <c r="C533" s="8"/>
      <c r="D533" s="8">
        <v>1.0</v>
      </c>
      <c r="E533" s="3" t="s">
        <v>1688</v>
      </c>
      <c r="F533" s="3" t="s">
        <v>1689</v>
      </c>
      <c r="G533" s="3" t="s">
        <v>137</v>
      </c>
      <c r="H533" s="3" t="s">
        <v>23</v>
      </c>
      <c r="I533" s="9" t="s">
        <v>379</v>
      </c>
      <c r="J533" s="3" t="s">
        <v>33</v>
      </c>
      <c r="K533" s="3" t="s">
        <v>22</v>
      </c>
      <c r="L533" s="3" t="s">
        <v>23</v>
      </c>
      <c r="M533" s="3" t="s">
        <v>23</v>
      </c>
      <c r="N533" s="3" t="s">
        <v>23</v>
      </c>
      <c r="O533" s="16" t="s">
        <v>1690</v>
      </c>
      <c r="P533" s="5">
        <v>6.0</v>
      </c>
      <c r="Q533" s="5">
        <v>3.0</v>
      </c>
      <c r="R533" s="6"/>
      <c r="S533" s="6"/>
      <c r="T533" s="6"/>
      <c r="U533" s="6"/>
      <c r="V533" s="6"/>
      <c r="W533" s="6"/>
      <c r="X533" s="6"/>
      <c r="Y533" s="6"/>
      <c r="Z533" s="6"/>
      <c r="AA533" s="6"/>
    </row>
    <row r="534" ht="15.75" customHeight="1">
      <c r="A534" s="7">
        <v>533.0</v>
      </c>
      <c r="B534" s="8">
        <v>2020.0</v>
      </c>
      <c r="C534" s="8">
        <v>2021.0</v>
      </c>
      <c r="D534" s="8">
        <v>1.0</v>
      </c>
      <c r="E534" s="3" t="s">
        <v>1691</v>
      </c>
      <c r="F534" s="3" t="s">
        <v>1692</v>
      </c>
      <c r="G534" s="3" t="s">
        <v>19</v>
      </c>
      <c r="H534" s="3" t="s">
        <v>1043</v>
      </c>
      <c r="I534" s="9" t="s">
        <v>28</v>
      </c>
      <c r="J534" s="3" t="s">
        <v>29</v>
      </c>
      <c r="K534" s="3" t="s">
        <v>23</v>
      </c>
      <c r="L534" s="11" t="s">
        <v>1693</v>
      </c>
      <c r="M534" s="3" t="s">
        <v>23</v>
      </c>
      <c r="N534" s="3" t="s">
        <v>23</v>
      </c>
      <c r="O534" s="3" t="s">
        <v>23</v>
      </c>
      <c r="P534" s="5">
        <v>4.0</v>
      </c>
      <c r="Q534" s="5">
        <v>1.0</v>
      </c>
      <c r="R534" s="6"/>
      <c r="S534" s="6"/>
      <c r="T534" s="6"/>
      <c r="U534" s="6"/>
      <c r="V534" s="6"/>
      <c r="W534" s="6"/>
      <c r="X534" s="6"/>
      <c r="Y534" s="6"/>
      <c r="Z534" s="6"/>
      <c r="AA534" s="6"/>
    </row>
    <row r="535" ht="15.75" customHeight="1">
      <c r="A535" s="7">
        <v>534.0</v>
      </c>
      <c r="B535" s="8">
        <v>2015.0</v>
      </c>
      <c r="C535" s="8">
        <v>2023.0</v>
      </c>
      <c r="D535" s="8">
        <v>1.0</v>
      </c>
      <c r="E535" s="3" t="s">
        <v>245</v>
      </c>
      <c r="F535" s="3" t="s">
        <v>1694</v>
      </c>
      <c r="G535" s="3" t="s">
        <v>102</v>
      </c>
      <c r="H535" s="3" t="s">
        <v>23</v>
      </c>
      <c r="I535" s="9" t="s">
        <v>245</v>
      </c>
      <c r="J535" s="3" t="s">
        <v>33</v>
      </c>
      <c r="K535" s="3" t="s">
        <v>22</v>
      </c>
      <c r="L535" s="3" t="s">
        <v>23</v>
      </c>
      <c r="M535" s="3" t="s">
        <v>23</v>
      </c>
      <c r="N535" s="3" t="s">
        <v>23</v>
      </c>
      <c r="O535" s="12" t="s">
        <v>1695</v>
      </c>
      <c r="P535" s="5">
        <v>5.0</v>
      </c>
      <c r="Q535" s="5">
        <v>2.0</v>
      </c>
      <c r="R535" s="6"/>
      <c r="S535" s="6"/>
      <c r="T535" s="6"/>
      <c r="U535" s="6"/>
      <c r="V535" s="6"/>
      <c r="W535" s="6"/>
      <c r="X535" s="6"/>
      <c r="Y535" s="6"/>
      <c r="Z535" s="6"/>
      <c r="AA535" s="6"/>
    </row>
    <row r="536" ht="15.75" customHeight="1">
      <c r="A536" s="7">
        <v>535.0</v>
      </c>
      <c r="B536" s="8">
        <v>2007.0</v>
      </c>
      <c r="C536" s="8"/>
      <c r="D536" s="8">
        <v>0.0</v>
      </c>
      <c r="E536" s="3" t="s">
        <v>1696</v>
      </c>
      <c r="F536" s="3" t="s">
        <v>1697</v>
      </c>
      <c r="G536" s="3" t="s">
        <v>69</v>
      </c>
      <c r="H536" s="3" t="s">
        <v>23</v>
      </c>
      <c r="I536" s="9" t="s">
        <v>387</v>
      </c>
      <c r="J536" s="3" t="s">
        <v>33</v>
      </c>
      <c r="K536" s="3" t="s">
        <v>22</v>
      </c>
      <c r="L536" s="3" t="s">
        <v>23</v>
      </c>
      <c r="M536" s="3" t="s">
        <v>23</v>
      </c>
      <c r="N536" s="3" t="s">
        <v>23</v>
      </c>
      <c r="O536" s="11" t="s">
        <v>1698</v>
      </c>
      <c r="P536" s="5">
        <v>3.0</v>
      </c>
      <c r="Q536" s="5">
        <v>3.0</v>
      </c>
      <c r="R536" s="6"/>
      <c r="S536" s="6"/>
      <c r="T536" s="6"/>
      <c r="U536" s="6"/>
      <c r="V536" s="6"/>
      <c r="W536" s="6"/>
      <c r="X536" s="6"/>
      <c r="Y536" s="6"/>
      <c r="Z536" s="6"/>
      <c r="AA536" s="6"/>
    </row>
    <row r="537" ht="15.75" customHeight="1">
      <c r="A537" s="7">
        <v>536.0</v>
      </c>
      <c r="B537" s="8">
        <v>1994.0</v>
      </c>
      <c r="C537" s="8"/>
      <c r="D537" s="8">
        <v>1.0</v>
      </c>
      <c r="E537" s="3" t="s">
        <v>1699</v>
      </c>
      <c r="F537" s="3" t="s">
        <v>1700</v>
      </c>
      <c r="G537" s="3" t="s">
        <v>158</v>
      </c>
      <c r="H537" s="3" t="s">
        <v>23</v>
      </c>
      <c r="I537" s="9" t="s">
        <v>710</v>
      </c>
      <c r="J537" s="3" t="s">
        <v>45</v>
      </c>
      <c r="K537" s="3" t="s">
        <v>23</v>
      </c>
      <c r="L537" s="3" t="s">
        <v>23</v>
      </c>
      <c r="M537" s="16" t="s">
        <v>1701</v>
      </c>
      <c r="N537" s="3" t="s">
        <v>23</v>
      </c>
      <c r="O537" s="3" t="s">
        <v>23</v>
      </c>
      <c r="P537" s="5">
        <v>5.0</v>
      </c>
      <c r="Q537" s="5">
        <v>2.0</v>
      </c>
      <c r="R537" s="6"/>
      <c r="S537" s="6"/>
      <c r="T537" s="6"/>
      <c r="U537" s="6"/>
      <c r="V537" s="6"/>
      <c r="W537" s="6"/>
      <c r="X537" s="6"/>
      <c r="Y537" s="6"/>
      <c r="Z537" s="6"/>
      <c r="AA537" s="6"/>
    </row>
    <row r="538" ht="15.75" customHeight="1">
      <c r="A538" s="7">
        <v>537.0</v>
      </c>
      <c r="B538" s="8">
        <v>2019.0</v>
      </c>
      <c r="C538" s="8">
        <v>2023.0</v>
      </c>
      <c r="D538" s="8">
        <v>4.0</v>
      </c>
      <c r="E538" s="3" t="s">
        <v>1702</v>
      </c>
      <c r="F538" s="3" t="s">
        <v>1703</v>
      </c>
      <c r="G538" s="3" t="s">
        <v>128</v>
      </c>
      <c r="H538" s="3" t="s">
        <v>23</v>
      </c>
      <c r="I538" s="9" t="s">
        <v>129</v>
      </c>
      <c r="J538" s="3" t="s">
        <v>45</v>
      </c>
      <c r="K538" s="3" t="s">
        <v>23</v>
      </c>
      <c r="L538" s="3" t="s">
        <v>23</v>
      </c>
      <c r="M538" s="13" t="s">
        <v>1704</v>
      </c>
      <c r="N538" s="3" t="s">
        <v>23</v>
      </c>
      <c r="O538" s="3" t="s">
        <v>23</v>
      </c>
      <c r="P538" s="5">
        <v>6.0</v>
      </c>
      <c r="Q538" s="5">
        <v>3.0</v>
      </c>
      <c r="R538" s="6"/>
      <c r="S538" s="6"/>
      <c r="T538" s="6"/>
      <c r="U538" s="6"/>
      <c r="V538" s="6"/>
      <c r="W538" s="6"/>
      <c r="X538" s="6"/>
      <c r="Y538" s="6"/>
      <c r="Z538" s="6"/>
      <c r="AA538" s="6"/>
    </row>
    <row r="539" ht="15.75" customHeight="1">
      <c r="A539" s="7">
        <v>538.0</v>
      </c>
      <c r="B539" s="8">
        <v>1999.0</v>
      </c>
      <c r="C539" s="8">
        <v>2023.0</v>
      </c>
      <c r="D539" s="8">
        <v>2.0</v>
      </c>
      <c r="E539" s="3" t="s">
        <v>1705</v>
      </c>
      <c r="F539" s="3" t="s">
        <v>1706</v>
      </c>
      <c r="G539" s="3" t="s">
        <v>190</v>
      </c>
      <c r="H539" s="3" t="s">
        <v>23</v>
      </c>
      <c r="I539" s="9" t="s">
        <v>191</v>
      </c>
      <c r="J539" s="3" t="s">
        <v>45</v>
      </c>
      <c r="K539" s="3" t="s">
        <v>23</v>
      </c>
      <c r="L539" s="3" t="s">
        <v>23</v>
      </c>
      <c r="M539" s="11" t="s">
        <v>1707</v>
      </c>
      <c r="N539" s="3" t="s">
        <v>23</v>
      </c>
      <c r="O539" s="3" t="s">
        <v>23</v>
      </c>
      <c r="P539" s="5">
        <v>7.0</v>
      </c>
      <c r="Q539" s="5">
        <v>2.0</v>
      </c>
      <c r="R539" s="6"/>
      <c r="S539" s="6"/>
      <c r="T539" s="6"/>
      <c r="U539" s="6"/>
      <c r="V539" s="6"/>
      <c r="W539" s="6"/>
      <c r="X539" s="6"/>
      <c r="Y539" s="6"/>
      <c r="Z539" s="6"/>
      <c r="AA539" s="6"/>
    </row>
    <row r="540" ht="15.75" customHeight="1">
      <c r="A540" s="7">
        <v>539.0</v>
      </c>
      <c r="B540" s="8">
        <v>1991.0</v>
      </c>
      <c r="C540" s="8"/>
      <c r="D540" s="8">
        <v>1.0</v>
      </c>
      <c r="E540" s="3" t="s">
        <v>1708</v>
      </c>
      <c r="F540" s="3" t="s">
        <v>1709</v>
      </c>
      <c r="G540" s="3" t="s">
        <v>43</v>
      </c>
      <c r="H540" s="3" t="s">
        <v>23</v>
      </c>
      <c r="I540" s="9" t="s">
        <v>44</v>
      </c>
      <c r="J540" s="3" t="s">
        <v>21</v>
      </c>
      <c r="K540" s="3" t="s">
        <v>22</v>
      </c>
      <c r="L540" s="3" t="s">
        <v>23</v>
      </c>
      <c r="M540" s="3" t="s">
        <v>23</v>
      </c>
      <c r="N540" s="3" t="s">
        <v>23</v>
      </c>
      <c r="O540" s="10" t="s">
        <v>1710</v>
      </c>
      <c r="P540" s="5">
        <v>6.0</v>
      </c>
      <c r="Q540" s="5">
        <v>2.0</v>
      </c>
      <c r="R540" s="6"/>
      <c r="S540" s="6"/>
      <c r="T540" s="6"/>
      <c r="U540" s="6"/>
      <c r="V540" s="6"/>
      <c r="W540" s="6"/>
      <c r="X540" s="6"/>
      <c r="Y540" s="6"/>
      <c r="Z540" s="6"/>
      <c r="AA540" s="6"/>
    </row>
    <row r="541" ht="15.75" customHeight="1">
      <c r="A541" s="7">
        <v>540.0</v>
      </c>
      <c r="B541" s="8">
        <v>1993.0</v>
      </c>
      <c r="C541" s="8">
        <v>2022.0</v>
      </c>
      <c r="D541" s="8">
        <v>2.0</v>
      </c>
      <c r="E541" s="3" t="s">
        <v>1711</v>
      </c>
      <c r="F541" s="3" t="s">
        <v>1712</v>
      </c>
      <c r="G541" s="3" t="s">
        <v>190</v>
      </c>
      <c r="H541" s="3" t="s">
        <v>23</v>
      </c>
      <c r="I541" s="9" t="s">
        <v>191</v>
      </c>
      <c r="J541" s="3" t="s">
        <v>45</v>
      </c>
      <c r="K541" s="3" t="s">
        <v>23</v>
      </c>
      <c r="L541" s="3" t="s">
        <v>23</v>
      </c>
      <c r="M541" s="13" t="s">
        <v>1713</v>
      </c>
      <c r="N541" s="3" t="s">
        <v>23</v>
      </c>
      <c r="O541" s="3" t="s">
        <v>23</v>
      </c>
      <c r="P541" s="5">
        <v>5.0</v>
      </c>
      <c r="Q541" s="5">
        <v>2.0</v>
      </c>
      <c r="R541" s="6"/>
      <c r="S541" s="6"/>
      <c r="T541" s="6"/>
      <c r="U541" s="6"/>
      <c r="V541" s="6"/>
      <c r="W541" s="6"/>
      <c r="X541" s="6"/>
      <c r="Y541" s="6"/>
      <c r="Z541" s="6"/>
      <c r="AA541" s="6"/>
    </row>
    <row r="542" ht="15.75" customHeight="1">
      <c r="A542" s="7">
        <v>541.0</v>
      </c>
      <c r="B542" s="8">
        <v>2011.0</v>
      </c>
      <c r="C542" s="8"/>
      <c r="D542" s="8">
        <v>2.0</v>
      </c>
      <c r="E542" s="3" t="s">
        <v>1714</v>
      </c>
      <c r="F542" s="3" t="s">
        <v>1715</v>
      </c>
      <c r="G542" s="3" t="s">
        <v>57</v>
      </c>
      <c r="H542" s="3" t="s">
        <v>23</v>
      </c>
      <c r="I542" s="9" t="s">
        <v>147</v>
      </c>
      <c r="J542" s="3" t="s">
        <v>33</v>
      </c>
      <c r="K542" s="3" t="s">
        <v>22</v>
      </c>
      <c r="L542" s="3" t="s">
        <v>23</v>
      </c>
      <c r="M542" s="3" t="s">
        <v>23</v>
      </c>
      <c r="N542" s="3" t="s">
        <v>23</v>
      </c>
      <c r="O542" s="11" t="s">
        <v>940</v>
      </c>
      <c r="P542" s="5">
        <v>6.0</v>
      </c>
      <c r="Q542" s="5">
        <v>3.0</v>
      </c>
      <c r="R542" s="6"/>
      <c r="S542" s="6"/>
      <c r="T542" s="6"/>
      <c r="U542" s="6"/>
      <c r="V542" s="6"/>
      <c r="W542" s="6"/>
      <c r="X542" s="6"/>
      <c r="Y542" s="6"/>
      <c r="Z542" s="6"/>
      <c r="AA542" s="6"/>
    </row>
    <row r="543" ht="15.75" customHeight="1">
      <c r="A543" s="7">
        <v>542.0</v>
      </c>
      <c r="B543" s="8">
        <v>1996.0</v>
      </c>
      <c r="C543" s="8"/>
      <c r="D543" s="8">
        <v>3.0</v>
      </c>
      <c r="E543" s="3" t="s">
        <v>1716</v>
      </c>
      <c r="F543" s="3" t="s">
        <v>1717</v>
      </c>
      <c r="G543" s="3" t="s">
        <v>57</v>
      </c>
      <c r="H543" s="3" t="s">
        <v>23</v>
      </c>
      <c r="I543" s="9" t="s">
        <v>560</v>
      </c>
      <c r="J543" s="3" t="s">
        <v>29</v>
      </c>
      <c r="K543" s="3" t="s">
        <v>23</v>
      </c>
      <c r="L543" s="11" t="s">
        <v>1718</v>
      </c>
      <c r="M543" s="3" t="s">
        <v>23</v>
      </c>
      <c r="N543" s="3" t="s">
        <v>23</v>
      </c>
      <c r="O543" s="3" t="s">
        <v>23</v>
      </c>
      <c r="P543" s="5">
        <v>4.0</v>
      </c>
      <c r="Q543" s="5">
        <v>3.0</v>
      </c>
      <c r="R543" s="6"/>
      <c r="S543" s="6"/>
      <c r="T543" s="6"/>
      <c r="U543" s="6"/>
      <c r="V543" s="6"/>
      <c r="W543" s="6"/>
      <c r="X543" s="6"/>
      <c r="Y543" s="6"/>
      <c r="Z543" s="6"/>
      <c r="AA543" s="6"/>
    </row>
    <row r="544" ht="15.75" customHeight="1">
      <c r="A544" s="7">
        <v>543.0</v>
      </c>
      <c r="B544" s="8">
        <v>2020.0</v>
      </c>
      <c r="C544" s="8"/>
      <c r="D544" s="8">
        <v>3.0</v>
      </c>
      <c r="E544" s="3" t="s">
        <v>1719</v>
      </c>
      <c r="F544" s="3" t="s">
        <v>1720</v>
      </c>
      <c r="G544" s="3" t="s">
        <v>102</v>
      </c>
      <c r="H544" s="3" t="s">
        <v>23</v>
      </c>
      <c r="I544" s="9" t="s">
        <v>174</v>
      </c>
      <c r="J544" s="3" t="s">
        <v>29</v>
      </c>
      <c r="K544" s="3" t="s">
        <v>23</v>
      </c>
      <c r="L544" s="11" t="s">
        <v>1721</v>
      </c>
      <c r="M544" s="3" t="s">
        <v>23</v>
      </c>
      <c r="N544" s="3" t="s">
        <v>23</v>
      </c>
      <c r="O544" s="3" t="s">
        <v>23</v>
      </c>
      <c r="P544" s="5">
        <v>1.0</v>
      </c>
      <c r="Q544" s="5">
        <v>1.0</v>
      </c>
      <c r="R544" s="6"/>
      <c r="S544" s="6"/>
      <c r="T544" s="6"/>
      <c r="U544" s="6"/>
      <c r="V544" s="6"/>
      <c r="W544" s="6"/>
      <c r="X544" s="6"/>
      <c r="Y544" s="6"/>
      <c r="Z544" s="6"/>
      <c r="AA544" s="6"/>
    </row>
    <row r="545" ht="15.75" customHeight="1">
      <c r="A545" s="7">
        <v>544.0</v>
      </c>
      <c r="B545" s="8">
        <v>2014.0</v>
      </c>
      <c r="C545" s="8"/>
      <c r="D545" s="8">
        <v>1.0</v>
      </c>
      <c r="E545" s="3" t="s">
        <v>1722</v>
      </c>
      <c r="F545" s="3" t="s">
        <v>1723</v>
      </c>
      <c r="G545" s="3" t="s">
        <v>89</v>
      </c>
      <c r="H545" s="3" t="s">
        <v>23</v>
      </c>
      <c r="I545" s="9" t="s">
        <v>121</v>
      </c>
      <c r="J545" s="3" t="s">
        <v>29</v>
      </c>
      <c r="K545" s="3" t="s">
        <v>23</v>
      </c>
      <c r="L545" s="11" t="s">
        <v>1724</v>
      </c>
      <c r="M545" s="3" t="s">
        <v>23</v>
      </c>
      <c r="N545" s="3" t="s">
        <v>23</v>
      </c>
      <c r="O545" s="3" t="s">
        <v>23</v>
      </c>
      <c r="P545" s="5">
        <v>3.0</v>
      </c>
      <c r="Q545" s="5">
        <v>1.0</v>
      </c>
      <c r="R545" s="6"/>
      <c r="S545" s="6"/>
      <c r="T545" s="6"/>
      <c r="U545" s="6"/>
      <c r="V545" s="6"/>
      <c r="W545" s="6"/>
      <c r="X545" s="6"/>
      <c r="Y545" s="6"/>
      <c r="Z545" s="6"/>
      <c r="AA545" s="6"/>
    </row>
    <row r="546" ht="15.75" customHeight="1">
      <c r="A546" s="7">
        <v>545.0</v>
      </c>
      <c r="B546" s="8"/>
      <c r="C546" s="8">
        <v>1984.0</v>
      </c>
      <c r="D546" s="8">
        <v>4.0</v>
      </c>
      <c r="E546" s="3" t="s">
        <v>1725</v>
      </c>
      <c r="F546" s="3" t="s">
        <v>23</v>
      </c>
      <c r="G546" s="3" t="s">
        <v>154</v>
      </c>
      <c r="H546" s="3" t="s">
        <v>23</v>
      </c>
      <c r="I546" s="9" t="s">
        <v>165</v>
      </c>
      <c r="J546" s="3" t="s">
        <v>33</v>
      </c>
      <c r="K546" s="3" t="s">
        <v>22</v>
      </c>
      <c r="L546" s="3" t="s">
        <v>23</v>
      </c>
      <c r="M546" s="3" t="s">
        <v>23</v>
      </c>
      <c r="N546" s="3" t="s">
        <v>23</v>
      </c>
      <c r="O546" s="17" t="s">
        <v>1726</v>
      </c>
      <c r="P546" s="5">
        <v>3.0</v>
      </c>
      <c r="Q546" s="5">
        <v>3.0</v>
      </c>
      <c r="R546" s="6"/>
      <c r="S546" s="6"/>
      <c r="T546" s="6"/>
      <c r="U546" s="6"/>
      <c r="V546" s="6"/>
      <c r="W546" s="6"/>
      <c r="X546" s="6"/>
      <c r="Y546" s="6"/>
      <c r="Z546" s="6"/>
      <c r="AA546" s="6"/>
    </row>
    <row r="547" ht="15.75" customHeight="1">
      <c r="A547" s="7">
        <v>546.0</v>
      </c>
      <c r="B547" s="8">
        <v>2007.0</v>
      </c>
      <c r="C547" s="8">
        <v>2014.0</v>
      </c>
      <c r="D547" s="8">
        <v>115.0</v>
      </c>
      <c r="E547" s="3" t="s">
        <v>1727</v>
      </c>
      <c r="F547" s="3" t="s">
        <v>957</v>
      </c>
      <c r="G547" s="3" t="s">
        <v>19</v>
      </c>
      <c r="H547" s="3" t="s">
        <v>1728</v>
      </c>
      <c r="I547" s="9" t="s">
        <v>133</v>
      </c>
      <c r="J547" s="3" t="s">
        <v>29</v>
      </c>
      <c r="K547" s="3" t="s">
        <v>23</v>
      </c>
      <c r="L547" s="11" t="s">
        <v>1729</v>
      </c>
      <c r="M547" s="3" t="s">
        <v>23</v>
      </c>
      <c r="N547" s="3" t="s">
        <v>23</v>
      </c>
      <c r="O547" s="3" t="s">
        <v>23</v>
      </c>
      <c r="P547" s="5">
        <v>4.0</v>
      </c>
      <c r="Q547" s="5">
        <v>3.0</v>
      </c>
      <c r="R547" s="6"/>
      <c r="S547" s="6"/>
      <c r="T547" s="6"/>
      <c r="U547" s="6"/>
      <c r="V547" s="6"/>
      <c r="W547" s="6"/>
      <c r="X547" s="6"/>
      <c r="Y547" s="6"/>
      <c r="Z547" s="6"/>
      <c r="AA547" s="6"/>
    </row>
    <row r="548" ht="15.75" customHeight="1">
      <c r="A548" s="7">
        <v>547.0</v>
      </c>
      <c r="B548" s="8">
        <v>2018.0</v>
      </c>
      <c r="C548" s="8"/>
      <c r="D548" s="8">
        <v>1.0</v>
      </c>
      <c r="E548" s="3" t="s">
        <v>1730</v>
      </c>
      <c r="F548" s="3" t="s">
        <v>1731</v>
      </c>
      <c r="G548" s="3" t="s">
        <v>19</v>
      </c>
      <c r="H548" s="3" t="s">
        <v>1732</v>
      </c>
      <c r="I548" s="9" t="s">
        <v>85</v>
      </c>
      <c r="J548" s="3" t="s">
        <v>33</v>
      </c>
      <c r="K548" s="3" t="s">
        <v>22</v>
      </c>
      <c r="L548" s="3" t="s">
        <v>23</v>
      </c>
      <c r="M548" s="3" t="s">
        <v>23</v>
      </c>
      <c r="N548" s="3" t="s">
        <v>23</v>
      </c>
      <c r="O548" s="11" t="s">
        <v>1733</v>
      </c>
      <c r="P548" s="5">
        <v>5.0</v>
      </c>
      <c r="Q548" s="5">
        <v>3.0</v>
      </c>
      <c r="R548" s="6"/>
      <c r="S548" s="6"/>
      <c r="T548" s="6"/>
      <c r="U548" s="6"/>
      <c r="V548" s="6"/>
      <c r="W548" s="6"/>
      <c r="X548" s="6"/>
      <c r="Y548" s="6"/>
      <c r="Z548" s="6"/>
      <c r="AA548" s="6"/>
    </row>
    <row r="549" ht="15.75" customHeight="1">
      <c r="A549" s="7">
        <v>548.0</v>
      </c>
      <c r="B549" s="8">
        <v>1974.0</v>
      </c>
      <c r="C549" s="8"/>
      <c r="D549" s="8">
        <v>5.0</v>
      </c>
      <c r="E549" s="3" t="s">
        <v>1734</v>
      </c>
      <c r="F549" s="3" t="s">
        <v>1735</v>
      </c>
      <c r="G549" s="3" t="s">
        <v>190</v>
      </c>
      <c r="H549" s="3" t="s">
        <v>23</v>
      </c>
      <c r="I549" s="9" t="s">
        <v>191</v>
      </c>
      <c r="J549" s="3" t="s">
        <v>33</v>
      </c>
      <c r="K549" s="3" t="s">
        <v>39</v>
      </c>
      <c r="L549" s="3" t="s">
        <v>23</v>
      </c>
      <c r="M549" s="3" t="s">
        <v>23</v>
      </c>
      <c r="N549" s="12" t="s">
        <v>1736</v>
      </c>
      <c r="O549" s="3" t="s">
        <v>23</v>
      </c>
      <c r="P549" s="5">
        <v>4.0</v>
      </c>
      <c r="Q549" s="5">
        <v>1.0</v>
      </c>
      <c r="R549" s="6"/>
      <c r="S549" s="6"/>
      <c r="T549" s="6"/>
      <c r="U549" s="6"/>
      <c r="V549" s="6"/>
      <c r="W549" s="6"/>
      <c r="X549" s="6"/>
      <c r="Y549" s="6"/>
      <c r="Z549" s="6"/>
      <c r="AA549" s="6"/>
    </row>
    <row r="550" ht="15.75" customHeight="1">
      <c r="A550" s="7">
        <v>549.0</v>
      </c>
      <c r="B550" s="8">
        <v>2018.0</v>
      </c>
      <c r="C550" s="8"/>
      <c r="D550" s="8">
        <v>0.0</v>
      </c>
      <c r="E550" s="3" t="s">
        <v>1737</v>
      </c>
      <c r="F550" s="3" t="s">
        <v>1738</v>
      </c>
      <c r="G550" s="3" t="s">
        <v>57</v>
      </c>
      <c r="H550" s="3" t="s">
        <v>23</v>
      </c>
      <c r="I550" s="9" t="s">
        <v>58</v>
      </c>
      <c r="J550" s="3" t="s">
        <v>29</v>
      </c>
      <c r="K550" s="3" t="s">
        <v>23</v>
      </c>
      <c r="L550" s="10" t="s">
        <v>1739</v>
      </c>
      <c r="M550" s="3" t="s">
        <v>23</v>
      </c>
      <c r="N550" s="3" t="s">
        <v>23</v>
      </c>
      <c r="O550" s="3" t="s">
        <v>23</v>
      </c>
      <c r="P550" s="5">
        <v>3.0</v>
      </c>
      <c r="Q550" s="5">
        <v>3.0</v>
      </c>
      <c r="R550" s="6"/>
      <c r="S550" s="6"/>
      <c r="T550" s="6"/>
      <c r="U550" s="6"/>
      <c r="V550" s="6"/>
      <c r="W550" s="6"/>
      <c r="X550" s="6"/>
      <c r="Y550" s="6"/>
      <c r="Z550" s="6"/>
      <c r="AA550" s="6"/>
    </row>
    <row r="551" ht="15.75" customHeight="1">
      <c r="A551" s="7">
        <v>550.0</v>
      </c>
      <c r="B551" s="8">
        <v>2017.0</v>
      </c>
      <c r="C551" s="8"/>
      <c r="D551" s="8">
        <v>0.0</v>
      </c>
      <c r="E551" s="3" t="s">
        <v>1740</v>
      </c>
      <c r="F551" s="3" t="s">
        <v>1741</v>
      </c>
      <c r="G551" s="3" t="s">
        <v>102</v>
      </c>
      <c r="H551" s="3" t="s">
        <v>23</v>
      </c>
      <c r="I551" s="9" t="s">
        <v>121</v>
      </c>
      <c r="J551" s="3" t="s">
        <v>45</v>
      </c>
      <c r="K551" s="3" t="s">
        <v>23</v>
      </c>
      <c r="L551" s="3" t="s">
        <v>23</v>
      </c>
      <c r="M551" s="16" t="s">
        <v>1742</v>
      </c>
      <c r="N551" s="3" t="s">
        <v>23</v>
      </c>
      <c r="O551" s="3" t="s">
        <v>23</v>
      </c>
      <c r="P551" s="5">
        <v>5.0</v>
      </c>
      <c r="Q551" s="5">
        <v>2.0</v>
      </c>
      <c r="R551" s="6"/>
      <c r="S551" s="6"/>
      <c r="T551" s="6"/>
      <c r="U551" s="6"/>
      <c r="V551" s="6"/>
      <c r="W551" s="6"/>
      <c r="X551" s="6"/>
      <c r="Y551" s="6"/>
      <c r="Z551" s="6"/>
      <c r="AA551" s="6"/>
    </row>
    <row r="552" ht="15.75" customHeight="1">
      <c r="A552" s="7">
        <v>551.0</v>
      </c>
      <c r="B552" s="8">
        <v>2015.0</v>
      </c>
      <c r="C552" s="8"/>
      <c r="D552" s="8">
        <v>1.0</v>
      </c>
      <c r="E552" s="3" t="s">
        <v>1743</v>
      </c>
      <c r="F552" s="3" t="s">
        <v>1744</v>
      </c>
      <c r="G552" s="3" t="s">
        <v>19</v>
      </c>
      <c r="H552" s="3" t="s">
        <v>84</v>
      </c>
      <c r="I552" s="9" t="s">
        <v>85</v>
      </c>
      <c r="J552" s="3" t="s">
        <v>29</v>
      </c>
      <c r="K552" s="3" t="s">
        <v>23</v>
      </c>
      <c r="L552" s="11" t="s">
        <v>1745</v>
      </c>
      <c r="M552" s="3" t="s">
        <v>23</v>
      </c>
      <c r="N552" s="3" t="s">
        <v>23</v>
      </c>
      <c r="O552" s="3" t="s">
        <v>23</v>
      </c>
      <c r="P552" s="5">
        <v>2.0</v>
      </c>
      <c r="Q552" s="5">
        <v>1.0</v>
      </c>
      <c r="R552" s="6"/>
      <c r="S552" s="6"/>
      <c r="T552" s="6"/>
      <c r="U552" s="6"/>
      <c r="V552" s="6"/>
      <c r="W552" s="6"/>
      <c r="X552" s="6"/>
      <c r="Y552" s="6"/>
      <c r="Z552" s="6"/>
      <c r="AA552" s="6"/>
    </row>
    <row r="553" ht="15.75" customHeight="1">
      <c r="A553" s="7">
        <v>552.0</v>
      </c>
      <c r="B553" s="8">
        <v>2019.0</v>
      </c>
      <c r="C553" s="8"/>
      <c r="D553" s="8">
        <v>2.0</v>
      </c>
      <c r="E553" s="3" t="s">
        <v>1746</v>
      </c>
      <c r="F553" s="3" t="s">
        <v>1747</v>
      </c>
      <c r="G553" s="3" t="s">
        <v>57</v>
      </c>
      <c r="H553" s="3" t="s">
        <v>23</v>
      </c>
      <c r="I553" s="9" t="s">
        <v>133</v>
      </c>
      <c r="J553" s="3" t="s">
        <v>33</v>
      </c>
      <c r="K553" s="3" t="s">
        <v>39</v>
      </c>
      <c r="L553" s="3" t="s">
        <v>23</v>
      </c>
      <c r="M553" s="3" t="s">
        <v>23</v>
      </c>
      <c r="N553" s="13" t="s">
        <v>1748</v>
      </c>
      <c r="O553" s="3" t="s">
        <v>23</v>
      </c>
      <c r="P553" s="5">
        <v>4.0</v>
      </c>
      <c r="Q553" s="5">
        <v>3.0</v>
      </c>
      <c r="R553" s="6"/>
      <c r="S553" s="6"/>
      <c r="T553" s="6"/>
      <c r="U553" s="6"/>
      <c r="V553" s="6"/>
      <c r="W553" s="6"/>
      <c r="X553" s="6"/>
      <c r="Y553" s="6"/>
      <c r="Z553" s="6"/>
      <c r="AA553" s="6"/>
    </row>
    <row r="554" ht="15.75" customHeight="1">
      <c r="A554" s="7">
        <v>553.0</v>
      </c>
      <c r="B554" s="8">
        <v>2005.0</v>
      </c>
      <c r="C554" s="8"/>
      <c r="D554" s="8">
        <v>12.0</v>
      </c>
      <c r="E554" s="3" t="s">
        <v>1749</v>
      </c>
      <c r="F554" s="3" t="s">
        <v>1750</v>
      </c>
      <c r="G554" s="3" t="s">
        <v>79</v>
      </c>
      <c r="H554" s="3" t="s">
        <v>23</v>
      </c>
      <c r="I554" s="9" t="s">
        <v>133</v>
      </c>
      <c r="J554" s="3" t="s">
        <v>45</v>
      </c>
      <c r="K554" s="3" t="s">
        <v>23</v>
      </c>
      <c r="L554" s="3" t="s">
        <v>23</v>
      </c>
      <c r="M554" s="10" t="s">
        <v>1751</v>
      </c>
      <c r="N554" s="3" t="s">
        <v>23</v>
      </c>
      <c r="O554" s="3" t="s">
        <v>23</v>
      </c>
      <c r="P554" s="5">
        <v>6.0</v>
      </c>
      <c r="Q554" s="5">
        <v>2.0</v>
      </c>
      <c r="R554" s="6"/>
      <c r="S554" s="6"/>
      <c r="T554" s="6"/>
      <c r="U554" s="6"/>
      <c r="V554" s="6"/>
      <c r="W554" s="6"/>
      <c r="X554" s="6"/>
      <c r="Y554" s="6"/>
      <c r="Z554" s="6"/>
      <c r="AA554" s="6"/>
    </row>
    <row r="555" ht="15.75" customHeight="1">
      <c r="A555" s="7">
        <v>554.0</v>
      </c>
      <c r="B555" s="8">
        <v>2012.0</v>
      </c>
      <c r="C555" s="8">
        <v>2022.0</v>
      </c>
      <c r="D555" s="8">
        <v>1.0</v>
      </c>
      <c r="E555" s="3" t="s">
        <v>1752</v>
      </c>
      <c r="F555" s="3" t="s">
        <v>1753</v>
      </c>
      <c r="G555" s="3" t="s">
        <v>19</v>
      </c>
      <c r="H555" s="3" t="s">
        <v>23</v>
      </c>
      <c r="I555" s="9" t="s">
        <v>302</v>
      </c>
      <c r="J555" s="3" t="s">
        <v>29</v>
      </c>
      <c r="K555" s="3" t="s">
        <v>23</v>
      </c>
      <c r="L555" s="10" t="s">
        <v>1117</v>
      </c>
      <c r="M555" s="3" t="s">
        <v>23</v>
      </c>
      <c r="N555" s="3" t="s">
        <v>23</v>
      </c>
      <c r="O555" s="3" t="s">
        <v>23</v>
      </c>
      <c r="P555" s="5">
        <v>4.0</v>
      </c>
      <c r="Q555" s="5">
        <v>3.0</v>
      </c>
      <c r="R555" s="6"/>
      <c r="S555" s="6"/>
      <c r="T555" s="6"/>
      <c r="U555" s="6"/>
      <c r="V555" s="6"/>
      <c r="W555" s="6"/>
      <c r="X555" s="6"/>
      <c r="Y555" s="6"/>
      <c r="Z555" s="6"/>
      <c r="AA555" s="6"/>
    </row>
    <row r="556" ht="15.75" customHeight="1">
      <c r="A556" s="7">
        <v>555.0</v>
      </c>
      <c r="B556" s="8">
        <v>2020.0</v>
      </c>
      <c r="C556" s="8">
        <v>2022.0</v>
      </c>
      <c r="D556" s="8">
        <v>0.0</v>
      </c>
      <c r="E556" s="3" t="s">
        <v>1754</v>
      </c>
      <c r="F556" s="3" t="s">
        <v>1755</v>
      </c>
      <c r="G556" s="3" t="s">
        <v>57</v>
      </c>
      <c r="H556" s="3" t="s">
        <v>23</v>
      </c>
      <c r="I556" s="9" t="s">
        <v>230</v>
      </c>
      <c r="J556" s="3" t="s">
        <v>29</v>
      </c>
      <c r="K556" s="3" t="s">
        <v>23</v>
      </c>
      <c r="L556" s="13" t="s">
        <v>1756</v>
      </c>
      <c r="M556" s="3" t="s">
        <v>23</v>
      </c>
      <c r="N556" s="3" t="s">
        <v>23</v>
      </c>
      <c r="O556" s="3" t="s">
        <v>23</v>
      </c>
      <c r="P556" s="5">
        <v>2.0</v>
      </c>
      <c r="Q556" s="5">
        <v>1.0</v>
      </c>
      <c r="R556" s="6"/>
      <c r="S556" s="6"/>
      <c r="T556" s="6"/>
      <c r="U556" s="6"/>
      <c r="V556" s="6"/>
      <c r="W556" s="6"/>
      <c r="X556" s="6"/>
      <c r="Y556" s="6"/>
      <c r="Z556" s="6"/>
      <c r="AA556" s="6"/>
    </row>
    <row r="557" ht="15.75" customHeight="1">
      <c r="A557" s="7">
        <v>556.0</v>
      </c>
      <c r="B557" s="8">
        <v>2003.0</v>
      </c>
      <c r="C557" s="8"/>
      <c r="D557" s="8">
        <v>2.0</v>
      </c>
      <c r="E557" s="3" t="s">
        <v>1757</v>
      </c>
      <c r="F557" s="3" t="s">
        <v>1758</v>
      </c>
      <c r="G557" s="3" t="s">
        <v>102</v>
      </c>
      <c r="H557" s="3" t="s">
        <v>23</v>
      </c>
      <c r="I557" s="9" t="s">
        <v>282</v>
      </c>
      <c r="J557" s="3" t="s">
        <v>45</v>
      </c>
      <c r="K557" s="3" t="s">
        <v>23</v>
      </c>
      <c r="L557" s="3" t="s">
        <v>23</v>
      </c>
      <c r="M557" s="11" t="s">
        <v>1759</v>
      </c>
      <c r="N557" s="3" t="s">
        <v>23</v>
      </c>
      <c r="O557" s="3" t="s">
        <v>23</v>
      </c>
      <c r="P557" s="5">
        <v>6.0</v>
      </c>
      <c r="Q557" s="5">
        <v>2.0</v>
      </c>
      <c r="R557" s="6"/>
      <c r="S557" s="6"/>
      <c r="T557" s="6"/>
      <c r="U557" s="6"/>
      <c r="V557" s="6"/>
      <c r="W557" s="6"/>
      <c r="X557" s="6"/>
      <c r="Y557" s="6"/>
      <c r="Z557" s="6"/>
      <c r="AA557" s="6"/>
    </row>
    <row r="558" ht="15.75" customHeight="1">
      <c r="A558" s="7">
        <v>557.0</v>
      </c>
      <c r="B558" s="8">
        <v>2005.0</v>
      </c>
      <c r="C558" s="8">
        <v>2023.0</v>
      </c>
      <c r="D558" s="8">
        <v>0.0</v>
      </c>
      <c r="E558" s="3" t="s">
        <v>1760</v>
      </c>
      <c r="F558" s="3" t="s">
        <v>1761</v>
      </c>
      <c r="G558" s="3" t="s">
        <v>102</v>
      </c>
      <c r="H558" s="3" t="s">
        <v>23</v>
      </c>
      <c r="I558" s="9" t="s">
        <v>174</v>
      </c>
      <c r="J558" s="3" t="s">
        <v>33</v>
      </c>
      <c r="K558" s="3" t="s">
        <v>39</v>
      </c>
      <c r="L558" s="3" t="s">
        <v>23</v>
      </c>
      <c r="M558" s="3" t="s">
        <v>23</v>
      </c>
      <c r="N558" s="11" t="s">
        <v>1762</v>
      </c>
      <c r="O558" s="3" t="s">
        <v>23</v>
      </c>
      <c r="P558" s="5">
        <v>3.0</v>
      </c>
      <c r="Q558" s="5">
        <v>1.0</v>
      </c>
      <c r="R558" s="6"/>
      <c r="S558" s="6"/>
      <c r="T558" s="6"/>
      <c r="U558" s="6"/>
      <c r="V558" s="6"/>
      <c r="W558" s="6"/>
      <c r="X558" s="6"/>
      <c r="Y558" s="6"/>
      <c r="Z558" s="6"/>
      <c r="AA558" s="6"/>
    </row>
    <row r="559" ht="15.75" customHeight="1">
      <c r="A559" s="7">
        <v>558.0</v>
      </c>
      <c r="B559" s="8">
        <v>2000.0</v>
      </c>
      <c r="C559" s="8"/>
      <c r="D559" s="8">
        <v>38.0</v>
      </c>
      <c r="E559" s="3" t="s">
        <v>332</v>
      </c>
      <c r="F559" s="3" t="s">
        <v>1763</v>
      </c>
      <c r="G559" s="3" t="s">
        <v>57</v>
      </c>
      <c r="H559" s="3" t="s">
        <v>23</v>
      </c>
      <c r="I559" s="9" t="s">
        <v>147</v>
      </c>
      <c r="J559" s="3" t="s">
        <v>33</v>
      </c>
      <c r="K559" s="3" t="s">
        <v>22</v>
      </c>
      <c r="L559" s="3" t="s">
        <v>23</v>
      </c>
      <c r="M559" s="3" t="s">
        <v>23</v>
      </c>
      <c r="N559" s="3" t="s">
        <v>23</v>
      </c>
      <c r="O559" s="12" t="s">
        <v>1764</v>
      </c>
      <c r="P559" s="5">
        <v>6.0</v>
      </c>
      <c r="Q559" s="5">
        <v>3.0</v>
      </c>
      <c r="R559" s="6"/>
      <c r="S559" s="6"/>
      <c r="T559" s="6"/>
      <c r="U559" s="6"/>
      <c r="V559" s="6"/>
      <c r="W559" s="6"/>
      <c r="X559" s="6"/>
      <c r="Y559" s="6"/>
      <c r="Z559" s="6"/>
      <c r="AA559" s="6"/>
    </row>
    <row r="560" ht="15.75" customHeight="1">
      <c r="A560" s="7">
        <v>559.0</v>
      </c>
      <c r="B560" s="8">
        <v>2012.0</v>
      </c>
      <c r="C560" s="8"/>
      <c r="D560" s="8">
        <v>3.0</v>
      </c>
      <c r="E560" s="3" t="s">
        <v>1765</v>
      </c>
      <c r="F560" s="3" t="s">
        <v>1766</v>
      </c>
      <c r="G560" s="3" t="s">
        <v>79</v>
      </c>
      <c r="H560" s="3" t="s">
        <v>23</v>
      </c>
      <c r="I560" s="9" t="s">
        <v>260</v>
      </c>
      <c r="J560" s="3" t="s">
        <v>45</v>
      </c>
      <c r="K560" s="3" t="s">
        <v>23</v>
      </c>
      <c r="L560" s="3" t="s">
        <v>23</v>
      </c>
      <c r="M560" s="11" t="s">
        <v>1767</v>
      </c>
      <c r="N560" s="3" t="s">
        <v>23</v>
      </c>
      <c r="O560" s="3" t="s">
        <v>23</v>
      </c>
      <c r="P560" s="5">
        <v>6.0</v>
      </c>
      <c r="Q560" s="5">
        <v>1.0</v>
      </c>
      <c r="R560" s="6"/>
      <c r="S560" s="6"/>
      <c r="T560" s="6"/>
      <c r="U560" s="6"/>
      <c r="V560" s="6"/>
      <c r="W560" s="6"/>
      <c r="X560" s="6"/>
      <c r="Y560" s="6"/>
      <c r="Z560" s="6"/>
      <c r="AA560" s="6"/>
    </row>
    <row r="561" ht="15.75" customHeight="1">
      <c r="A561" s="7">
        <v>560.0</v>
      </c>
      <c r="B561" s="8">
        <v>2005.0</v>
      </c>
      <c r="C561" s="8"/>
      <c r="D561" s="8">
        <v>4.0</v>
      </c>
      <c r="E561" s="3" t="s">
        <v>1768</v>
      </c>
      <c r="F561" s="3" t="s">
        <v>1769</v>
      </c>
      <c r="G561" s="3" t="s">
        <v>43</v>
      </c>
      <c r="H561" s="3" t="s">
        <v>23</v>
      </c>
      <c r="I561" s="9" t="s">
        <v>62</v>
      </c>
      <c r="J561" s="3" t="s">
        <v>29</v>
      </c>
      <c r="K561" s="3" t="s">
        <v>23</v>
      </c>
      <c r="L561" s="14" t="s">
        <v>1770</v>
      </c>
      <c r="M561" s="3" t="s">
        <v>23</v>
      </c>
      <c r="N561" s="3" t="s">
        <v>23</v>
      </c>
      <c r="O561" s="3" t="s">
        <v>23</v>
      </c>
      <c r="P561" s="5">
        <v>4.0</v>
      </c>
      <c r="Q561" s="5">
        <v>2.0</v>
      </c>
      <c r="R561" s="6"/>
      <c r="S561" s="6"/>
      <c r="T561" s="6"/>
      <c r="U561" s="6"/>
      <c r="V561" s="6"/>
      <c r="W561" s="6"/>
      <c r="X561" s="6"/>
      <c r="Y561" s="6"/>
      <c r="Z561" s="6"/>
      <c r="AA561" s="6"/>
    </row>
    <row r="562" ht="15.75" customHeight="1">
      <c r="A562" s="7">
        <v>561.0</v>
      </c>
      <c r="B562" s="8">
        <v>2013.0</v>
      </c>
      <c r="C562" s="8"/>
      <c r="D562" s="8">
        <v>4.0</v>
      </c>
      <c r="E562" s="3" t="s">
        <v>1771</v>
      </c>
      <c r="F562" s="3" t="s">
        <v>1772</v>
      </c>
      <c r="G562" s="3" t="s">
        <v>128</v>
      </c>
      <c r="H562" s="3" t="s">
        <v>23</v>
      </c>
      <c r="I562" s="9" t="s">
        <v>129</v>
      </c>
      <c r="J562" s="3" t="s">
        <v>33</v>
      </c>
      <c r="K562" s="3" t="s">
        <v>22</v>
      </c>
      <c r="L562" s="3" t="s">
        <v>23</v>
      </c>
      <c r="M562" s="3" t="s">
        <v>23</v>
      </c>
      <c r="N562" s="3" t="s">
        <v>23</v>
      </c>
      <c r="O562" s="12" t="s">
        <v>1773</v>
      </c>
      <c r="P562" s="5">
        <v>3.0</v>
      </c>
      <c r="Q562" s="5">
        <v>1.0</v>
      </c>
      <c r="R562" s="6"/>
      <c r="S562" s="6"/>
      <c r="T562" s="6"/>
      <c r="U562" s="6"/>
      <c r="V562" s="6"/>
      <c r="W562" s="6"/>
      <c r="X562" s="6"/>
      <c r="Y562" s="6"/>
      <c r="Z562" s="6"/>
      <c r="AA562" s="6"/>
    </row>
    <row r="563" ht="15.75" customHeight="1">
      <c r="A563" s="7">
        <v>562.0</v>
      </c>
      <c r="B563" s="8">
        <v>2008.0</v>
      </c>
      <c r="C563" s="8"/>
      <c r="D563" s="8">
        <v>0.0</v>
      </c>
      <c r="E563" s="3" t="s">
        <v>1774</v>
      </c>
      <c r="F563" s="3" t="s">
        <v>1775</v>
      </c>
      <c r="G563" s="3" t="s">
        <v>19</v>
      </c>
      <c r="H563" s="3" t="s">
        <v>1776</v>
      </c>
      <c r="I563" s="9" t="s">
        <v>484</v>
      </c>
      <c r="J563" s="3" t="s">
        <v>29</v>
      </c>
      <c r="K563" s="3" t="s">
        <v>23</v>
      </c>
      <c r="L563" s="3" t="s">
        <v>23</v>
      </c>
      <c r="M563" s="3" t="s">
        <v>23</v>
      </c>
      <c r="N563" s="3" t="s">
        <v>23</v>
      </c>
      <c r="O563" s="3" t="s">
        <v>23</v>
      </c>
      <c r="P563" s="5">
        <v>2.0</v>
      </c>
      <c r="Q563" s="5">
        <v>1.0</v>
      </c>
      <c r="R563" s="6"/>
      <c r="S563" s="6"/>
      <c r="T563" s="6"/>
      <c r="U563" s="6"/>
      <c r="V563" s="6"/>
      <c r="W563" s="6"/>
      <c r="X563" s="6"/>
      <c r="Y563" s="6"/>
      <c r="Z563" s="6"/>
      <c r="AA563" s="6"/>
    </row>
    <row r="564" ht="15.75" customHeight="1">
      <c r="A564" s="7">
        <v>563.0</v>
      </c>
      <c r="B564" s="8">
        <v>2022.0</v>
      </c>
      <c r="C564" s="8">
        <v>2023.0</v>
      </c>
      <c r="D564" s="8">
        <v>2.0</v>
      </c>
      <c r="E564" s="3" t="s">
        <v>1777</v>
      </c>
      <c r="F564" s="3" t="s">
        <v>1778</v>
      </c>
      <c r="G564" s="3" t="s">
        <v>19</v>
      </c>
      <c r="H564" s="3" t="s">
        <v>1779</v>
      </c>
      <c r="I564" s="9" t="s">
        <v>20</v>
      </c>
      <c r="J564" s="3" t="s">
        <v>45</v>
      </c>
      <c r="K564" s="3" t="s">
        <v>23</v>
      </c>
      <c r="L564" s="3" t="s">
        <v>23</v>
      </c>
      <c r="M564" s="16" t="s">
        <v>1780</v>
      </c>
      <c r="N564" s="3" t="s">
        <v>23</v>
      </c>
      <c r="O564" s="3" t="s">
        <v>23</v>
      </c>
      <c r="P564" s="5">
        <v>3.0</v>
      </c>
      <c r="Q564" s="5">
        <v>2.0</v>
      </c>
      <c r="R564" s="6"/>
      <c r="S564" s="6"/>
      <c r="T564" s="6"/>
      <c r="U564" s="6"/>
      <c r="V564" s="6"/>
      <c r="W564" s="6"/>
      <c r="X564" s="6"/>
      <c r="Y564" s="6"/>
      <c r="Z564" s="6"/>
      <c r="AA564" s="6"/>
    </row>
    <row r="565" ht="15.75" customHeight="1">
      <c r="A565" s="7">
        <v>564.0</v>
      </c>
      <c r="B565" s="8">
        <v>1998.0</v>
      </c>
      <c r="C565" s="8"/>
      <c r="D565" s="8">
        <v>3.0</v>
      </c>
      <c r="E565" s="3" t="s">
        <v>1781</v>
      </c>
      <c r="F565" s="3" t="s">
        <v>1782</v>
      </c>
      <c r="G565" s="3" t="s">
        <v>57</v>
      </c>
      <c r="H565" s="3" t="s">
        <v>23</v>
      </c>
      <c r="I565" s="9" t="s">
        <v>147</v>
      </c>
      <c r="J565" s="3" t="s">
        <v>29</v>
      </c>
      <c r="K565" s="3" t="s">
        <v>23</v>
      </c>
      <c r="L565" s="12" t="s">
        <v>1783</v>
      </c>
      <c r="M565" s="3" t="s">
        <v>23</v>
      </c>
      <c r="N565" s="3" t="s">
        <v>23</v>
      </c>
      <c r="O565" s="3" t="s">
        <v>23</v>
      </c>
      <c r="P565" s="5">
        <v>2.0</v>
      </c>
      <c r="Q565" s="5">
        <v>1.0</v>
      </c>
      <c r="R565" s="6"/>
      <c r="S565" s="6"/>
      <c r="T565" s="6"/>
      <c r="U565" s="6"/>
      <c r="V565" s="6"/>
      <c r="W565" s="6"/>
      <c r="X565" s="6"/>
      <c r="Y565" s="6"/>
      <c r="Z565" s="6"/>
      <c r="AA565" s="6"/>
    </row>
    <row r="566" ht="15.75" customHeight="1">
      <c r="A566" s="7">
        <v>565.0</v>
      </c>
      <c r="B566" s="8">
        <v>2019.0</v>
      </c>
      <c r="C566" s="8">
        <v>2022.0</v>
      </c>
      <c r="D566" s="8">
        <v>1.0</v>
      </c>
      <c r="E566" s="3" t="s">
        <v>1784</v>
      </c>
      <c r="F566" s="3" t="s">
        <v>1785</v>
      </c>
      <c r="G566" s="3" t="s">
        <v>57</v>
      </c>
      <c r="H566" s="3" t="s">
        <v>23</v>
      </c>
      <c r="I566" s="9" t="s">
        <v>245</v>
      </c>
      <c r="J566" s="3" t="s">
        <v>29</v>
      </c>
      <c r="K566" s="3" t="s">
        <v>23</v>
      </c>
      <c r="L566" s="11" t="s">
        <v>1786</v>
      </c>
      <c r="M566" s="3" t="s">
        <v>23</v>
      </c>
      <c r="N566" s="3" t="s">
        <v>23</v>
      </c>
      <c r="O566" s="3" t="s">
        <v>23</v>
      </c>
      <c r="P566" s="5">
        <v>2.0</v>
      </c>
      <c r="Q566" s="5">
        <v>1.0</v>
      </c>
      <c r="R566" s="6"/>
      <c r="S566" s="6"/>
      <c r="T566" s="6"/>
      <c r="U566" s="6"/>
      <c r="V566" s="6"/>
      <c r="W566" s="6"/>
      <c r="X566" s="6"/>
      <c r="Y566" s="6"/>
      <c r="Z566" s="6"/>
      <c r="AA566" s="6"/>
    </row>
    <row r="567" ht="15.75" customHeight="1">
      <c r="A567" s="7">
        <v>566.0</v>
      </c>
      <c r="B567" s="8">
        <v>1999.0</v>
      </c>
      <c r="C567" s="8"/>
      <c r="D567" s="8">
        <v>0.0</v>
      </c>
      <c r="E567" s="3" t="s">
        <v>1787</v>
      </c>
      <c r="F567" s="3" t="s">
        <v>1788</v>
      </c>
      <c r="G567" s="3" t="s">
        <v>57</v>
      </c>
      <c r="H567" s="3" t="s">
        <v>23</v>
      </c>
      <c r="I567" s="9" t="s">
        <v>58</v>
      </c>
      <c r="J567" s="3" t="s">
        <v>33</v>
      </c>
      <c r="K567" s="3" t="s">
        <v>39</v>
      </c>
      <c r="L567" s="3" t="s">
        <v>23</v>
      </c>
      <c r="M567" s="3" t="s">
        <v>23</v>
      </c>
      <c r="N567" s="13" t="s">
        <v>1789</v>
      </c>
      <c r="O567" s="3" t="s">
        <v>23</v>
      </c>
      <c r="P567" s="5">
        <v>3.0</v>
      </c>
      <c r="Q567" s="5">
        <v>1.0</v>
      </c>
      <c r="R567" s="6"/>
      <c r="S567" s="6"/>
      <c r="T567" s="6"/>
      <c r="U567" s="6"/>
      <c r="V567" s="6"/>
      <c r="W567" s="6"/>
      <c r="X567" s="6"/>
      <c r="Y567" s="6"/>
      <c r="Z567" s="6"/>
      <c r="AA567" s="6"/>
    </row>
    <row r="568" ht="15.75" customHeight="1">
      <c r="A568" s="7">
        <v>567.0</v>
      </c>
      <c r="B568" s="8">
        <v>2004.0</v>
      </c>
      <c r="C568" s="8"/>
      <c r="D568" s="8">
        <v>2.0</v>
      </c>
      <c r="E568" s="3" t="s">
        <v>1790</v>
      </c>
      <c r="F568" s="3" t="s">
        <v>1791</v>
      </c>
      <c r="G568" s="3" t="s">
        <v>102</v>
      </c>
      <c r="H568" s="3" t="s">
        <v>23</v>
      </c>
      <c r="I568" s="9" t="s">
        <v>208</v>
      </c>
      <c r="J568" s="3" t="s">
        <v>33</v>
      </c>
      <c r="K568" s="3" t="s">
        <v>39</v>
      </c>
      <c r="L568" s="3" t="s">
        <v>23</v>
      </c>
      <c r="M568" s="3" t="s">
        <v>23</v>
      </c>
      <c r="N568" s="12" t="s">
        <v>1792</v>
      </c>
      <c r="O568" s="3" t="s">
        <v>23</v>
      </c>
      <c r="P568" s="5">
        <v>4.0</v>
      </c>
      <c r="Q568" s="5">
        <v>1.0</v>
      </c>
      <c r="R568" s="6"/>
      <c r="S568" s="6"/>
      <c r="T568" s="6"/>
      <c r="U568" s="6"/>
      <c r="V568" s="6"/>
      <c r="W568" s="6"/>
      <c r="X568" s="6"/>
      <c r="Y568" s="6"/>
      <c r="Z568" s="6"/>
      <c r="AA568" s="6"/>
    </row>
    <row r="569" ht="15.75" customHeight="1">
      <c r="A569" s="7">
        <v>568.0</v>
      </c>
      <c r="B569" s="8">
        <v>2012.0</v>
      </c>
      <c r="C569" s="8">
        <v>2020.0</v>
      </c>
      <c r="D569" s="8">
        <v>1.0</v>
      </c>
      <c r="E569" s="3" t="s">
        <v>1793</v>
      </c>
      <c r="F569" s="3" t="s">
        <v>1794</v>
      </c>
      <c r="G569" s="3" t="s">
        <v>1795</v>
      </c>
      <c r="H569" s="3" t="s">
        <v>23</v>
      </c>
      <c r="I569" s="9" t="s">
        <v>1796</v>
      </c>
      <c r="J569" s="3" t="s">
        <v>33</v>
      </c>
      <c r="K569" s="3" t="s">
        <v>22</v>
      </c>
      <c r="L569" s="3" t="s">
        <v>23</v>
      </c>
      <c r="M569" s="3" t="s">
        <v>23</v>
      </c>
      <c r="N569" s="3" t="s">
        <v>23</v>
      </c>
      <c r="O569" s="14" t="s">
        <v>1797</v>
      </c>
      <c r="P569" s="5">
        <v>7.0</v>
      </c>
      <c r="Q569" s="5">
        <v>2.0</v>
      </c>
      <c r="R569" s="6"/>
      <c r="S569" s="6"/>
      <c r="T569" s="6"/>
      <c r="U569" s="6"/>
      <c r="V569" s="6"/>
      <c r="W569" s="6"/>
      <c r="X569" s="6"/>
      <c r="Y569" s="6"/>
      <c r="Z569" s="6"/>
      <c r="AA569" s="6"/>
    </row>
    <row r="570" ht="15.75" customHeight="1">
      <c r="A570" s="7">
        <v>569.0</v>
      </c>
      <c r="B570" s="8">
        <v>2010.0</v>
      </c>
      <c r="C570" s="8"/>
      <c r="D570" s="8">
        <v>8.0</v>
      </c>
      <c r="E570" s="3" t="s">
        <v>1798</v>
      </c>
      <c r="F570" s="3" t="s">
        <v>1798</v>
      </c>
      <c r="G570" s="3" t="s">
        <v>102</v>
      </c>
      <c r="H570" s="3" t="s">
        <v>23</v>
      </c>
      <c r="I570" s="9" t="s">
        <v>282</v>
      </c>
      <c r="J570" s="3" t="s">
        <v>33</v>
      </c>
      <c r="K570" s="3" t="s">
        <v>22</v>
      </c>
      <c r="L570" s="3" t="s">
        <v>23</v>
      </c>
      <c r="M570" s="3" t="s">
        <v>23</v>
      </c>
      <c r="N570" s="3" t="s">
        <v>23</v>
      </c>
      <c r="O570" s="16" t="s">
        <v>1799</v>
      </c>
      <c r="P570" s="5">
        <v>4.0</v>
      </c>
      <c r="Q570" s="5">
        <v>1.0</v>
      </c>
      <c r="R570" s="6"/>
      <c r="S570" s="6"/>
      <c r="T570" s="6"/>
      <c r="U570" s="6"/>
      <c r="V570" s="6"/>
      <c r="W570" s="6"/>
      <c r="X570" s="6"/>
      <c r="Y570" s="6"/>
      <c r="Z570" s="6"/>
      <c r="AA570" s="6"/>
    </row>
    <row r="571" ht="15.75" customHeight="1">
      <c r="A571" s="7">
        <v>570.0</v>
      </c>
      <c r="B571" s="8">
        <v>2018.0</v>
      </c>
      <c r="C571" s="8">
        <v>2019.0</v>
      </c>
      <c r="D571" s="8">
        <v>3.0</v>
      </c>
      <c r="E571" s="3" t="s">
        <v>23</v>
      </c>
      <c r="F571" s="3" t="s">
        <v>23</v>
      </c>
      <c r="G571" s="3" t="s">
        <v>178</v>
      </c>
      <c r="H571" s="3" t="s">
        <v>23</v>
      </c>
      <c r="I571" s="9" t="s">
        <v>179</v>
      </c>
      <c r="J571" s="3" t="s">
        <v>33</v>
      </c>
      <c r="K571" s="3" t="s">
        <v>22</v>
      </c>
      <c r="L571" s="3" t="s">
        <v>23</v>
      </c>
      <c r="M571" s="3" t="s">
        <v>23</v>
      </c>
      <c r="N571" s="3" t="s">
        <v>23</v>
      </c>
      <c r="O571" s="3" t="s">
        <v>23</v>
      </c>
      <c r="P571" s="5">
        <v>2.0</v>
      </c>
      <c r="Q571" s="5">
        <v>2.0</v>
      </c>
      <c r="R571" s="6"/>
      <c r="S571" s="6"/>
      <c r="T571" s="6"/>
      <c r="U571" s="6"/>
      <c r="V571" s="6"/>
      <c r="W571" s="6"/>
      <c r="X571" s="6"/>
      <c r="Y571" s="6"/>
      <c r="Z571" s="6"/>
      <c r="AA571" s="6"/>
    </row>
    <row r="572" ht="15.75" customHeight="1">
      <c r="A572" s="7">
        <v>571.0</v>
      </c>
      <c r="B572" s="8">
        <v>2010.0</v>
      </c>
      <c r="C572" s="8">
        <v>2012.0</v>
      </c>
      <c r="D572" s="8">
        <v>0.0</v>
      </c>
      <c r="E572" s="3" t="s">
        <v>1800</v>
      </c>
      <c r="F572" s="3" t="s">
        <v>1348</v>
      </c>
      <c r="G572" s="3" t="s">
        <v>154</v>
      </c>
      <c r="H572" s="3" t="s">
        <v>23</v>
      </c>
      <c r="I572" s="9" t="s">
        <v>1801</v>
      </c>
      <c r="J572" s="3" t="s">
        <v>29</v>
      </c>
      <c r="K572" s="3" t="s">
        <v>23</v>
      </c>
      <c r="L572" s="11" t="s">
        <v>1802</v>
      </c>
      <c r="M572" s="3" t="s">
        <v>23</v>
      </c>
      <c r="N572" s="3" t="s">
        <v>23</v>
      </c>
      <c r="O572" s="3" t="s">
        <v>23</v>
      </c>
      <c r="P572" s="5">
        <v>2.0</v>
      </c>
      <c r="Q572" s="5">
        <v>1.0</v>
      </c>
      <c r="R572" s="6"/>
      <c r="S572" s="6"/>
      <c r="T572" s="6"/>
      <c r="U572" s="6"/>
      <c r="V572" s="6"/>
      <c r="W572" s="6"/>
      <c r="X572" s="6"/>
      <c r="Y572" s="6"/>
      <c r="Z572" s="6"/>
      <c r="AA572" s="6"/>
    </row>
    <row r="573" ht="15.75" customHeight="1">
      <c r="A573" s="7">
        <v>572.0</v>
      </c>
      <c r="B573" s="8">
        <v>2021.0</v>
      </c>
      <c r="C573" s="8"/>
      <c r="D573" s="8">
        <v>3.0</v>
      </c>
      <c r="E573" s="3" t="s">
        <v>1803</v>
      </c>
      <c r="F573" s="3" t="s">
        <v>1804</v>
      </c>
      <c r="G573" s="3" t="s">
        <v>128</v>
      </c>
      <c r="H573" s="3" t="s">
        <v>23</v>
      </c>
      <c r="I573" s="9" t="s">
        <v>305</v>
      </c>
      <c r="J573" s="3" t="s">
        <v>29</v>
      </c>
      <c r="K573" s="3" t="s">
        <v>23</v>
      </c>
      <c r="L573" s="10" t="s">
        <v>1805</v>
      </c>
      <c r="M573" s="3" t="s">
        <v>23</v>
      </c>
      <c r="N573" s="3" t="s">
        <v>23</v>
      </c>
      <c r="O573" s="3" t="s">
        <v>23</v>
      </c>
      <c r="P573" s="5">
        <v>4.0</v>
      </c>
      <c r="Q573" s="5">
        <v>2.0</v>
      </c>
      <c r="R573" s="6"/>
      <c r="S573" s="6"/>
      <c r="T573" s="6"/>
      <c r="U573" s="6"/>
      <c r="V573" s="6"/>
      <c r="W573" s="6"/>
      <c r="X573" s="6"/>
      <c r="Y573" s="6"/>
      <c r="Z573" s="6"/>
      <c r="AA573" s="6"/>
    </row>
    <row r="574" ht="15.75" customHeight="1">
      <c r="A574" s="7">
        <v>573.0</v>
      </c>
      <c r="B574" s="8">
        <v>2003.0</v>
      </c>
      <c r="C574" s="8">
        <v>2007.0</v>
      </c>
      <c r="D574" s="8">
        <v>0.0</v>
      </c>
      <c r="E574" s="3" t="s">
        <v>1806</v>
      </c>
      <c r="F574" s="3" t="s">
        <v>1807</v>
      </c>
      <c r="G574" s="3" t="s">
        <v>19</v>
      </c>
      <c r="H574" s="3" t="s">
        <v>1808</v>
      </c>
      <c r="I574" s="9" t="s">
        <v>20</v>
      </c>
      <c r="J574" s="3" t="s">
        <v>33</v>
      </c>
      <c r="K574" s="3" t="s">
        <v>39</v>
      </c>
      <c r="L574" s="3" t="s">
        <v>23</v>
      </c>
      <c r="M574" s="3" t="s">
        <v>23</v>
      </c>
      <c r="N574" s="13" t="s">
        <v>1809</v>
      </c>
      <c r="O574" s="3" t="s">
        <v>23</v>
      </c>
      <c r="P574" s="5">
        <v>4.0</v>
      </c>
      <c r="Q574" s="5">
        <v>2.0</v>
      </c>
      <c r="R574" s="6"/>
      <c r="S574" s="6"/>
      <c r="T574" s="6"/>
      <c r="U574" s="6"/>
      <c r="V574" s="6"/>
      <c r="W574" s="6"/>
      <c r="X574" s="6"/>
      <c r="Y574" s="6"/>
      <c r="Z574" s="6"/>
      <c r="AA574" s="6"/>
    </row>
    <row r="575" ht="15.75" customHeight="1">
      <c r="A575" s="7">
        <v>574.0</v>
      </c>
      <c r="B575" s="8">
        <v>2019.0</v>
      </c>
      <c r="C575" s="8">
        <v>2023.0</v>
      </c>
      <c r="D575" s="8">
        <v>0.0</v>
      </c>
      <c r="E575" s="3" t="s">
        <v>1810</v>
      </c>
      <c r="F575" s="3" t="s">
        <v>1811</v>
      </c>
      <c r="G575" s="3" t="s">
        <v>43</v>
      </c>
      <c r="H575" s="3" t="s">
        <v>23</v>
      </c>
      <c r="I575" s="9" t="s">
        <v>62</v>
      </c>
      <c r="J575" s="3" t="s">
        <v>21</v>
      </c>
      <c r="K575" s="3" t="s">
        <v>22</v>
      </c>
      <c r="L575" s="3" t="s">
        <v>23</v>
      </c>
      <c r="M575" s="3" t="s">
        <v>23</v>
      </c>
      <c r="N575" s="3" t="s">
        <v>23</v>
      </c>
      <c r="O575" s="13" t="s">
        <v>1812</v>
      </c>
      <c r="P575" s="5">
        <v>4.0</v>
      </c>
      <c r="Q575" s="6"/>
      <c r="R575" s="6"/>
      <c r="S575" s="6"/>
      <c r="T575" s="6"/>
      <c r="U575" s="6"/>
      <c r="V575" s="6"/>
      <c r="W575" s="6"/>
      <c r="X575" s="6"/>
      <c r="Y575" s="6"/>
      <c r="Z575" s="6"/>
      <c r="AA575" s="6"/>
    </row>
    <row r="576" ht="15.75" customHeight="1">
      <c r="A576" s="7">
        <v>575.0</v>
      </c>
      <c r="B576" s="8">
        <v>1992.0</v>
      </c>
      <c r="C576" s="8"/>
      <c r="D576" s="8">
        <v>3.0</v>
      </c>
      <c r="E576" s="3" t="s">
        <v>1813</v>
      </c>
      <c r="F576" s="3" t="s">
        <v>1814</v>
      </c>
      <c r="G576" s="3" t="s">
        <v>43</v>
      </c>
      <c r="H576" s="3" t="s">
        <v>23</v>
      </c>
      <c r="I576" s="9" t="s">
        <v>44</v>
      </c>
      <c r="J576" s="3" t="s">
        <v>29</v>
      </c>
      <c r="K576" s="3" t="s">
        <v>23</v>
      </c>
      <c r="L576" s="11" t="s">
        <v>1815</v>
      </c>
      <c r="M576" s="3" t="s">
        <v>23</v>
      </c>
      <c r="N576" s="3" t="s">
        <v>23</v>
      </c>
      <c r="O576" s="3" t="s">
        <v>23</v>
      </c>
      <c r="P576" s="5">
        <v>1.0</v>
      </c>
      <c r="Q576" s="5">
        <v>1.0</v>
      </c>
      <c r="R576" s="6"/>
      <c r="S576" s="6"/>
      <c r="T576" s="6"/>
      <c r="U576" s="6"/>
      <c r="V576" s="6"/>
      <c r="W576" s="6"/>
      <c r="X576" s="6"/>
      <c r="Y576" s="6"/>
      <c r="Z576" s="6"/>
      <c r="AA576" s="6"/>
    </row>
    <row r="577" ht="15.75" customHeight="1">
      <c r="A577" s="7">
        <v>576.0</v>
      </c>
      <c r="B577" s="8">
        <v>2015.0</v>
      </c>
      <c r="C577" s="8">
        <v>2023.0</v>
      </c>
      <c r="D577" s="8">
        <v>4.0</v>
      </c>
      <c r="E577" s="3" t="s">
        <v>1816</v>
      </c>
      <c r="F577" s="3" t="s">
        <v>1817</v>
      </c>
      <c r="G577" s="3" t="s">
        <v>89</v>
      </c>
      <c r="H577" s="3" t="s">
        <v>23</v>
      </c>
      <c r="I577" s="9" t="s">
        <v>374</v>
      </c>
      <c r="J577" s="3" t="s">
        <v>33</v>
      </c>
      <c r="K577" s="3" t="s">
        <v>22</v>
      </c>
      <c r="L577" s="3" t="s">
        <v>23</v>
      </c>
      <c r="M577" s="3" t="s">
        <v>23</v>
      </c>
      <c r="N577" s="3" t="s">
        <v>23</v>
      </c>
      <c r="O577" s="11" t="s">
        <v>1818</v>
      </c>
      <c r="P577" s="5">
        <v>6.0</v>
      </c>
      <c r="Q577" s="5">
        <v>2.0</v>
      </c>
      <c r="R577" s="6"/>
      <c r="S577" s="6"/>
      <c r="T577" s="6"/>
      <c r="U577" s="6"/>
      <c r="V577" s="6"/>
      <c r="W577" s="6"/>
      <c r="X577" s="6"/>
      <c r="Y577" s="6"/>
      <c r="Z577" s="6"/>
      <c r="AA577" s="6"/>
    </row>
    <row r="578" ht="15.75" customHeight="1">
      <c r="A578" s="7">
        <v>577.0</v>
      </c>
      <c r="B578" s="8">
        <v>1973.0</v>
      </c>
      <c r="C578" s="8">
        <v>2021.0</v>
      </c>
      <c r="D578" s="8">
        <v>2.0</v>
      </c>
      <c r="E578" s="3" t="s">
        <v>1819</v>
      </c>
      <c r="F578" s="3" t="s">
        <v>1820</v>
      </c>
      <c r="G578" s="3" t="s">
        <v>57</v>
      </c>
      <c r="H578" s="3" t="s">
        <v>23</v>
      </c>
      <c r="I578" s="9" t="s">
        <v>58</v>
      </c>
      <c r="J578" s="3" t="s">
        <v>33</v>
      </c>
      <c r="K578" s="3" t="s">
        <v>22</v>
      </c>
      <c r="L578" s="3" t="s">
        <v>23</v>
      </c>
      <c r="M578" s="3" t="s">
        <v>23</v>
      </c>
      <c r="N578" s="3" t="s">
        <v>23</v>
      </c>
      <c r="O578" s="11" t="s">
        <v>1821</v>
      </c>
      <c r="P578" s="5">
        <v>5.0</v>
      </c>
      <c r="Q578" s="5">
        <v>2.0</v>
      </c>
      <c r="R578" s="6"/>
      <c r="S578" s="6"/>
      <c r="T578" s="6"/>
      <c r="U578" s="6"/>
      <c r="V578" s="6"/>
      <c r="W578" s="6"/>
      <c r="X578" s="6"/>
      <c r="Y578" s="6"/>
      <c r="Z578" s="6"/>
      <c r="AA578" s="6"/>
    </row>
    <row r="579" ht="15.75" customHeight="1">
      <c r="A579" s="7">
        <v>578.0</v>
      </c>
      <c r="B579" s="8">
        <v>2011.0</v>
      </c>
      <c r="C579" s="8"/>
      <c r="D579" s="8">
        <v>5.0</v>
      </c>
      <c r="E579" s="3" t="s">
        <v>1822</v>
      </c>
      <c r="F579" s="3" t="s">
        <v>1823</v>
      </c>
      <c r="G579" s="3" t="s">
        <v>102</v>
      </c>
      <c r="H579" s="3" t="s">
        <v>23</v>
      </c>
      <c r="I579" s="9" t="s">
        <v>894</v>
      </c>
      <c r="J579" s="3" t="s">
        <v>45</v>
      </c>
      <c r="K579" s="3" t="s">
        <v>23</v>
      </c>
      <c r="L579" s="3" t="s">
        <v>23</v>
      </c>
      <c r="M579" s="11" t="s">
        <v>1824</v>
      </c>
      <c r="N579" s="3" t="s">
        <v>23</v>
      </c>
      <c r="O579" s="3" t="s">
        <v>23</v>
      </c>
      <c r="P579" s="5">
        <v>6.0</v>
      </c>
      <c r="Q579" s="5">
        <v>3.0</v>
      </c>
      <c r="R579" s="6"/>
      <c r="S579" s="6"/>
      <c r="T579" s="6"/>
      <c r="U579" s="6"/>
      <c r="V579" s="6"/>
      <c r="W579" s="6"/>
      <c r="X579" s="6"/>
      <c r="Y579" s="6"/>
      <c r="Z579" s="6"/>
      <c r="AA579" s="6"/>
    </row>
    <row r="580" ht="15.75" customHeight="1">
      <c r="A580" s="7">
        <v>579.0</v>
      </c>
      <c r="B580" s="8">
        <v>1972.0</v>
      </c>
      <c r="C580" s="8"/>
      <c r="D580" s="8">
        <v>1.0</v>
      </c>
      <c r="E580" s="3" t="s">
        <v>97</v>
      </c>
      <c r="F580" s="3" t="s">
        <v>97</v>
      </c>
      <c r="G580" s="3" t="s">
        <v>128</v>
      </c>
      <c r="H580" s="3" t="s">
        <v>23</v>
      </c>
      <c r="I580" s="9" t="s">
        <v>58</v>
      </c>
      <c r="J580" s="3" t="s">
        <v>45</v>
      </c>
      <c r="K580" s="3" t="s">
        <v>23</v>
      </c>
      <c r="L580" s="3" t="s">
        <v>23</v>
      </c>
      <c r="M580" s="14" t="s">
        <v>1825</v>
      </c>
      <c r="N580" s="3" t="s">
        <v>23</v>
      </c>
      <c r="O580" s="3" t="s">
        <v>23</v>
      </c>
      <c r="P580" s="5">
        <v>7.0</v>
      </c>
      <c r="Q580" s="5">
        <v>2.0</v>
      </c>
      <c r="R580" s="6"/>
      <c r="S580" s="6"/>
      <c r="T580" s="6"/>
      <c r="U580" s="6"/>
      <c r="V580" s="6"/>
      <c r="W580" s="6"/>
      <c r="X580" s="6"/>
      <c r="Y580" s="6"/>
      <c r="Z580" s="6"/>
      <c r="AA580" s="6"/>
    </row>
    <row r="581" ht="15.75" customHeight="1">
      <c r="A581" s="7">
        <v>580.0</v>
      </c>
      <c r="B581" s="8">
        <v>1992.0</v>
      </c>
      <c r="C581" s="8">
        <v>2021.0</v>
      </c>
      <c r="D581" s="8">
        <v>2.0</v>
      </c>
      <c r="E581" s="3" t="s">
        <v>1826</v>
      </c>
      <c r="F581" s="3" t="s">
        <v>1827</v>
      </c>
      <c r="G581" s="3" t="s">
        <v>190</v>
      </c>
      <c r="H581" s="3" t="s">
        <v>23</v>
      </c>
      <c r="I581" s="9" t="s">
        <v>191</v>
      </c>
      <c r="J581" s="3" t="s">
        <v>29</v>
      </c>
      <c r="K581" s="3" t="s">
        <v>23</v>
      </c>
      <c r="L581" s="13" t="s">
        <v>1828</v>
      </c>
      <c r="M581" s="3" t="s">
        <v>23</v>
      </c>
      <c r="N581" s="3" t="s">
        <v>23</v>
      </c>
      <c r="O581" s="3" t="s">
        <v>23</v>
      </c>
      <c r="P581" s="5">
        <v>2.0</v>
      </c>
      <c r="Q581" s="5">
        <v>1.0</v>
      </c>
      <c r="R581" s="6"/>
      <c r="S581" s="6"/>
      <c r="T581" s="6"/>
      <c r="U581" s="6"/>
      <c r="V581" s="6"/>
      <c r="W581" s="6"/>
      <c r="X581" s="6"/>
      <c r="Y581" s="6"/>
      <c r="Z581" s="6"/>
      <c r="AA581" s="6"/>
    </row>
    <row r="582" ht="15.75" customHeight="1">
      <c r="A582" s="7">
        <v>581.0</v>
      </c>
      <c r="B582" s="8">
        <v>2017.0</v>
      </c>
      <c r="C582" s="8"/>
      <c r="D582" s="8">
        <v>0.0</v>
      </c>
      <c r="E582" s="3" t="s">
        <v>1829</v>
      </c>
      <c r="F582" s="3" t="s">
        <v>1830</v>
      </c>
      <c r="G582" s="3" t="s">
        <v>178</v>
      </c>
      <c r="H582" s="3" t="s">
        <v>23</v>
      </c>
      <c r="I582" s="9" t="s">
        <v>1229</v>
      </c>
      <c r="J582" s="3" t="s">
        <v>45</v>
      </c>
      <c r="K582" s="3" t="s">
        <v>23</v>
      </c>
      <c r="L582" s="3" t="s">
        <v>23</v>
      </c>
      <c r="M582" s="11" t="s">
        <v>1831</v>
      </c>
      <c r="N582" s="3" t="s">
        <v>23</v>
      </c>
      <c r="O582" s="3" t="s">
        <v>23</v>
      </c>
      <c r="P582" s="5">
        <v>4.0</v>
      </c>
      <c r="Q582" s="5">
        <v>2.0</v>
      </c>
      <c r="R582" s="6"/>
      <c r="S582" s="6"/>
      <c r="T582" s="6"/>
      <c r="U582" s="6"/>
      <c r="V582" s="6"/>
      <c r="W582" s="6"/>
      <c r="X582" s="6"/>
      <c r="Y582" s="6"/>
      <c r="Z582" s="6"/>
      <c r="AA582" s="6"/>
    </row>
    <row r="583" ht="15.75" customHeight="1">
      <c r="A583" s="7">
        <v>582.0</v>
      </c>
      <c r="B583" s="8">
        <v>1973.0</v>
      </c>
      <c r="C583" s="8">
        <v>1984.0</v>
      </c>
      <c r="D583" s="8">
        <v>10.0</v>
      </c>
      <c r="E583" s="3" t="s">
        <v>1832</v>
      </c>
      <c r="F583" s="3" t="s">
        <v>1833</v>
      </c>
      <c r="G583" s="3" t="s">
        <v>102</v>
      </c>
      <c r="H583" s="3" t="s">
        <v>23</v>
      </c>
      <c r="I583" s="9" t="s">
        <v>191</v>
      </c>
      <c r="J583" s="3" t="s">
        <v>45</v>
      </c>
      <c r="K583" s="3" t="s">
        <v>23</v>
      </c>
      <c r="L583" s="3" t="s">
        <v>23</v>
      </c>
      <c r="M583" s="11" t="s">
        <v>1834</v>
      </c>
      <c r="N583" s="3" t="s">
        <v>23</v>
      </c>
      <c r="O583" s="3" t="s">
        <v>23</v>
      </c>
      <c r="P583" s="5">
        <v>6.0</v>
      </c>
      <c r="Q583" s="5">
        <v>2.0</v>
      </c>
      <c r="R583" s="6"/>
      <c r="S583" s="6"/>
      <c r="T583" s="6"/>
      <c r="U583" s="6"/>
      <c r="V583" s="6"/>
      <c r="W583" s="6"/>
      <c r="X583" s="6"/>
      <c r="Y583" s="6"/>
      <c r="Z583" s="6"/>
      <c r="AA583" s="6"/>
    </row>
    <row r="584" ht="15.75" customHeight="1">
      <c r="A584" s="7">
        <v>583.0</v>
      </c>
      <c r="B584" s="8">
        <v>1985.0</v>
      </c>
      <c r="C584" s="8"/>
      <c r="D584" s="8">
        <v>0.0</v>
      </c>
      <c r="E584" s="3" t="s">
        <v>1835</v>
      </c>
      <c r="F584" s="3" t="s">
        <v>1836</v>
      </c>
      <c r="G584" s="3" t="s">
        <v>19</v>
      </c>
      <c r="H584" s="3" t="s">
        <v>404</v>
      </c>
      <c r="I584" s="9" t="s">
        <v>20</v>
      </c>
      <c r="J584" s="3" t="s">
        <v>33</v>
      </c>
      <c r="K584" s="3" t="s">
        <v>22</v>
      </c>
      <c r="L584" s="3" t="s">
        <v>23</v>
      </c>
      <c r="M584" s="3" t="s">
        <v>23</v>
      </c>
      <c r="N584" s="3" t="s">
        <v>23</v>
      </c>
      <c r="O584" s="11" t="s">
        <v>1837</v>
      </c>
      <c r="P584" s="5">
        <v>4.0</v>
      </c>
      <c r="Q584" s="5">
        <v>3.0</v>
      </c>
      <c r="R584" s="6"/>
      <c r="S584" s="6"/>
      <c r="T584" s="6"/>
      <c r="U584" s="6"/>
      <c r="V584" s="6"/>
      <c r="W584" s="6"/>
      <c r="X584" s="6"/>
      <c r="Y584" s="6"/>
      <c r="Z584" s="6"/>
      <c r="AA584" s="6"/>
    </row>
    <row r="585" ht="15.75" customHeight="1">
      <c r="A585" s="7">
        <v>584.0</v>
      </c>
      <c r="B585" s="8">
        <v>2012.0</v>
      </c>
      <c r="C585" s="8"/>
      <c r="D585" s="8">
        <v>4.0</v>
      </c>
      <c r="E585" s="3" t="s">
        <v>1838</v>
      </c>
      <c r="F585" s="3" t="s">
        <v>1839</v>
      </c>
      <c r="G585" s="3" t="s">
        <v>19</v>
      </c>
      <c r="H585" s="3" t="s">
        <v>1840</v>
      </c>
      <c r="I585" s="9" t="s">
        <v>387</v>
      </c>
      <c r="J585" s="3" t="s">
        <v>45</v>
      </c>
      <c r="K585" s="3" t="s">
        <v>23</v>
      </c>
      <c r="L585" s="3" t="s">
        <v>23</v>
      </c>
      <c r="M585" s="11" t="s">
        <v>1841</v>
      </c>
      <c r="N585" s="3" t="s">
        <v>23</v>
      </c>
      <c r="O585" s="3" t="s">
        <v>23</v>
      </c>
      <c r="P585" s="5">
        <v>3.0</v>
      </c>
      <c r="Q585" s="5">
        <v>2.0</v>
      </c>
      <c r="R585" s="6"/>
      <c r="S585" s="6"/>
      <c r="T585" s="6"/>
      <c r="U585" s="6"/>
      <c r="V585" s="6"/>
      <c r="W585" s="6"/>
      <c r="X585" s="6"/>
      <c r="Y585" s="6"/>
      <c r="Z585" s="6"/>
      <c r="AA585" s="6"/>
    </row>
    <row r="586" ht="15.75" customHeight="1">
      <c r="A586" s="7">
        <v>585.0</v>
      </c>
      <c r="B586" s="8">
        <v>2012.0</v>
      </c>
      <c r="C586" s="8"/>
      <c r="D586" s="8">
        <v>2.0</v>
      </c>
      <c r="E586" s="3" t="s">
        <v>1842</v>
      </c>
      <c r="F586" s="3" t="s">
        <v>1843</v>
      </c>
      <c r="G586" s="3" t="s">
        <v>57</v>
      </c>
      <c r="H586" s="3" t="s">
        <v>23</v>
      </c>
      <c r="I586" s="9" t="s">
        <v>548</v>
      </c>
      <c r="J586" s="3" t="s">
        <v>45</v>
      </c>
      <c r="K586" s="3" t="s">
        <v>23</v>
      </c>
      <c r="L586" s="3" t="s">
        <v>23</v>
      </c>
      <c r="M586" s="11" t="s">
        <v>1844</v>
      </c>
      <c r="N586" s="3" t="s">
        <v>23</v>
      </c>
      <c r="O586" s="3" t="s">
        <v>23</v>
      </c>
      <c r="P586" s="5">
        <v>5.0</v>
      </c>
      <c r="Q586" s="5">
        <v>2.0</v>
      </c>
      <c r="R586" s="6"/>
      <c r="S586" s="6"/>
      <c r="T586" s="6"/>
      <c r="U586" s="6"/>
      <c r="V586" s="6"/>
      <c r="W586" s="6"/>
      <c r="X586" s="6"/>
      <c r="Y586" s="6"/>
      <c r="Z586" s="6"/>
      <c r="AA586" s="6"/>
    </row>
    <row r="587" ht="15.75" customHeight="1">
      <c r="A587" s="7">
        <v>586.0</v>
      </c>
      <c r="B587" s="8">
        <v>1994.0</v>
      </c>
      <c r="C587" s="8">
        <v>2023.0</v>
      </c>
      <c r="D587" s="8">
        <v>3.0</v>
      </c>
      <c r="E587" s="3" t="s">
        <v>1845</v>
      </c>
      <c r="F587" s="3" t="s">
        <v>1846</v>
      </c>
      <c r="G587" s="3" t="s">
        <v>43</v>
      </c>
      <c r="H587" s="3" t="s">
        <v>23</v>
      </c>
      <c r="I587" s="9" t="s">
        <v>44</v>
      </c>
      <c r="J587" s="3" t="s">
        <v>45</v>
      </c>
      <c r="K587" s="3" t="s">
        <v>23</v>
      </c>
      <c r="L587" s="3" t="s">
        <v>23</v>
      </c>
      <c r="M587" s="11" t="s">
        <v>1847</v>
      </c>
      <c r="N587" s="3" t="s">
        <v>23</v>
      </c>
      <c r="O587" s="3" t="s">
        <v>23</v>
      </c>
      <c r="P587" s="5">
        <v>6.0</v>
      </c>
      <c r="Q587" s="5">
        <v>2.0</v>
      </c>
      <c r="R587" s="6"/>
      <c r="S587" s="6"/>
      <c r="T587" s="6"/>
      <c r="U587" s="6"/>
      <c r="V587" s="6"/>
      <c r="W587" s="6"/>
      <c r="X587" s="6"/>
      <c r="Y587" s="6"/>
      <c r="Z587" s="6"/>
      <c r="AA587" s="6"/>
    </row>
    <row r="588" ht="15.75" customHeight="1">
      <c r="A588" s="7">
        <v>587.0</v>
      </c>
      <c r="B588" s="8">
        <v>1997.0</v>
      </c>
      <c r="C588" s="8"/>
      <c r="D588" s="8">
        <v>10.0</v>
      </c>
      <c r="E588" s="3" t="s">
        <v>1848</v>
      </c>
      <c r="F588" s="3" t="s">
        <v>1849</v>
      </c>
      <c r="G588" s="3" t="s">
        <v>19</v>
      </c>
      <c r="H588" s="3" t="s">
        <v>1850</v>
      </c>
      <c r="I588" s="9" t="s">
        <v>660</v>
      </c>
      <c r="J588" s="3" t="s">
        <v>45</v>
      </c>
      <c r="K588" s="3" t="s">
        <v>23</v>
      </c>
      <c r="L588" s="3" t="s">
        <v>23</v>
      </c>
      <c r="M588" s="11" t="s">
        <v>1851</v>
      </c>
      <c r="N588" s="3" t="s">
        <v>23</v>
      </c>
      <c r="O588" s="3" t="s">
        <v>23</v>
      </c>
      <c r="P588" s="5">
        <v>6.0</v>
      </c>
      <c r="Q588" s="5">
        <v>2.0</v>
      </c>
      <c r="R588" s="6"/>
      <c r="S588" s="6"/>
      <c r="T588" s="6"/>
      <c r="U588" s="6"/>
      <c r="V588" s="6"/>
      <c r="W588" s="6"/>
      <c r="X588" s="6"/>
      <c r="Y588" s="6"/>
      <c r="Z588" s="6"/>
      <c r="AA588" s="6"/>
    </row>
    <row r="589" ht="15.75" customHeight="1">
      <c r="A589" s="7">
        <v>588.0</v>
      </c>
      <c r="B589" s="8">
        <v>2018.0</v>
      </c>
      <c r="C589" s="8"/>
      <c r="D589" s="8">
        <v>1.0</v>
      </c>
      <c r="E589" s="3" t="s">
        <v>1852</v>
      </c>
      <c r="F589" s="3" t="s">
        <v>1853</v>
      </c>
      <c r="G589" s="3" t="s">
        <v>19</v>
      </c>
      <c r="H589" s="3" t="s">
        <v>1854</v>
      </c>
      <c r="I589" s="9" t="s">
        <v>602</v>
      </c>
      <c r="J589" s="3" t="s">
        <v>45</v>
      </c>
      <c r="K589" s="3" t="s">
        <v>23</v>
      </c>
      <c r="L589" s="3" t="s">
        <v>23</v>
      </c>
      <c r="M589" s="16" t="s">
        <v>1855</v>
      </c>
      <c r="N589" s="3" t="s">
        <v>23</v>
      </c>
      <c r="O589" s="3" t="s">
        <v>23</v>
      </c>
      <c r="P589" s="5">
        <v>7.0</v>
      </c>
      <c r="Q589" s="5">
        <v>3.0</v>
      </c>
      <c r="R589" s="6"/>
      <c r="S589" s="6"/>
      <c r="T589" s="6"/>
      <c r="U589" s="6"/>
      <c r="V589" s="6"/>
      <c r="W589" s="6"/>
      <c r="X589" s="6"/>
      <c r="Y589" s="6"/>
      <c r="Z589" s="6"/>
      <c r="AA589" s="6"/>
    </row>
    <row r="590" ht="15.75" customHeight="1">
      <c r="A590" s="7">
        <v>589.0</v>
      </c>
      <c r="B590" s="8">
        <v>2015.0</v>
      </c>
      <c r="C590" s="8"/>
      <c r="D590" s="8">
        <v>1.0</v>
      </c>
      <c r="E590" s="3" t="s">
        <v>1856</v>
      </c>
      <c r="F590" s="3" t="s">
        <v>1857</v>
      </c>
      <c r="G590" s="3" t="s">
        <v>19</v>
      </c>
      <c r="H590" s="3" t="s">
        <v>1858</v>
      </c>
      <c r="I590" s="9" t="s">
        <v>302</v>
      </c>
      <c r="J590" s="3" t="s">
        <v>29</v>
      </c>
      <c r="K590" s="3" t="s">
        <v>23</v>
      </c>
      <c r="L590" s="11" t="s">
        <v>1859</v>
      </c>
      <c r="M590" s="3" t="s">
        <v>23</v>
      </c>
      <c r="N590" s="3" t="s">
        <v>23</v>
      </c>
      <c r="O590" s="3" t="s">
        <v>23</v>
      </c>
      <c r="P590" s="5">
        <v>1.0</v>
      </c>
      <c r="Q590" s="5">
        <v>1.0</v>
      </c>
      <c r="R590" s="6"/>
      <c r="S590" s="6"/>
      <c r="T590" s="6"/>
      <c r="U590" s="6"/>
      <c r="V590" s="6"/>
      <c r="W590" s="6"/>
      <c r="X590" s="6"/>
      <c r="Y590" s="6"/>
      <c r="Z590" s="6"/>
      <c r="AA590" s="6"/>
    </row>
    <row r="591" ht="15.75" customHeight="1">
      <c r="A591" s="7">
        <v>590.0</v>
      </c>
      <c r="B591" s="8">
        <v>2010.0</v>
      </c>
      <c r="C591" s="8">
        <v>2020.0</v>
      </c>
      <c r="D591" s="8">
        <v>2.0</v>
      </c>
      <c r="E591" s="3" t="s">
        <v>1860</v>
      </c>
      <c r="F591" s="3" t="s">
        <v>1861</v>
      </c>
      <c r="G591" s="3" t="s">
        <v>27</v>
      </c>
      <c r="H591" s="3" t="s">
        <v>23</v>
      </c>
      <c r="I591" s="9" t="s">
        <v>165</v>
      </c>
      <c r="J591" s="3" t="s">
        <v>33</v>
      </c>
      <c r="K591" s="3" t="s">
        <v>39</v>
      </c>
      <c r="L591" s="3" t="s">
        <v>23</v>
      </c>
      <c r="M591" s="3" t="s">
        <v>23</v>
      </c>
      <c r="N591" s="13" t="s">
        <v>1862</v>
      </c>
      <c r="O591" s="3" t="s">
        <v>23</v>
      </c>
      <c r="P591" s="5">
        <v>3.0</v>
      </c>
      <c r="Q591" s="5">
        <v>1.0</v>
      </c>
      <c r="R591" s="6"/>
      <c r="S591" s="6"/>
      <c r="T591" s="6"/>
      <c r="U591" s="6"/>
      <c r="V591" s="6"/>
      <c r="W591" s="6"/>
      <c r="X591" s="6"/>
      <c r="Y591" s="6"/>
      <c r="Z591" s="6"/>
      <c r="AA591" s="6"/>
    </row>
    <row r="592" ht="15.75" customHeight="1">
      <c r="A592" s="7">
        <v>591.0</v>
      </c>
      <c r="B592" s="8">
        <v>2003.0</v>
      </c>
      <c r="C592" s="8"/>
      <c r="D592" s="8">
        <v>2.0</v>
      </c>
      <c r="E592" s="3" t="s">
        <v>1863</v>
      </c>
      <c r="F592" s="3" t="s">
        <v>1864</v>
      </c>
      <c r="G592" s="3" t="s">
        <v>27</v>
      </c>
      <c r="H592" s="3" t="s">
        <v>23</v>
      </c>
      <c r="I592" s="9" t="s">
        <v>62</v>
      </c>
      <c r="J592" s="3" t="s">
        <v>33</v>
      </c>
      <c r="K592" s="3" t="s">
        <v>22</v>
      </c>
      <c r="L592" s="3" t="s">
        <v>23</v>
      </c>
      <c r="M592" s="3" t="s">
        <v>23</v>
      </c>
      <c r="N592" s="3" t="s">
        <v>23</v>
      </c>
      <c r="O592" s="11" t="s">
        <v>1415</v>
      </c>
      <c r="P592" s="5">
        <v>6.0</v>
      </c>
      <c r="Q592" s="5">
        <v>2.0</v>
      </c>
      <c r="R592" s="6"/>
      <c r="S592" s="6"/>
      <c r="T592" s="6"/>
      <c r="U592" s="6"/>
      <c r="V592" s="6"/>
      <c r="W592" s="6"/>
      <c r="X592" s="6"/>
      <c r="Y592" s="6"/>
      <c r="Z592" s="6"/>
      <c r="AA592" s="6"/>
    </row>
    <row r="593" ht="15.75" customHeight="1">
      <c r="A593" s="7">
        <v>592.0</v>
      </c>
      <c r="B593" s="8">
        <v>2003.0</v>
      </c>
      <c r="C593" s="8"/>
      <c r="D593" s="8">
        <v>1.0</v>
      </c>
      <c r="E593" s="3" t="s">
        <v>1865</v>
      </c>
      <c r="F593" s="3" t="s">
        <v>1866</v>
      </c>
      <c r="G593" s="3" t="s">
        <v>57</v>
      </c>
      <c r="H593" s="3" t="s">
        <v>23</v>
      </c>
      <c r="I593" s="9" t="s">
        <v>58</v>
      </c>
      <c r="J593" s="3" t="s">
        <v>21</v>
      </c>
      <c r="K593" s="3" t="s">
        <v>22</v>
      </c>
      <c r="L593" s="3" t="s">
        <v>23</v>
      </c>
      <c r="M593" s="3" t="s">
        <v>23</v>
      </c>
      <c r="N593" s="3" t="s">
        <v>23</v>
      </c>
      <c r="O593" s="13" t="s">
        <v>1867</v>
      </c>
      <c r="P593" s="5">
        <v>4.0</v>
      </c>
      <c r="Q593" s="5">
        <v>2.0</v>
      </c>
      <c r="R593" s="6"/>
      <c r="S593" s="6"/>
      <c r="T593" s="6"/>
      <c r="U593" s="6"/>
      <c r="V593" s="6"/>
      <c r="W593" s="6"/>
      <c r="X593" s="6"/>
      <c r="Y593" s="6"/>
      <c r="Z593" s="6"/>
      <c r="AA593" s="6"/>
    </row>
    <row r="594" ht="15.75" customHeight="1">
      <c r="A594" s="7">
        <v>593.0</v>
      </c>
      <c r="B594" s="8">
        <v>2001.0</v>
      </c>
      <c r="C594" s="8"/>
      <c r="D594" s="8">
        <v>1.0</v>
      </c>
      <c r="E594" s="3" t="s">
        <v>1868</v>
      </c>
      <c r="F594" s="3" t="s">
        <v>1869</v>
      </c>
      <c r="G594" s="3" t="s">
        <v>69</v>
      </c>
      <c r="H594" s="3" t="s">
        <v>23</v>
      </c>
      <c r="I594" s="9" t="s">
        <v>70</v>
      </c>
      <c r="J594" s="3" t="s">
        <v>45</v>
      </c>
      <c r="K594" s="3" t="s">
        <v>23</v>
      </c>
      <c r="L594" s="3" t="s">
        <v>23</v>
      </c>
      <c r="M594" s="16" t="s">
        <v>1870</v>
      </c>
      <c r="N594" s="3" t="s">
        <v>23</v>
      </c>
      <c r="O594" s="3" t="s">
        <v>23</v>
      </c>
      <c r="P594" s="5">
        <v>7.0</v>
      </c>
      <c r="Q594" s="5">
        <v>2.0</v>
      </c>
      <c r="R594" s="6"/>
      <c r="S594" s="6"/>
      <c r="T594" s="6"/>
      <c r="U594" s="6"/>
      <c r="V594" s="6"/>
      <c r="W594" s="6"/>
      <c r="X594" s="6"/>
      <c r="Y594" s="6"/>
      <c r="Z594" s="6"/>
      <c r="AA594" s="6"/>
    </row>
    <row r="595" ht="15.75" customHeight="1">
      <c r="A595" s="7">
        <v>594.0</v>
      </c>
      <c r="B595" s="8">
        <v>2017.0</v>
      </c>
      <c r="C595" s="8"/>
      <c r="D595" s="8">
        <v>1.0</v>
      </c>
      <c r="E595" s="3" t="s">
        <v>1871</v>
      </c>
      <c r="F595" s="3" t="s">
        <v>1872</v>
      </c>
      <c r="G595" s="3" t="s">
        <v>19</v>
      </c>
      <c r="H595" s="3" t="s">
        <v>1873</v>
      </c>
      <c r="I595" s="9" t="s">
        <v>524</v>
      </c>
      <c r="J595" s="3" t="s">
        <v>45</v>
      </c>
      <c r="K595" s="3" t="s">
        <v>23</v>
      </c>
      <c r="L595" s="3" t="s">
        <v>23</v>
      </c>
      <c r="M595" s="16" t="s">
        <v>1874</v>
      </c>
      <c r="N595" s="3" t="s">
        <v>23</v>
      </c>
      <c r="O595" s="3" t="s">
        <v>23</v>
      </c>
      <c r="P595" s="5">
        <v>6.0</v>
      </c>
      <c r="Q595" s="5">
        <v>2.0</v>
      </c>
      <c r="R595" s="6"/>
      <c r="S595" s="6"/>
      <c r="T595" s="6"/>
      <c r="U595" s="6"/>
      <c r="V595" s="6"/>
      <c r="W595" s="6"/>
      <c r="X595" s="6"/>
      <c r="Y595" s="6"/>
      <c r="Z595" s="6"/>
      <c r="AA595" s="6"/>
    </row>
    <row r="596" ht="15.75" customHeight="1">
      <c r="A596" s="7">
        <v>595.0</v>
      </c>
      <c r="B596" s="8">
        <v>1981.0</v>
      </c>
      <c r="C596" s="8"/>
      <c r="D596" s="8">
        <v>2.0</v>
      </c>
      <c r="E596" s="3" t="s">
        <v>1875</v>
      </c>
      <c r="F596" s="3" t="s">
        <v>1876</v>
      </c>
      <c r="G596" s="3" t="s">
        <v>102</v>
      </c>
      <c r="H596" s="3" t="s">
        <v>23</v>
      </c>
      <c r="I596" s="9" t="s">
        <v>282</v>
      </c>
      <c r="J596" s="3" t="s">
        <v>21</v>
      </c>
      <c r="K596" s="3" t="s">
        <v>22</v>
      </c>
      <c r="L596" s="3" t="s">
        <v>23</v>
      </c>
      <c r="M596" s="3" t="s">
        <v>23</v>
      </c>
      <c r="N596" s="3" t="s">
        <v>23</v>
      </c>
      <c r="O596" s="11" t="s">
        <v>1877</v>
      </c>
      <c r="P596" s="5">
        <v>6.0</v>
      </c>
      <c r="Q596" s="5">
        <v>2.0</v>
      </c>
      <c r="R596" s="6"/>
      <c r="S596" s="6"/>
      <c r="T596" s="6"/>
      <c r="U596" s="6"/>
      <c r="V596" s="6"/>
      <c r="W596" s="6"/>
      <c r="X596" s="6"/>
      <c r="Y596" s="6"/>
      <c r="Z596" s="6"/>
      <c r="AA596" s="6"/>
    </row>
    <row r="597" ht="15.75" customHeight="1">
      <c r="A597" s="7">
        <v>596.0</v>
      </c>
      <c r="B597" s="8">
        <v>2006.0</v>
      </c>
      <c r="C597" s="8"/>
      <c r="D597" s="8">
        <v>2.0</v>
      </c>
      <c r="E597" s="3" t="s">
        <v>1878</v>
      </c>
      <c r="F597" s="3" t="s">
        <v>1879</v>
      </c>
      <c r="G597" s="3" t="s">
        <v>19</v>
      </c>
      <c r="H597" s="3" t="s">
        <v>1880</v>
      </c>
      <c r="I597" s="9" t="s">
        <v>58</v>
      </c>
      <c r="J597" s="3" t="s">
        <v>33</v>
      </c>
      <c r="K597" s="3" t="s">
        <v>39</v>
      </c>
      <c r="L597" s="3" t="s">
        <v>23</v>
      </c>
      <c r="M597" s="3" t="s">
        <v>23</v>
      </c>
      <c r="N597" s="11" t="s">
        <v>1881</v>
      </c>
      <c r="O597" s="3" t="s">
        <v>23</v>
      </c>
      <c r="P597" s="5">
        <v>5.0</v>
      </c>
      <c r="Q597" s="5">
        <v>1.0</v>
      </c>
      <c r="R597" s="6"/>
      <c r="S597" s="6"/>
      <c r="T597" s="6"/>
      <c r="U597" s="6"/>
      <c r="V597" s="6"/>
      <c r="W597" s="6"/>
      <c r="X597" s="6"/>
      <c r="Y597" s="6"/>
      <c r="Z597" s="6"/>
      <c r="AA597" s="6"/>
    </row>
    <row r="598" ht="15.75" customHeight="1">
      <c r="A598" s="7">
        <v>597.0</v>
      </c>
      <c r="B598" s="8">
        <v>2004.0</v>
      </c>
      <c r="C598" s="8"/>
      <c r="D598" s="8">
        <v>2.0</v>
      </c>
      <c r="E598" s="3" t="s">
        <v>1882</v>
      </c>
      <c r="F598" s="3" t="s">
        <v>1883</v>
      </c>
      <c r="G598" s="3" t="s">
        <v>69</v>
      </c>
      <c r="H598" s="3" t="s">
        <v>23</v>
      </c>
      <c r="I598" s="9" t="s">
        <v>70</v>
      </c>
      <c r="J598" s="3" t="s">
        <v>45</v>
      </c>
      <c r="K598" s="3" t="s">
        <v>23</v>
      </c>
      <c r="L598" s="3" t="s">
        <v>23</v>
      </c>
      <c r="M598" s="11" t="s">
        <v>1884</v>
      </c>
      <c r="N598" s="3" t="s">
        <v>23</v>
      </c>
      <c r="O598" s="3" t="s">
        <v>23</v>
      </c>
      <c r="P598" s="5">
        <v>5.0</v>
      </c>
      <c r="Q598" s="5">
        <v>2.0</v>
      </c>
      <c r="R598" s="6"/>
      <c r="S598" s="6"/>
      <c r="T598" s="6"/>
      <c r="U598" s="6"/>
      <c r="V598" s="6"/>
      <c r="W598" s="6"/>
      <c r="X598" s="6"/>
      <c r="Y598" s="6"/>
      <c r="Z598" s="6"/>
      <c r="AA598" s="6"/>
    </row>
    <row r="599" ht="15.75" customHeight="1">
      <c r="A599" s="7">
        <v>598.0</v>
      </c>
      <c r="B599" s="8">
        <v>2015.0</v>
      </c>
      <c r="C599" s="8">
        <v>2020.0</v>
      </c>
      <c r="D599" s="8">
        <v>3.0</v>
      </c>
      <c r="E599" s="3" t="s">
        <v>1885</v>
      </c>
      <c r="F599" s="3" t="s">
        <v>1886</v>
      </c>
      <c r="G599" s="3" t="s">
        <v>43</v>
      </c>
      <c r="H599" s="3" t="s">
        <v>23</v>
      </c>
      <c r="I599" s="9" t="s">
        <v>44</v>
      </c>
      <c r="J599" s="3" t="s">
        <v>33</v>
      </c>
      <c r="K599" s="3" t="s">
        <v>22</v>
      </c>
      <c r="L599" s="3" t="s">
        <v>23</v>
      </c>
      <c r="M599" s="3" t="s">
        <v>23</v>
      </c>
      <c r="N599" s="3" t="s">
        <v>23</v>
      </c>
      <c r="O599" s="11" t="s">
        <v>1887</v>
      </c>
      <c r="P599" s="5">
        <v>7.0</v>
      </c>
      <c r="Q599" s="5">
        <v>3.0</v>
      </c>
      <c r="R599" s="6"/>
      <c r="S599" s="6"/>
      <c r="T599" s="6"/>
      <c r="U599" s="6"/>
      <c r="V599" s="6"/>
      <c r="W599" s="6"/>
      <c r="X599" s="6"/>
      <c r="Y599" s="6"/>
      <c r="Z599" s="6"/>
      <c r="AA599" s="6"/>
    </row>
    <row r="600" ht="15.75" customHeight="1">
      <c r="A600" s="7">
        <v>599.0</v>
      </c>
      <c r="B600" s="8">
        <v>2010.0</v>
      </c>
      <c r="C600" s="8"/>
      <c r="D600" s="8">
        <v>9.0</v>
      </c>
      <c r="E600" s="3" t="s">
        <v>1888</v>
      </c>
      <c r="F600" s="3" t="s">
        <v>1889</v>
      </c>
      <c r="G600" s="3" t="s">
        <v>19</v>
      </c>
      <c r="H600" s="3" t="s">
        <v>1890</v>
      </c>
      <c r="I600" s="9" t="s">
        <v>1156</v>
      </c>
      <c r="J600" s="3" t="s">
        <v>45</v>
      </c>
      <c r="K600" s="3" t="s">
        <v>23</v>
      </c>
      <c r="L600" s="3" t="s">
        <v>23</v>
      </c>
      <c r="M600" s="11" t="s">
        <v>1891</v>
      </c>
      <c r="N600" s="3" t="s">
        <v>23</v>
      </c>
      <c r="O600" s="3" t="s">
        <v>23</v>
      </c>
      <c r="P600" s="5">
        <v>7.0</v>
      </c>
      <c r="Q600" s="5">
        <v>2.0</v>
      </c>
      <c r="R600" s="6"/>
      <c r="S600" s="6"/>
      <c r="T600" s="6"/>
      <c r="U600" s="6"/>
      <c r="V600" s="6"/>
      <c r="W600" s="6"/>
      <c r="X600" s="6"/>
      <c r="Y600" s="6"/>
      <c r="Z600" s="6"/>
      <c r="AA600" s="6"/>
    </row>
    <row r="601" ht="15.75" customHeight="1">
      <c r="A601" s="7">
        <v>600.0</v>
      </c>
      <c r="B601" s="8">
        <v>2001.0</v>
      </c>
      <c r="C601" s="8"/>
      <c r="D601" s="8">
        <v>5.0</v>
      </c>
      <c r="E601" s="3" t="s">
        <v>1892</v>
      </c>
      <c r="F601" s="3" t="s">
        <v>1893</v>
      </c>
      <c r="G601" s="3" t="s">
        <v>19</v>
      </c>
      <c r="H601" s="3" t="s">
        <v>1894</v>
      </c>
      <c r="I601" s="4" t="s">
        <v>602</v>
      </c>
      <c r="J601" s="3" t="s">
        <v>45</v>
      </c>
      <c r="K601" s="3" t="s">
        <v>23</v>
      </c>
      <c r="L601" s="3" t="s">
        <v>23</v>
      </c>
      <c r="M601" s="12" t="s">
        <v>1895</v>
      </c>
      <c r="N601" s="3" t="s">
        <v>23</v>
      </c>
      <c r="O601" s="3" t="s">
        <v>23</v>
      </c>
      <c r="P601" s="5">
        <v>4.0</v>
      </c>
      <c r="Q601" s="5">
        <v>2.0</v>
      </c>
      <c r="R601" s="6"/>
      <c r="S601" s="6"/>
      <c r="T601" s="6"/>
      <c r="U601" s="6"/>
      <c r="V601" s="6"/>
      <c r="W601" s="6"/>
      <c r="X601" s="6"/>
      <c r="Y601" s="6"/>
      <c r="Z601" s="6"/>
      <c r="AA601" s="6"/>
    </row>
    <row r="602" ht="15.75" customHeight="1">
      <c r="A602" s="7">
        <v>601.0</v>
      </c>
      <c r="B602" s="8">
        <v>2020.0</v>
      </c>
      <c r="C602" s="8">
        <v>2023.0</v>
      </c>
      <c r="D602" s="8">
        <v>0.0</v>
      </c>
      <c r="E602" s="3" t="s">
        <v>1896</v>
      </c>
      <c r="F602" s="3" t="s">
        <v>1897</v>
      </c>
      <c r="G602" s="3" t="s">
        <v>19</v>
      </c>
      <c r="H602" s="3" t="s">
        <v>1898</v>
      </c>
      <c r="I602" s="9" t="s">
        <v>165</v>
      </c>
      <c r="J602" s="3" t="s">
        <v>29</v>
      </c>
      <c r="K602" s="3" t="s">
        <v>23</v>
      </c>
      <c r="L602" s="11" t="s">
        <v>1899</v>
      </c>
      <c r="M602" s="3" t="s">
        <v>23</v>
      </c>
      <c r="N602" s="3" t="s">
        <v>23</v>
      </c>
      <c r="O602" s="3" t="s">
        <v>23</v>
      </c>
      <c r="P602" s="5">
        <v>4.0</v>
      </c>
      <c r="Q602" s="5">
        <v>1.0</v>
      </c>
      <c r="R602" s="6"/>
      <c r="S602" s="6"/>
      <c r="T602" s="6"/>
      <c r="U602" s="6"/>
      <c r="V602" s="6"/>
      <c r="W602" s="6"/>
      <c r="X602" s="6"/>
      <c r="Y602" s="6"/>
      <c r="Z602" s="6"/>
      <c r="AA602" s="6"/>
    </row>
    <row r="603" ht="15.75" customHeight="1">
      <c r="A603" s="7">
        <v>602.0</v>
      </c>
      <c r="B603" s="8">
        <v>1986.0</v>
      </c>
      <c r="C603" s="8"/>
      <c r="D603" s="8">
        <v>2.0</v>
      </c>
      <c r="E603" s="3" t="s">
        <v>1900</v>
      </c>
      <c r="F603" s="3" t="s">
        <v>1901</v>
      </c>
      <c r="G603" s="3" t="s">
        <v>190</v>
      </c>
      <c r="H603" s="3" t="s">
        <v>23</v>
      </c>
      <c r="I603" s="9" t="s">
        <v>191</v>
      </c>
      <c r="J603" s="3" t="s">
        <v>33</v>
      </c>
      <c r="K603" s="3" t="s">
        <v>22</v>
      </c>
      <c r="L603" s="3" t="s">
        <v>23</v>
      </c>
      <c r="M603" s="3" t="s">
        <v>23</v>
      </c>
      <c r="N603" s="3" t="s">
        <v>23</v>
      </c>
      <c r="O603" s="12" t="s">
        <v>1902</v>
      </c>
      <c r="P603" s="5">
        <v>6.0</v>
      </c>
      <c r="Q603" s="5">
        <v>2.0</v>
      </c>
      <c r="R603" s="6"/>
      <c r="S603" s="6"/>
      <c r="T603" s="6"/>
      <c r="U603" s="6"/>
      <c r="V603" s="6"/>
      <c r="W603" s="6"/>
      <c r="X603" s="6"/>
      <c r="Y603" s="6"/>
      <c r="Z603" s="6"/>
      <c r="AA603" s="6"/>
    </row>
    <row r="604" ht="15.75" customHeight="1">
      <c r="A604" s="7">
        <v>603.0</v>
      </c>
      <c r="B604" s="8">
        <v>2000.0</v>
      </c>
      <c r="C604" s="8"/>
      <c r="D604" s="8">
        <v>25.0</v>
      </c>
      <c r="E604" s="3" t="s">
        <v>1903</v>
      </c>
      <c r="F604" s="3" t="s">
        <v>1904</v>
      </c>
      <c r="G604" s="3" t="s">
        <v>43</v>
      </c>
      <c r="H604" s="3" t="s">
        <v>23</v>
      </c>
      <c r="I604" s="9" t="s">
        <v>44</v>
      </c>
      <c r="J604" s="3" t="s">
        <v>45</v>
      </c>
      <c r="K604" s="3" t="s">
        <v>23</v>
      </c>
      <c r="L604" s="3" t="s">
        <v>23</v>
      </c>
      <c r="M604" s="16" t="s">
        <v>1905</v>
      </c>
      <c r="N604" s="3" t="s">
        <v>23</v>
      </c>
      <c r="O604" s="3" t="s">
        <v>23</v>
      </c>
      <c r="P604" s="5">
        <v>7.0</v>
      </c>
      <c r="Q604" s="5">
        <v>2.0</v>
      </c>
      <c r="R604" s="6"/>
      <c r="S604" s="6"/>
      <c r="T604" s="6"/>
      <c r="U604" s="6"/>
      <c r="V604" s="6"/>
      <c r="W604" s="6"/>
      <c r="X604" s="6"/>
      <c r="Y604" s="6"/>
      <c r="Z604" s="6"/>
      <c r="AA604" s="6"/>
    </row>
    <row r="605" ht="15.75" customHeight="1">
      <c r="A605" s="7">
        <v>604.0</v>
      </c>
      <c r="B605" s="8">
        <v>2017.0</v>
      </c>
      <c r="C605" s="8">
        <v>2023.0</v>
      </c>
      <c r="D605" s="8">
        <v>4.0</v>
      </c>
      <c r="E605" s="3" t="s">
        <v>1906</v>
      </c>
      <c r="F605" s="3" t="s">
        <v>1348</v>
      </c>
      <c r="G605" s="3" t="s">
        <v>19</v>
      </c>
      <c r="H605" s="3" t="s">
        <v>23</v>
      </c>
      <c r="I605" s="9" t="s">
        <v>847</v>
      </c>
      <c r="J605" s="3" t="s">
        <v>21</v>
      </c>
      <c r="K605" s="3" t="s">
        <v>39</v>
      </c>
      <c r="L605" s="3" t="s">
        <v>23</v>
      </c>
      <c r="M605" s="3" t="s">
        <v>23</v>
      </c>
      <c r="N605" s="10" t="s">
        <v>1907</v>
      </c>
      <c r="O605" s="3" t="s">
        <v>23</v>
      </c>
      <c r="P605" s="5">
        <v>4.0</v>
      </c>
      <c r="Q605" s="5">
        <v>3.0</v>
      </c>
      <c r="R605" s="6"/>
      <c r="S605" s="6"/>
      <c r="T605" s="6"/>
      <c r="U605" s="6"/>
      <c r="V605" s="6"/>
      <c r="W605" s="6"/>
      <c r="X605" s="6"/>
      <c r="Y605" s="6"/>
      <c r="Z605" s="6"/>
      <c r="AA605" s="6"/>
    </row>
    <row r="606" ht="15.75" customHeight="1">
      <c r="A606" s="7">
        <v>605.0</v>
      </c>
      <c r="B606" s="8">
        <v>2012.0</v>
      </c>
      <c r="C606" s="8"/>
      <c r="D606" s="8">
        <v>2.0</v>
      </c>
      <c r="E606" s="3" t="s">
        <v>1908</v>
      </c>
      <c r="F606" s="3" t="s">
        <v>23</v>
      </c>
      <c r="G606" s="3" t="s">
        <v>57</v>
      </c>
      <c r="H606" s="3" t="s">
        <v>23</v>
      </c>
      <c r="I606" s="9" t="s">
        <v>58</v>
      </c>
      <c r="J606" s="3" t="s">
        <v>45</v>
      </c>
      <c r="K606" s="3" t="s">
        <v>23</v>
      </c>
      <c r="L606" s="3" t="s">
        <v>23</v>
      </c>
      <c r="M606" s="3" t="s">
        <v>23</v>
      </c>
      <c r="N606" s="3" t="s">
        <v>23</v>
      </c>
      <c r="O606" s="3" t="s">
        <v>23</v>
      </c>
      <c r="P606" s="5">
        <v>4.0</v>
      </c>
      <c r="Q606" s="5">
        <v>2.0</v>
      </c>
      <c r="R606" s="6"/>
      <c r="S606" s="6"/>
      <c r="T606" s="6"/>
      <c r="U606" s="6"/>
      <c r="V606" s="6"/>
      <c r="W606" s="6"/>
      <c r="X606" s="6"/>
      <c r="Y606" s="6"/>
      <c r="Z606" s="6"/>
      <c r="AA606" s="6"/>
    </row>
    <row r="607" ht="15.75" customHeight="1">
      <c r="A607" s="7">
        <v>606.0</v>
      </c>
      <c r="B607" s="8">
        <v>1972.0</v>
      </c>
      <c r="C607" s="8"/>
      <c r="D607" s="8">
        <v>0.0</v>
      </c>
      <c r="E607" s="3" t="s">
        <v>899</v>
      </c>
      <c r="F607" s="3" t="s">
        <v>1909</v>
      </c>
      <c r="G607" s="3" t="s">
        <v>190</v>
      </c>
      <c r="H607" s="3" t="s">
        <v>23</v>
      </c>
      <c r="I607" s="9" t="s">
        <v>191</v>
      </c>
      <c r="J607" s="3" t="s">
        <v>45</v>
      </c>
      <c r="K607" s="3" t="s">
        <v>23</v>
      </c>
      <c r="L607" s="3" t="s">
        <v>23</v>
      </c>
      <c r="M607" s="10" t="s">
        <v>1910</v>
      </c>
      <c r="N607" s="3" t="s">
        <v>23</v>
      </c>
      <c r="O607" s="3" t="s">
        <v>23</v>
      </c>
      <c r="P607" s="5">
        <v>7.0</v>
      </c>
      <c r="Q607" s="6"/>
      <c r="R607" s="6"/>
      <c r="S607" s="6"/>
      <c r="T607" s="6"/>
      <c r="U607" s="6"/>
      <c r="V607" s="6"/>
      <c r="W607" s="6"/>
      <c r="X607" s="6"/>
      <c r="Y607" s="6"/>
      <c r="Z607" s="6"/>
      <c r="AA607" s="6"/>
    </row>
    <row r="608" ht="15.75" customHeight="1">
      <c r="A608" s="7">
        <v>607.0</v>
      </c>
      <c r="B608" s="8">
        <v>2016.0</v>
      </c>
      <c r="C608" s="8">
        <v>2022.0</v>
      </c>
      <c r="D608" s="8">
        <v>1.0</v>
      </c>
      <c r="E608" s="3" t="s">
        <v>1911</v>
      </c>
      <c r="F608" s="3" t="s">
        <v>1912</v>
      </c>
      <c r="G608" s="3" t="s">
        <v>19</v>
      </c>
      <c r="H608" s="3" t="s">
        <v>1913</v>
      </c>
      <c r="I608" s="9" t="s">
        <v>20</v>
      </c>
      <c r="J608" s="3" t="s">
        <v>33</v>
      </c>
      <c r="K608" s="3" t="s">
        <v>22</v>
      </c>
      <c r="L608" s="3" t="s">
        <v>23</v>
      </c>
      <c r="M608" s="3" t="s">
        <v>23</v>
      </c>
      <c r="N608" s="3" t="s">
        <v>23</v>
      </c>
      <c r="O608" s="11" t="s">
        <v>1914</v>
      </c>
      <c r="P608" s="5">
        <v>6.0</v>
      </c>
      <c r="Q608" s="5">
        <v>2.0</v>
      </c>
      <c r="R608" s="6"/>
      <c r="S608" s="6"/>
      <c r="T608" s="6"/>
      <c r="U608" s="6"/>
      <c r="V608" s="6"/>
      <c r="W608" s="6"/>
      <c r="X608" s="6"/>
      <c r="Y608" s="6"/>
      <c r="Z608" s="6"/>
      <c r="AA608" s="6"/>
    </row>
    <row r="609" ht="15.75" customHeight="1">
      <c r="A609" s="7">
        <v>608.0</v>
      </c>
      <c r="B609" s="8">
        <v>2020.0</v>
      </c>
      <c r="C609" s="8">
        <v>2023.0</v>
      </c>
      <c r="D609" s="8">
        <v>3.0</v>
      </c>
      <c r="E609" s="3" t="s">
        <v>1915</v>
      </c>
      <c r="F609" s="3" t="s">
        <v>1916</v>
      </c>
      <c r="G609" s="3" t="s">
        <v>102</v>
      </c>
      <c r="H609" s="3" t="s">
        <v>23</v>
      </c>
      <c r="I609" s="9" t="s">
        <v>174</v>
      </c>
      <c r="J609" s="3" t="s">
        <v>45</v>
      </c>
      <c r="K609" s="3" t="s">
        <v>23</v>
      </c>
      <c r="L609" s="3" t="s">
        <v>23</v>
      </c>
      <c r="M609" s="12" t="s">
        <v>1917</v>
      </c>
      <c r="N609" s="3" t="s">
        <v>23</v>
      </c>
      <c r="O609" s="3" t="s">
        <v>23</v>
      </c>
      <c r="P609" s="5">
        <v>6.0</v>
      </c>
      <c r="Q609" s="5">
        <v>2.0</v>
      </c>
      <c r="R609" s="6"/>
      <c r="S609" s="6"/>
      <c r="T609" s="6"/>
      <c r="U609" s="6"/>
      <c r="V609" s="6"/>
      <c r="W609" s="6"/>
      <c r="X609" s="6"/>
      <c r="Y609" s="6"/>
      <c r="Z609" s="6"/>
      <c r="AA609" s="6"/>
    </row>
    <row r="610" ht="15.75" customHeight="1">
      <c r="A610" s="7">
        <v>609.0</v>
      </c>
      <c r="B610" s="8">
        <v>2020.0</v>
      </c>
      <c r="C610" s="8">
        <v>2021.0</v>
      </c>
      <c r="D610" s="8">
        <v>1.0</v>
      </c>
      <c r="E610" s="3" t="s">
        <v>1918</v>
      </c>
      <c r="F610" s="3" t="s">
        <v>1919</v>
      </c>
      <c r="G610" s="3" t="s">
        <v>102</v>
      </c>
      <c r="H610" s="3" t="s">
        <v>23</v>
      </c>
      <c r="I610" s="9" t="s">
        <v>260</v>
      </c>
      <c r="J610" s="3" t="s">
        <v>29</v>
      </c>
      <c r="K610" s="3" t="s">
        <v>23</v>
      </c>
      <c r="L610" s="12" t="s">
        <v>1920</v>
      </c>
      <c r="M610" s="3" t="s">
        <v>23</v>
      </c>
      <c r="N610" s="3" t="s">
        <v>23</v>
      </c>
      <c r="O610" s="3" t="s">
        <v>23</v>
      </c>
      <c r="P610" s="5">
        <v>1.0</v>
      </c>
      <c r="Q610" s="5">
        <v>1.0</v>
      </c>
      <c r="R610" s="6"/>
      <c r="S610" s="6"/>
      <c r="T610" s="6"/>
      <c r="U610" s="6"/>
      <c r="V610" s="6"/>
      <c r="W610" s="6"/>
      <c r="X610" s="6"/>
      <c r="Y610" s="6"/>
      <c r="Z610" s="6"/>
      <c r="AA610" s="6"/>
    </row>
    <row r="611" ht="15.75" customHeight="1">
      <c r="A611" s="7">
        <v>610.0</v>
      </c>
      <c r="B611" s="8">
        <v>2019.0</v>
      </c>
      <c r="C611" s="8"/>
      <c r="D611" s="8">
        <v>2.0</v>
      </c>
      <c r="E611" s="3" t="s">
        <v>1921</v>
      </c>
      <c r="F611" s="3" t="s">
        <v>1922</v>
      </c>
      <c r="G611" s="3" t="s">
        <v>128</v>
      </c>
      <c r="H611" s="3" t="s">
        <v>23</v>
      </c>
      <c r="I611" s="9" t="s">
        <v>129</v>
      </c>
      <c r="J611" s="3" t="s">
        <v>21</v>
      </c>
      <c r="K611" s="3" t="s">
        <v>22</v>
      </c>
      <c r="L611" s="3" t="s">
        <v>23</v>
      </c>
      <c r="M611" s="3" t="s">
        <v>23</v>
      </c>
      <c r="N611" s="3" t="s">
        <v>23</v>
      </c>
      <c r="O611" s="10" t="s">
        <v>760</v>
      </c>
      <c r="P611" s="5">
        <v>4.0</v>
      </c>
      <c r="Q611" s="5">
        <v>2.0</v>
      </c>
      <c r="R611" s="6"/>
      <c r="S611" s="6"/>
      <c r="T611" s="6"/>
      <c r="U611" s="6"/>
      <c r="V611" s="6"/>
      <c r="W611" s="6"/>
      <c r="X611" s="6"/>
      <c r="Y611" s="6"/>
      <c r="Z611" s="6"/>
      <c r="AA611" s="6"/>
    </row>
    <row r="612" ht="15.75" customHeight="1">
      <c r="A612" s="7">
        <v>611.0</v>
      </c>
      <c r="B612" s="8">
        <v>2018.0</v>
      </c>
      <c r="C612" s="8">
        <v>2023.0</v>
      </c>
      <c r="D612" s="8">
        <v>1.0</v>
      </c>
      <c r="E612" s="3" t="s">
        <v>1923</v>
      </c>
      <c r="F612" s="3" t="s">
        <v>1924</v>
      </c>
      <c r="G612" s="3" t="s">
        <v>27</v>
      </c>
      <c r="H612" s="3" t="s">
        <v>23</v>
      </c>
      <c r="I612" s="9" t="s">
        <v>28</v>
      </c>
      <c r="J612" s="3" t="s">
        <v>29</v>
      </c>
      <c r="K612" s="3" t="s">
        <v>23</v>
      </c>
      <c r="L612" s="11" t="s">
        <v>1925</v>
      </c>
      <c r="M612" s="3" t="s">
        <v>23</v>
      </c>
      <c r="N612" s="3" t="s">
        <v>23</v>
      </c>
      <c r="O612" s="3" t="s">
        <v>23</v>
      </c>
      <c r="P612" s="5">
        <v>3.0</v>
      </c>
      <c r="Q612" s="5">
        <v>1.0</v>
      </c>
      <c r="R612" s="6"/>
      <c r="S612" s="6"/>
      <c r="T612" s="6"/>
      <c r="U612" s="6"/>
      <c r="V612" s="6"/>
      <c r="W612" s="6"/>
      <c r="X612" s="6"/>
      <c r="Y612" s="6"/>
      <c r="Z612" s="6"/>
      <c r="AA612" s="6"/>
    </row>
    <row r="613" ht="15.75" customHeight="1">
      <c r="A613" s="7">
        <v>612.0</v>
      </c>
      <c r="B613" s="8">
        <v>2020.0</v>
      </c>
      <c r="C613" s="8"/>
      <c r="D613" s="8">
        <v>0.0</v>
      </c>
      <c r="E613" s="3" t="s">
        <v>1926</v>
      </c>
      <c r="F613" s="3" t="s">
        <v>1927</v>
      </c>
      <c r="G613" s="3" t="s">
        <v>128</v>
      </c>
      <c r="H613" s="3" t="s">
        <v>23</v>
      </c>
      <c r="I613" s="9" t="s">
        <v>305</v>
      </c>
      <c r="J613" s="3" t="s">
        <v>33</v>
      </c>
      <c r="K613" s="3" t="s">
        <v>39</v>
      </c>
      <c r="L613" s="3" t="s">
        <v>23</v>
      </c>
      <c r="M613" s="3" t="s">
        <v>23</v>
      </c>
      <c r="N613" s="12" t="s">
        <v>1928</v>
      </c>
      <c r="O613" s="3" t="s">
        <v>23</v>
      </c>
      <c r="P613" s="5">
        <v>1.0</v>
      </c>
      <c r="Q613" s="5">
        <v>1.0</v>
      </c>
      <c r="R613" s="6"/>
      <c r="S613" s="6"/>
      <c r="T613" s="6"/>
      <c r="U613" s="6"/>
      <c r="V613" s="6"/>
      <c r="W613" s="6"/>
      <c r="X613" s="6"/>
      <c r="Y613" s="6"/>
      <c r="Z613" s="6"/>
      <c r="AA613" s="6"/>
    </row>
    <row r="614" ht="15.75" customHeight="1">
      <c r="A614" s="7">
        <v>613.0</v>
      </c>
      <c r="B614" s="8">
        <v>2021.0</v>
      </c>
      <c r="C614" s="8"/>
      <c r="D614" s="8">
        <v>0.0</v>
      </c>
      <c r="E614" s="3" t="s">
        <v>1929</v>
      </c>
      <c r="F614" s="3" t="s">
        <v>1930</v>
      </c>
      <c r="G614" s="3" t="s">
        <v>19</v>
      </c>
      <c r="H614" s="3" t="s">
        <v>1931</v>
      </c>
      <c r="I614" s="9" t="s">
        <v>129</v>
      </c>
      <c r="J614" s="3" t="s">
        <v>21</v>
      </c>
      <c r="K614" s="3" t="s">
        <v>39</v>
      </c>
      <c r="L614" s="3" t="s">
        <v>23</v>
      </c>
      <c r="M614" s="3" t="s">
        <v>23</v>
      </c>
      <c r="N614" s="3" t="s">
        <v>23</v>
      </c>
      <c r="O614" s="3" t="s">
        <v>23</v>
      </c>
      <c r="P614" s="5">
        <v>4.0</v>
      </c>
      <c r="Q614" s="5">
        <v>3.0</v>
      </c>
      <c r="R614" s="6"/>
      <c r="S614" s="6"/>
      <c r="T614" s="6"/>
      <c r="U614" s="6"/>
      <c r="V614" s="6"/>
      <c r="W614" s="6"/>
      <c r="X614" s="6"/>
      <c r="Y614" s="6"/>
      <c r="Z614" s="6"/>
      <c r="AA614" s="6"/>
    </row>
    <row r="615" ht="15.75" customHeight="1">
      <c r="A615" s="7">
        <v>614.0</v>
      </c>
      <c r="B615" s="8">
        <v>2004.0</v>
      </c>
      <c r="C615" s="8">
        <v>2010.0</v>
      </c>
      <c r="D615" s="8">
        <v>1.0</v>
      </c>
      <c r="E615" s="3" t="s">
        <v>1932</v>
      </c>
      <c r="F615" s="3" t="s">
        <v>1933</v>
      </c>
      <c r="G615" s="3" t="s">
        <v>19</v>
      </c>
      <c r="H615" s="3" t="s">
        <v>1934</v>
      </c>
      <c r="I615" s="9" t="s">
        <v>302</v>
      </c>
      <c r="J615" s="3" t="s">
        <v>45</v>
      </c>
      <c r="K615" s="3" t="s">
        <v>23</v>
      </c>
      <c r="L615" s="3" t="s">
        <v>23</v>
      </c>
      <c r="M615" s="11" t="s">
        <v>1935</v>
      </c>
      <c r="N615" s="3" t="s">
        <v>23</v>
      </c>
      <c r="O615" s="3" t="s">
        <v>23</v>
      </c>
      <c r="P615" s="5">
        <v>4.0</v>
      </c>
      <c r="Q615" s="5">
        <v>2.0</v>
      </c>
      <c r="R615" s="6"/>
      <c r="S615" s="6"/>
      <c r="T615" s="6"/>
      <c r="U615" s="6"/>
      <c r="V615" s="6"/>
      <c r="W615" s="6"/>
      <c r="X615" s="6"/>
      <c r="Y615" s="6"/>
      <c r="Z615" s="6"/>
      <c r="AA615" s="6"/>
    </row>
    <row r="616" ht="15.75" customHeight="1">
      <c r="A616" s="7">
        <v>615.0</v>
      </c>
      <c r="B616" s="8">
        <v>1983.0</v>
      </c>
      <c r="C616" s="8"/>
      <c r="D616" s="8">
        <v>6.0</v>
      </c>
      <c r="E616" s="3" t="s">
        <v>1936</v>
      </c>
      <c r="F616" s="3" t="s">
        <v>1937</v>
      </c>
      <c r="G616" s="3" t="s">
        <v>27</v>
      </c>
      <c r="H616" s="3" t="s">
        <v>23</v>
      </c>
      <c r="I616" s="9" t="s">
        <v>20</v>
      </c>
      <c r="J616" s="3" t="s">
        <v>45</v>
      </c>
      <c r="K616" s="3" t="s">
        <v>23</v>
      </c>
      <c r="L616" s="3" t="s">
        <v>23</v>
      </c>
      <c r="M616" s="11" t="s">
        <v>1938</v>
      </c>
      <c r="N616" s="3" t="s">
        <v>23</v>
      </c>
      <c r="O616" s="3" t="s">
        <v>23</v>
      </c>
      <c r="P616" s="5">
        <v>7.0</v>
      </c>
      <c r="Q616" s="5">
        <v>2.0</v>
      </c>
      <c r="R616" s="6"/>
      <c r="S616" s="6"/>
      <c r="T616" s="6"/>
      <c r="U616" s="6"/>
      <c r="V616" s="6"/>
      <c r="W616" s="6"/>
      <c r="X616" s="6"/>
      <c r="Y616" s="6"/>
      <c r="Z616" s="6"/>
      <c r="AA616" s="6"/>
    </row>
    <row r="617" ht="15.75" customHeight="1">
      <c r="A617" s="7">
        <v>616.0</v>
      </c>
      <c r="B617" s="8">
        <v>2008.0</v>
      </c>
      <c r="C617" s="8"/>
      <c r="D617" s="8">
        <v>2.0</v>
      </c>
      <c r="E617" s="3" t="s">
        <v>1939</v>
      </c>
      <c r="F617" s="3" t="s">
        <v>1940</v>
      </c>
      <c r="G617" s="3" t="s">
        <v>102</v>
      </c>
      <c r="H617" s="3" t="s">
        <v>23</v>
      </c>
      <c r="I617" s="9" t="s">
        <v>191</v>
      </c>
      <c r="J617" s="3" t="s">
        <v>29</v>
      </c>
      <c r="K617" s="3" t="s">
        <v>23</v>
      </c>
      <c r="L617" s="10" t="s">
        <v>1941</v>
      </c>
      <c r="M617" s="3" t="s">
        <v>23</v>
      </c>
      <c r="N617" s="3" t="s">
        <v>23</v>
      </c>
      <c r="O617" s="3" t="s">
        <v>23</v>
      </c>
      <c r="P617" s="5">
        <v>5.0</v>
      </c>
      <c r="Q617" s="5">
        <v>1.0</v>
      </c>
      <c r="R617" s="6"/>
      <c r="S617" s="6"/>
      <c r="T617" s="6"/>
      <c r="U617" s="6"/>
      <c r="V617" s="6"/>
      <c r="W617" s="6"/>
      <c r="X617" s="6"/>
      <c r="Y617" s="6"/>
      <c r="Z617" s="6"/>
      <c r="AA617" s="6"/>
    </row>
    <row r="618" ht="15.75" customHeight="1">
      <c r="A618" s="7">
        <v>617.0</v>
      </c>
      <c r="B618" s="8">
        <v>2011.0</v>
      </c>
      <c r="C618" s="8"/>
      <c r="D618" s="8">
        <v>5.0</v>
      </c>
      <c r="E618" s="3" t="s">
        <v>1942</v>
      </c>
      <c r="F618" s="3" t="s">
        <v>1943</v>
      </c>
      <c r="G618" s="3" t="s">
        <v>79</v>
      </c>
      <c r="H618" s="3" t="s">
        <v>23</v>
      </c>
      <c r="I618" s="9" t="s">
        <v>58</v>
      </c>
      <c r="J618" s="3" t="s">
        <v>29</v>
      </c>
      <c r="K618" s="3" t="s">
        <v>23</v>
      </c>
      <c r="L618" s="11" t="s">
        <v>1944</v>
      </c>
      <c r="M618" s="3" t="s">
        <v>23</v>
      </c>
      <c r="N618" s="3" t="s">
        <v>23</v>
      </c>
      <c r="O618" s="3" t="s">
        <v>23</v>
      </c>
      <c r="P618" s="5">
        <v>3.0</v>
      </c>
      <c r="Q618" s="5">
        <v>1.0</v>
      </c>
      <c r="R618" s="6"/>
      <c r="S618" s="6"/>
      <c r="T618" s="6"/>
      <c r="U618" s="6"/>
      <c r="V618" s="6"/>
      <c r="W618" s="6"/>
      <c r="X618" s="6"/>
      <c r="Y618" s="6"/>
      <c r="Z618" s="6"/>
      <c r="AA618" s="6"/>
    </row>
    <row r="619" ht="15.75" customHeight="1">
      <c r="A619" s="7">
        <v>618.0</v>
      </c>
      <c r="B619" s="8">
        <v>2004.0</v>
      </c>
      <c r="C619" s="8"/>
      <c r="D619" s="8">
        <v>150.0</v>
      </c>
      <c r="E619" s="3" t="s">
        <v>1945</v>
      </c>
      <c r="F619" s="3" t="s">
        <v>1946</v>
      </c>
      <c r="G619" s="3" t="s">
        <v>89</v>
      </c>
      <c r="H619" s="3" t="s">
        <v>23</v>
      </c>
      <c r="I619" s="9" t="s">
        <v>454</v>
      </c>
      <c r="J619" s="3" t="s">
        <v>45</v>
      </c>
      <c r="K619" s="3" t="s">
        <v>23</v>
      </c>
      <c r="L619" s="3" t="s">
        <v>23</v>
      </c>
      <c r="M619" s="10" t="s">
        <v>1947</v>
      </c>
      <c r="N619" s="3" t="s">
        <v>23</v>
      </c>
      <c r="O619" s="3" t="s">
        <v>23</v>
      </c>
      <c r="P619" s="5">
        <v>5.0</v>
      </c>
      <c r="Q619" s="5">
        <v>2.0</v>
      </c>
      <c r="R619" s="6"/>
      <c r="S619" s="6"/>
      <c r="T619" s="6"/>
      <c r="U619" s="6"/>
      <c r="V619" s="6"/>
      <c r="W619" s="6"/>
      <c r="X619" s="6"/>
      <c r="Y619" s="6"/>
      <c r="Z619" s="6"/>
      <c r="AA619" s="6"/>
    </row>
    <row r="620" ht="15.75" customHeight="1">
      <c r="A620" s="7">
        <v>619.0</v>
      </c>
      <c r="B620" s="8">
        <v>2001.0</v>
      </c>
      <c r="C620" s="8">
        <v>2023.0</v>
      </c>
      <c r="D620" s="8">
        <v>1.0</v>
      </c>
      <c r="E620" s="3" t="s">
        <v>1948</v>
      </c>
      <c r="F620" s="3" t="s">
        <v>1949</v>
      </c>
      <c r="G620" s="3" t="s">
        <v>43</v>
      </c>
      <c r="H620" s="3" t="s">
        <v>23</v>
      </c>
      <c r="I620" s="9" t="s">
        <v>44</v>
      </c>
      <c r="J620" s="3" t="s">
        <v>33</v>
      </c>
      <c r="K620" s="3" t="s">
        <v>39</v>
      </c>
      <c r="L620" s="3" t="s">
        <v>23</v>
      </c>
      <c r="M620" s="3" t="s">
        <v>23</v>
      </c>
      <c r="N620" s="11" t="s">
        <v>1950</v>
      </c>
      <c r="O620" s="3" t="s">
        <v>23</v>
      </c>
      <c r="P620" s="5">
        <v>4.0</v>
      </c>
      <c r="Q620" s="5">
        <v>3.0</v>
      </c>
      <c r="R620" s="6"/>
      <c r="S620" s="6"/>
      <c r="T620" s="6"/>
      <c r="U620" s="6"/>
      <c r="V620" s="6"/>
      <c r="W620" s="6"/>
      <c r="X620" s="6"/>
      <c r="Y620" s="6"/>
      <c r="Z620" s="6"/>
      <c r="AA620" s="6"/>
    </row>
    <row r="621" ht="15.75" customHeight="1">
      <c r="A621" s="7">
        <v>620.0</v>
      </c>
      <c r="B621" s="8">
        <v>1985.0</v>
      </c>
      <c r="C621" s="8">
        <v>2000.0</v>
      </c>
      <c r="D621" s="8">
        <v>0.0</v>
      </c>
      <c r="E621" s="3" t="s">
        <v>1951</v>
      </c>
      <c r="F621" s="3" t="s">
        <v>1952</v>
      </c>
      <c r="G621" s="3" t="s">
        <v>195</v>
      </c>
      <c r="H621" s="3" t="s">
        <v>23</v>
      </c>
      <c r="I621" s="9" t="s">
        <v>196</v>
      </c>
      <c r="J621" s="3" t="s">
        <v>45</v>
      </c>
      <c r="K621" s="3" t="s">
        <v>23</v>
      </c>
      <c r="L621" s="3" t="s">
        <v>23</v>
      </c>
      <c r="M621" s="11" t="s">
        <v>1953</v>
      </c>
      <c r="N621" s="3" t="s">
        <v>23</v>
      </c>
      <c r="O621" s="3" t="s">
        <v>23</v>
      </c>
      <c r="P621" s="5">
        <v>7.0</v>
      </c>
      <c r="Q621" s="5">
        <v>3.0</v>
      </c>
      <c r="R621" s="6"/>
      <c r="S621" s="6"/>
      <c r="T621" s="6"/>
      <c r="U621" s="6"/>
      <c r="V621" s="6"/>
      <c r="W621" s="6"/>
      <c r="X621" s="6"/>
      <c r="Y621" s="6"/>
      <c r="Z621" s="6"/>
      <c r="AA621" s="6"/>
    </row>
    <row r="622" ht="15.75" customHeight="1">
      <c r="A622" s="7">
        <v>621.0</v>
      </c>
      <c r="B622" s="8">
        <v>2017.0</v>
      </c>
      <c r="C622" s="8"/>
      <c r="D622" s="8">
        <v>1.0</v>
      </c>
      <c r="E622" s="23" t="s">
        <v>1954</v>
      </c>
      <c r="F622" s="3" t="s">
        <v>1541</v>
      </c>
      <c r="G622" s="3" t="s">
        <v>158</v>
      </c>
      <c r="H622" s="3" t="s">
        <v>23</v>
      </c>
      <c r="I622" s="9" t="s">
        <v>114</v>
      </c>
      <c r="J622" s="3" t="s">
        <v>33</v>
      </c>
      <c r="K622" s="3" t="s">
        <v>39</v>
      </c>
      <c r="L622" s="3" t="s">
        <v>23</v>
      </c>
      <c r="M622" s="3" t="s">
        <v>23</v>
      </c>
      <c r="N622" s="11" t="s">
        <v>1955</v>
      </c>
      <c r="O622" s="3" t="s">
        <v>23</v>
      </c>
      <c r="P622" s="5">
        <v>1.0</v>
      </c>
      <c r="Q622" s="5">
        <v>2.0</v>
      </c>
      <c r="R622" s="6"/>
      <c r="S622" s="6"/>
      <c r="T622" s="6"/>
      <c r="U622" s="6"/>
      <c r="V622" s="6"/>
      <c r="W622" s="6"/>
      <c r="X622" s="6"/>
      <c r="Y622" s="6"/>
      <c r="Z622" s="6"/>
      <c r="AA622" s="6"/>
    </row>
    <row r="623" ht="15.75" customHeight="1">
      <c r="A623" s="7">
        <v>622.0</v>
      </c>
      <c r="B623" s="8">
        <v>1990.0</v>
      </c>
      <c r="C623" s="8"/>
      <c r="D623" s="8">
        <v>0.0</v>
      </c>
      <c r="E623" s="3" t="s">
        <v>1956</v>
      </c>
      <c r="F623" s="3" t="s">
        <v>1957</v>
      </c>
      <c r="G623" s="3" t="s">
        <v>137</v>
      </c>
      <c r="H623" s="3" t="s">
        <v>23</v>
      </c>
      <c r="I623" s="9" t="s">
        <v>58</v>
      </c>
      <c r="J623" s="3" t="s">
        <v>21</v>
      </c>
      <c r="K623" s="3" t="s">
        <v>22</v>
      </c>
      <c r="L623" s="3" t="s">
        <v>23</v>
      </c>
      <c r="M623" s="3" t="s">
        <v>23</v>
      </c>
      <c r="N623" s="3" t="s">
        <v>23</v>
      </c>
      <c r="O623" s="3" t="s">
        <v>23</v>
      </c>
      <c r="P623" s="5">
        <v>3.0</v>
      </c>
      <c r="Q623" s="5">
        <v>2.0</v>
      </c>
      <c r="R623" s="6"/>
      <c r="S623" s="6"/>
      <c r="T623" s="6"/>
      <c r="U623" s="6"/>
      <c r="V623" s="6"/>
      <c r="W623" s="6"/>
      <c r="X623" s="6"/>
      <c r="Y623" s="6"/>
      <c r="Z623" s="6"/>
      <c r="AA623" s="6"/>
    </row>
    <row r="624" ht="15.75" customHeight="1">
      <c r="A624" s="7">
        <v>623.0</v>
      </c>
      <c r="B624" s="8">
        <v>2013.0</v>
      </c>
      <c r="C624" s="8"/>
      <c r="D624" s="8">
        <v>4.0</v>
      </c>
      <c r="E624" s="3" t="s">
        <v>1958</v>
      </c>
      <c r="F624" s="3" t="s">
        <v>1959</v>
      </c>
      <c r="G624" s="3" t="s">
        <v>43</v>
      </c>
      <c r="H624" s="3" t="s">
        <v>23</v>
      </c>
      <c r="I624" s="9" t="s">
        <v>44</v>
      </c>
      <c r="J624" s="3" t="s">
        <v>45</v>
      </c>
      <c r="K624" s="3" t="s">
        <v>23</v>
      </c>
      <c r="L624" s="3" t="s">
        <v>23</v>
      </c>
      <c r="M624" s="16" t="s">
        <v>1960</v>
      </c>
      <c r="N624" s="3" t="s">
        <v>23</v>
      </c>
      <c r="O624" s="3" t="s">
        <v>23</v>
      </c>
      <c r="P624" s="5">
        <v>7.0</v>
      </c>
      <c r="Q624" s="5">
        <v>2.0</v>
      </c>
      <c r="R624" s="6"/>
      <c r="S624" s="6"/>
      <c r="T624" s="6"/>
      <c r="U624" s="6"/>
      <c r="V624" s="6"/>
      <c r="W624" s="6"/>
      <c r="X624" s="6"/>
      <c r="Y624" s="6"/>
      <c r="Z624" s="6"/>
      <c r="AA624" s="6"/>
    </row>
    <row r="625" ht="15.75" customHeight="1">
      <c r="A625" s="7">
        <v>624.0</v>
      </c>
      <c r="B625" s="8">
        <v>2011.0</v>
      </c>
      <c r="C625" s="8">
        <v>2016.0</v>
      </c>
      <c r="D625" s="8">
        <v>3.0</v>
      </c>
      <c r="E625" s="3" t="s">
        <v>1961</v>
      </c>
      <c r="F625" s="3" t="s">
        <v>1962</v>
      </c>
      <c r="G625" s="3" t="s">
        <v>511</v>
      </c>
      <c r="H625" s="3" t="s">
        <v>23</v>
      </c>
      <c r="I625" s="9" t="s">
        <v>58</v>
      </c>
      <c r="J625" s="3" t="s">
        <v>45</v>
      </c>
      <c r="K625" s="3" t="s">
        <v>23</v>
      </c>
      <c r="L625" s="3" t="s">
        <v>23</v>
      </c>
      <c r="M625" s="10" t="s">
        <v>1963</v>
      </c>
      <c r="N625" s="3" t="s">
        <v>23</v>
      </c>
      <c r="O625" s="3" t="s">
        <v>23</v>
      </c>
      <c r="P625" s="5">
        <v>1.0</v>
      </c>
      <c r="Q625" s="5">
        <v>2.0</v>
      </c>
      <c r="R625" s="6"/>
      <c r="S625" s="6"/>
      <c r="T625" s="6"/>
      <c r="U625" s="6"/>
      <c r="V625" s="6"/>
      <c r="W625" s="6"/>
      <c r="X625" s="6"/>
      <c r="Y625" s="6"/>
      <c r="Z625" s="6"/>
      <c r="AA625" s="6"/>
    </row>
    <row r="626" ht="15.75" customHeight="1">
      <c r="A626" s="7">
        <v>625.0</v>
      </c>
      <c r="B626" s="8">
        <v>2014.0</v>
      </c>
      <c r="C626" s="8"/>
      <c r="D626" s="8">
        <v>0.0</v>
      </c>
      <c r="E626" s="3" t="s">
        <v>1964</v>
      </c>
      <c r="F626" s="3" t="s">
        <v>1964</v>
      </c>
      <c r="G626" s="3" t="s">
        <v>57</v>
      </c>
      <c r="H626" s="3" t="s">
        <v>23</v>
      </c>
      <c r="I626" s="9" t="s">
        <v>58</v>
      </c>
      <c r="J626" s="3" t="s">
        <v>45</v>
      </c>
      <c r="K626" s="3" t="s">
        <v>23</v>
      </c>
      <c r="L626" s="3" t="s">
        <v>23</v>
      </c>
      <c r="M626" s="11" t="s">
        <v>1965</v>
      </c>
      <c r="N626" s="3" t="s">
        <v>23</v>
      </c>
      <c r="O626" s="3" t="s">
        <v>23</v>
      </c>
      <c r="P626" s="5">
        <v>5.0</v>
      </c>
      <c r="Q626" s="5">
        <v>3.0</v>
      </c>
      <c r="R626" s="6"/>
      <c r="S626" s="6"/>
      <c r="T626" s="6"/>
      <c r="U626" s="6"/>
      <c r="V626" s="6"/>
      <c r="W626" s="6"/>
      <c r="X626" s="6"/>
      <c r="Y626" s="6"/>
      <c r="Z626" s="6"/>
      <c r="AA626" s="6"/>
    </row>
    <row r="627" ht="15.75" customHeight="1">
      <c r="A627" s="7">
        <v>626.0</v>
      </c>
      <c r="B627" s="8">
        <v>2007.0</v>
      </c>
      <c r="C627" s="8">
        <v>2009.0</v>
      </c>
      <c r="D627" s="8">
        <v>15.0</v>
      </c>
      <c r="E627" s="3" t="s">
        <v>1966</v>
      </c>
      <c r="F627" s="3" t="s">
        <v>1967</v>
      </c>
      <c r="G627" s="3" t="s">
        <v>137</v>
      </c>
      <c r="H627" s="3" t="s">
        <v>23</v>
      </c>
      <c r="I627" s="9" t="s">
        <v>165</v>
      </c>
      <c r="J627" s="3" t="s">
        <v>21</v>
      </c>
      <c r="K627" s="3" t="s">
        <v>39</v>
      </c>
      <c r="L627" s="3" t="s">
        <v>23</v>
      </c>
      <c r="M627" s="3" t="s">
        <v>23</v>
      </c>
      <c r="N627" s="13" t="s">
        <v>1968</v>
      </c>
      <c r="O627" s="3" t="s">
        <v>23</v>
      </c>
      <c r="P627" s="5">
        <v>4.0</v>
      </c>
      <c r="Q627" s="5">
        <v>1.0</v>
      </c>
      <c r="R627" s="6"/>
      <c r="S627" s="6"/>
      <c r="T627" s="6"/>
      <c r="U627" s="6"/>
      <c r="V627" s="6"/>
      <c r="W627" s="6"/>
      <c r="X627" s="6"/>
      <c r="Y627" s="6"/>
      <c r="Z627" s="6"/>
      <c r="AA627" s="6"/>
    </row>
    <row r="628" ht="15.75" customHeight="1">
      <c r="A628" s="7">
        <v>627.0</v>
      </c>
      <c r="B628" s="8">
        <v>2016.0</v>
      </c>
      <c r="C628" s="8">
        <v>2022.0</v>
      </c>
      <c r="D628" s="8">
        <v>18.0</v>
      </c>
      <c r="E628" s="3" t="s">
        <v>1969</v>
      </c>
      <c r="F628" s="3" t="s">
        <v>1970</v>
      </c>
      <c r="G628" s="3" t="s">
        <v>195</v>
      </c>
      <c r="H628" s="3" t="s">
        <v>23</v>
      </c>
      <c r="I628" s="9" t="s">
        <v>425</v>
      </c>
      <c r="J628" s="3" t="s">
        <v>45</v>
      </c>
      <c r="K628" s="3" t="s">
        <v>23</v>
      </c>
      <c r="L628" s="3" t="s">
        <v>23</v>
      </c>
      <c r="M628" s="16" t="s">
        <v>1971</v>
      </c>
      <c r="N628" s="3" t="s">
        <v>23</v>
      </c>
      <c r="O628" s="3" t="s">
        <v>23</v>
      </c>
      <c r="P628" s="5">
        <v>6.0</v>
      </c>
      <c r="Q628" s="5">
        <v>2.0</v>
      </c>
      <c r="R628" s="6"/>
      <c r="S628" s="6"/>
      <c r="T628" s="6"/>
      <c r="U628" s="6"/>
      <c r="V628" s="6"/>
      <c r="W628" s="6"/>
      <c r="X628" s="6"/>
      <c r="Y628" s="6"/>
      <c r="Z628" s="6"/>
      <c r="AA628" s="6"/>
    </row>
    <row r="629" ht="15.75" customHeight="1">
      <c r="A629" s="7">
        <v>628.0</v>
      </c>
      <c r="B629" s="8">
        <v>1994.0</v>
      </c>
      <c r="C629" s="8">
        <v>2011.0</v>
      </c>
      <c r="D629" s="8">
        <v>2500.0</v>
      </c>
      <c r="E629" s="3" t="s">
        <v>1972</v>
      </c>
      <c r="F629" s="3" t="s">
        <v>1973</v>
      </c>
      <c r="G629" s="3" t="s">
        <v>43</v>
      </c>
      <c r="H629" s="3" t="s">
        <v>23</v>
      </c>
      <c r="I629" s="9" t="s">
        <v>44</v>
      </c>
      <c r="J629" s="3" t="s">
        <v>33</v>
      </c>
      <c r="K629" s="3" t="s">
        <v>22</v>
      </c>
      <c r="L629" s="3" t="s">
        <v>23</v>
      </c>
      <c r="M629" s="3" t="s">
        <v>23</v>
      </c>
      <c r="N629" s="3" t="s">
        <v>23</v>
      </c>
      <c r="O629" s="11" t="s">
        <v>1974</v>
      </c>
      <c r="P629" s="5">
        <v>6.0</v>
      </c>
      <c r="Q629" s="5">
        <v>2.0</v>
      </c>
      <c r="R629" s="6"/>
      <c r="S629" s="6"/>
      <c r="T629" s="6"/>
      <c r="U629" s="6"/>
      <c r="V629" s="6"/>
      <c r="W629" s="6"/>
      <c r="X629" s="6"/>
      <c r="Y629" s="6"/>
      <c r="Z629" s="6"/>
      <c r="AA629" s="6"/>
    </row>
    <row r="630" ht="15.75" customHeight="1">
      <c r="A630" s="7">
        <v>629.0</v>
      </c>
      <c r="B630" s="8">
        <v>2014.0</v>
      </c>
      <c r="C630" s="8">
        <v>2018.0</v>
      </c>
      <c r="D630" s="8">
        <v>4.0</v>
      </c>
      <c r="E630" s="3" t="s">
        <v>1975</v>
      </c>
      <c r="F630" s="3" t="s">
        <v>1976</v>
      </c>
      <c r="G630" s="3" t="s">
        <v>19</v>
      </c>
      <c r="H630" s="3" t="s">
        <v>1977</v>
      </c>
      <c r="I630" s="9" t="s">
        <v>425</v>
      </c>
      <c r="J630" s="3" t="s">
        <v>29</v>
      </c>
      <c r="K630" s="3" t="s">
        <v>23</v>
      </c>
      <c r="L630" s="10" t="s">
        <v>1978</v>
      </c>
      <c r="M630" s="3" t="s">
        <v>23</v>
      </c>
      <c r="N630" s="3" t="s">
        <v>23</v>
      </c>
      <c r="O630" s="3" t="s">
        <v>23</v>
      </c>
      <c r="P630" s="5">
        <v>6.0</v>
      </c>
      <c r="Q630" s="5">
        <v>2.0</v>
      </c>
      <c r="R630" s="6"/>
      <c r="S630" s="6"/>
      <c r="T630" s="6"/>
      <c r="U630" s="6"/>
      <c r="V630" s="6"/>
      <c r="W630" s="6"/>
      <c r="X630" s="6"/>
      <c r="Y630" s="6"/>
      <c r="Z630" s="6"/>
      <c r="AA630" s="6"/>
    </row>
    <row r="631" ht="15.75" customHeight="1">
      <c r="A631" s="7">
        <v>630.0</v>
      </c>
      <c r="B631" s="8">
        <v>2005.0</v>
      </c>
      <c r="C631" s="8"/>
      <c r="D631" s="8">
        <v>9.0</v>
      </c>
      <c r="E631" s="3" t="s">
        <v>1979</v>
      </c>
      <c r="F631" s="3" t="s">
        <v>1980</v>
      </c>
      <c r="G631" s="3" t="s">
        <v>79</v>
      </c>
      <c r="H631" s="3" t="s">
        <v>23</v>
      </c>
      <c r="I631" s="9" t="s">
        <v>302</v>
      </c>
      <c r="J631" s="3" t="s">
        <v>33</v>
      </c>
      <c r="K631" s="3" t="s">
        <v>22</v>
      </c>
      <c r="L631" s="3" t="s">
        <v>23</v>
      </c>
      <c r="M631" s="3" t="s">
        <v>23</v>
      </c>
      <c r="N631" s="3" t="s">
        <v>23</v>
      </c>
      <c r="O631" s="13" t="s">
        <v>1981</v>
      </c>
      <c r="P631" s="5">
        <v>6.0</v>
      </c>
      <c r="Q631" s="5">
        <v>2.0</v>
      </c>
      <c r="R631" s="6"/>
      <c r="S631" s="6"/>
      <c r="T631" s="6"/>
      <c r="U631" s="6"/>
      <c r="V631" s="6"/>
      <c r="W631" s="6"/>
      <c r="X631" s="6"/>
      <c r="Y631" s="6"/>
      <c r="Z631" s="6"/>
      <c r="AA631" s="6"/>
    </row>
    <row r="632" ht="15.75" customHeight="1">
      <c r="A632" s="7">
        <v>631.0</v>
      </c>
      <c r="B632" s="8">
        <v>2023.0</v>
      </c>
      <c r="C632" s="8"/>
      <c r="D632" s="8">
        <v>1.0</v>
      </c>
      <c r="E632" s="3" t="s">
        <v>1982</v>
      </c>
      <c r="F632" s="3" t="s">
        <v>1983</v>
      </c>
      <c r="G632" s="3" t="s">
        <v>19</v>
      </c>
      <c r="H632" s="3" t="s">
        <v>1984</v>
      </c>
      <c r="I632" s="4" t="s">
        <v>602</v>
      </c>
      <c r="J632" s="3" t="s">
        <v>29</v>
      </c>
      <c r="K632" s="3" t="s">
        <v>23</v>
      </c>
      <c r="L632" s="10" t="s">
        <v>1985</v>
      </c>
      <c r="M632" s="3" t="s">
        <v>23</v>
      </c>
      <c r="N632" s="3" t="s">
        <v>23</v>
      </c>
      <c r="O632" s="3" t="s">
        <v>23</v>
      </c>
      <c r="P632" s="5">
        <v>6.0</v>
      </c>
      <c r="Q632" s="5">
        <v>2.0</v>
      </c>
      <c r="R632" s="6"/>
      <c r="S632" s="6"/>
      <c r="T632" s="6"/>
      <c r="U632" s="6"/>
      <c r="V632" s="6"/>
      <c r="W632" s="6"/>
      <c r="X632" s="6"/>
      <c r="Y632" s="6"/>
      <c r="Z632" s="6"/>
      <c r="AA632" s="6"/>
    </row>
    <row r="633" ht="15.75" customHeight="1">
      <c r="A633" s="7">
        <v>632.0</v>
      </c>
      <c r="B633" s="8">
        <v>2017.0</v>
      </c>
      <c r="C633" s="8"/>
      <c r="D633" s="8">
        <v>5.0</v>
      </c>
      <c r="E633" s="3" t="s">
        <v>1986</v>
      </c>
      <c r="F633" s="3" t="s">
        <v>1987</v>
      </c>
      <c r="G633" s="3" t="s">
        <v>1795</v>
      </c>
      <c r="H633" s="3" t="s">
        <v>23</v>
      </c>
      <c r="I633" s="9" t="s">
        <v>1796</v>
      </c>
      <c r="J633" s="3" t="s">
        <v>45</v>
      </c>
      <c r="K633" s="3" t="s">
        <v>23</v>
      </c>
      <c r="L633" s="3" t="s">
        <v>23</v>
      </c>
      <c r="M633" s="11" t="s">
        <v>1988</v>
      </c>
      <c r="N633" s="3" t="s">
        <v>23</v>
      </c>
      <c r="O633" s="3" t="s">
        <v>23</v>
      </c>
      <c r="P633" s="5">
        <v>6.0</v>
      </c>
      <c r="Q633" s="5">
        <v>2.0</v>
      </c>
      <c r="R633" s="6"/>
      <c r="S633" s="6"/>
      <c r="T633" s="6"/>
      <c r="U633" s="6"/>
      <c r="V633" s="6"/>
      <c r="W633" s="6"/>
      <c r="X633" s="6"/>
      <c r="Y633" s="6"/>
      <c r="Z633" s="6"/>
      <c r="AA633" s="6"/>
    </row>
    <row r="634" ht="15.75" customHeight="1">
      <c r="A634" s="7">
        <v>633.0</v>
      </c>
      <c r="B634" s="8">
        <v>2010.0</v>
      </c>
      <c r="C634" s="8">
        <v>2020.0</v>
      </c>
      <c r="D634" s="8">
        <v>4.0</v>
      </c>
      <c r="E634" s="3" t="s">
        <v>1989</v>
      </c>
      <c r="F634" s="3" t="s">
        <v>1990</v>
      </c>
      <c r="G634" s="3" t="s">
        <v>1795</v>
      </c>
      <c r="H634" s="3" t="s">
        <v>23</v>
      </c>
      <c r="I634" s="9" t="s">
        <v>58</v>
      </c>
      <c r="J634" s="3" t="s">
        <v>45</v>
      </c>
      <c r="K634" s="3" t="s">
        <v>23</v>
      </c>
      <c r="L634" s="3" t="s">
        <v>23</v>
      </c>
      <c r="M634" s="11" t="s">
        <v>1991</v>
      </c>
      <c r="N634" s="3" t="s">
        <v>23</v>
      </c>
      <c r="O634" s="3" t="s">
        <v>23</v>
      </c>
      <c r="P634" s="5">
        <v>6.0</v>
      </c>
      <c r="Q634" s="5">
        <v>2.0</v>
      </c>
      <c r="R634" s="6"/>
      <c r="S634" s="6"/>
      <c r="T634" s="6"/>
      <c r="U634" s="6"/>
      <c r="V634" s="6"/>
      <c r="W634" s="6"/>
      <c r="X634" s="6"/>
      <c r="Y634" s="6"/>
      <c r="Z634" s="6"/>
      <c r="AA634" s="6"/>
    </row>
    <row r="635" ht="15.75" customHeight="1">
      <c r="A635" s="7">
        <v>634.0</v>
      </c>
      <c r="B635" s="8">
        <v>1985.0</v>
      </c>
      <c r="C635" s="8"/>
      <c r="D635" s="8">
        <v>40.0</v>
      </c>
      <c r="E635" s="3" t="s">
        <v>1992</v>
      </c>
      <c r="F635" s="3" t="s">
        <v>663</v>
      </c>
      <c r="G635" s="3" t="s">
        <v>348</v>
      </c>
      <c r="H635" s="3" t="s">
        <v>23</v>
      </c>
      <c r="I635" s="9" t="s">
        <v>62</v>
      </c>
      <c r="J635" s="3" t="s">
        <v>33</v>
      </c>
      <c r="K635" s="3" t="s">
        <v>22</v>
      </c>
      <c r="L635" s="3" t="s">
        <v>23</v>
      </c>
      <c r="M635" s="3" t="s">
        <v>23</v>
      </c>
      <c r="N635" s="3" t="s">
        <v>23</v>
      </c>
      <c r="O635" s="11" t="s">
        <v>1993</v>
      </c>
      <c r="P635" s="5">
        <v>7.0</v>
      </c>
      <c r="Q635" s="5">
        <v>2.0</v>
      </c>
      <c r="R635" s="6"/>
      <c r="S635" s="6"/>
      <c r="T635" s="6"/>
      <c r="U635" s="6"/>
      <c r="V635" s="6"/>
      <c r="W635" s="6"/>
      <c r="X635" s="6"/>
      <c r="Y635" s="6"/>
      <c r="Z635" s="6"/>
      <c r="AA635" s="6"/>
    </row>
    <row r="636" ht="15.75" customHeight="1">
      <c r="A636" s="7">
        <v>635.0</v>
      </c>
      <c r="B636" s="8">
        <v>2012.0</v>
      </c>
      <c r="C636" s="8">
        <v>2022.0</v>
      </c>
      <c r="D636" s="8">
        <v>1.0</v>
      </c>
      <c r="E636" s="3" t="s">
        <v>1994</v>
      </c>
      <c r="F636" s="3" t="s">
        <v>1995</v>
      </c>
      <c r="G636" s="3" t="s">
        <v>57</v>
      </c>
      <c r="H636" s="3" t="s">
        <v>23</v>
      </c>
      <c r="I636" s="9" t="s">
        <v>58</v>
      </c>
      <c r="J636" s="3" t="s">
        <v>33</v>
      </c>
      <c r="K636" s="3" t="s">
        <v>39</v>
      </c>
      <c r="L636" s="3" t="s">
        <v>23</v>
      </c>
      <c r="M636" s="3" t="s">
        <v>23</v>
      </c>
      <c r="N636" s="10" t="s">
        <v>1996</v>
      </c>
      <c r="O636" s="3" t="s">
        <v>23</v>
      </c>
      <c r="P636" s="5">
        <v>2.0</v>
      </c>
      <c r="Q636" s="5">
        <v>3.0</v>
      </c>
      <c r="R636" s="6"/>
      <c r="S636" s="6"/>
      <c r="T636" s="6"/>
      <c r="U636" s="6"/>
      <c r="V636" s="6"/>
      <c r="W636" s="6"/>
      <c r="X636" s="6"/>
      <c r="Y636" s="6"/>
      <c r="Z636" s="6"/>
      <c r="AA636" s="6"/>
    </row>
    <row r="637" ht="15.75" customHeight="1">
      <c r="A637" s="7">
        <v>636.0</v>
      </c>
      <c r="B637" s="8">
        <v>1991.0</v>
      </c>
      <c r="C637" s="8"/>
      <c r="D637" s="8">
        <v>8.0</v>
      </c>
      <c r="E637" s="3" t="s">
        <v>1997</v>
      </c>
      <c r="F637" s="3" t="s">
        <v>1998</v>
      </c>
      <c r="G637" s="3" t="s">
        <v>43</v>
      </c>
      <c r="H637" s="3" t="s">
        <v>23</v>
      </c>
      <c r="I637" s="9" t="s">
        <v>44</v>
      </c>
      <c r="J637" s="3" t="s">
        <v>45</v>
      </c>
      <c r="K637" s="3" t="s">
        <v>23</v>
      </c>
      <c r="L637" s="3" t="s">
        <v>23</v>
      </c>
      <c r="M637" s="11" t="s">
        <v>1999</v>
      </c>
      <c r="N637" s="3" t="s">
        <v>23</v>
      </c>
      <c r="O637" s="3" t="s">
        <v>23</v>
      </c>
      <c r="P637" s="5">
        <v>6.0</v>
      </c>
      <c r="Q637" s="5">
        <v>2.0</v>
      </c>
      <c r="R637" s="6"/>
      <c r="S637" s="6"/>
      <c r="T637" s="6"/>
      <c r="U637" s="6"/>
      <c r="V637" s="6"/>
      <c r="W637" s="6"/>
      <c r="X637" s="6"/>
      <c r="Y637" s="6"/>
      <c r="Z637" s="6"/>
      <c r="AA637" s="6"/>
    </row>
    <row r="638" ht="15.75" customHeight="1">
      <c r="A638" s="7">
        <v>637.0</v>
      </c>
      <c r="B638" s="8">
        <v>2004.0</v>
      </c>
      <c r="C638" s="8"/>
      <c r="D638" s="8">
        <v>7.0</v>
      </c>
      <c r="E638" s="3" t="s">
        <v>28</v>
      </c>
      <c r="F638" s="3" t="s">
        <v>2000</v>
      </c>
      <c r="G638" s="3" t="s">
        <v>27</v>
      </c>
      <c r="H638" s="3" t="s">
        <v>23</v>
      </c>
      <c r="I638" s="9" t="s">
        <v>28</v>
      </c>
      <c r="J638" s="3" t="s">
        <v>45</v>
      </c>
      <c r="K638" s="3" t="s">
        <v>23</v>
      </c>
      <c r="L638" s="3" t="s">
        <v>23</v>
      </c>
      <c r="M638" s="11" t="s">
        <v>2001</v>
      </c>
      <c r="N638" s="3" t="s">
        <v>23</v>
      </c>
      <c r="O638" s="3" t="s">
        <v>23</v>
      </c>
      <c r="P638" s="5">
        <v>6.0</v>
      </c>
      <c r="Q638" s="5">
        <v>2.0</v>
      </c>
      <c r="R638" s="6"/>
      <c r="S638" s="6"/>
      <c r="T638" s="6"/>
      <c r="U638" s="6"/>
      <c r="V638" s="6"/>
      <c r="W638" s="6"/>
      <c r="X638" s="6"/>
      <c r="Y638" s="6"/>
      <c r="Z638" s="6"/>
      <c r="AA638" s="6"/>
    </row>
    <row r="639" ht="15.75" customHeight="1">
      <c r="A639" s="7">
        <v>638.0</v>
      </c>
      <c r="B639" s="8">
        <v>2019.0</v>
      </c>
      <c r="C639" s="8">
        <v>2021.0</v>
      </c>
      <c r="D639" s="8">
        <v>1.0</v>
      </c>
      <c r="E639" s="3" t="s">
        <v>2002</v>
      </c>
      <c r="F639" s="3" t="s">
        <v>2003</v>
      </c>
      <c r="G639" s="3" t="s">
        <v>57</v>
      </c>
      <c r="H639" s="3" t="s">
        <v>23</v>
      </c>
      <c r="I639" s="9" t="s">
        <v>121</v>
      </c>
      <c r="J639" s="3" t="s">
        <v>29</v>
      </c>
      <c r="K639" s="3" t="s">
        <v>23</v>
      </c>
      <c r="L639" s="11" t="s">
        <v>2004</v>
      </c>
      <c r="M639" s="3" t="s">
        <v>23</v>
      </c>
      <c r="N639" s="3" t="s">
        <v>23</v>
      </c>
      <c r="O639" s="3" t="s">
        <v>23</v>
      </c>
      <c r="P639" s="5">
        <v>2.0</v>
      </c>
      <c r="Q639" s="5">
        <v>1.0</v>
      </c>
      <c r="R639" s="6"/>
      <c r="S639" s="6"/>
      <c r="T639" s="6"/>
      <c r="U639" s="6"/>
      <c r="V639" s="6"/>
      <c r="W639" s="6"/>
      <c r="X639" s="6"/>
      <c r="Y639" s="6"/>
      <c r="Z639" s="6"/>
      <c r="AA639" s="6"/>
    </row>
    <row r="640" ht="15.75" customHeight="1">
      <c r="A640" s="7">
        <v>639.0</v>
      </c>
      <c r="B640" s="8">
        <v>2005.0</v>
      </c>
      <c r="C640" s="8">
        <v>2023.0</v>
      </c>
      <c r="D640" s="8">
        <v>3.0</v>
      </c>
      <c r="E640" s="3" t="s">
        <v>2005</v>
      </c>
      <c r="F640" s="3" t="s">
        <v>2006</v>
      </c>
      <c r="G640" s="3" t="s">
        <v>89</v>
      </c>
      <c r="H640" s="3" t="s">
        <v>23</v>
      </c>
      <c r="I640" s="9" t="s">
        <v>38</v>
      </c>
      <c r="J640" s="3" t="s">
        <v>29</v>
      </c>
      <c r="K640" s="3" t="s">
        <v>23</v>
      </c>
      <c r="L640" s="11" t="s">
        <v>2007</v>
      </c>
      <c r="M640" s="3" t="s">
        <v>23</v>
      </c>
      <c r="N640" s="3" t="s">
        <v>23</v>
      </c>
      <c r="O640" s="3" t="s">
        <v>23</v>
      </c>
      <c r="P640" s="5">
        <v>3.0</v>
      </c>
      <c r="Q640" s="5">
        <v>3.0</v>
      </c>
      <c r="R640" s="6"/>
      <c r="S640" s="6"/>
      <c r="T640" s="6"/>
      <c r="U640" s="6"/>
      <c r="V640" s="6"/>
      <c r="W640" s="6"/>
      <c r="X640" s="6"/>
      <c r="Y640" s="6"/>
      <c r="Z640" s="6"/>
      <c r="AA640" s="6"/>
    </row>
    <row r="641" ht="15.75" customHeight="1">
      <c r="A641" s="7">
        <v>640.0</v>
      </c>
      <c r="B641" s="8">
        <v>2011.0</v>
      </c>
      <c r="C641" s="8"/>
      <c r="D641" s="8">
        <v>3.0</v>
      </c>
      <c r="E641" s="3" t="s">
        <v>2008</v>
      </c>
      <c r="F641" s="3" t="s">
        <v>957</v>
      </c>
      <c r="G641" s="3" t="s">
        <v>19</v>
      </c>
      <c r="H641" s="3" t="s">
        <v>582</v>
      </c>
      <c r="I641" s="9" t="s">
        <v>305</v>
      </c>
      <c r="J641" s="3" t="s">
        <v>29</v>
      </c>
      <c r="K641" s="3" t="s">
        <v>23</v>
      </c>
      <c r="L641" s="12" t="s">
        <v>2009</v>
      </c>
      <c r="M641" s="3" t="s">
        <v>23</v>
      </c>
      <c r="N641" s="3" t="s">
        <v>23</v>
      </c>
      <c r="O641" s="3" t="s">
        <v>23</v>
      </c>
      <c r="P641" s="5">
        <v>4.0</v>
      </c>
      <c r="Q641" s="5">
        <v>2.0</v>
      </c>
      <c r="R641" s="6"/>
      <c r="S641" s="6"/>
      <c r="T641" s="6"/>
      <c r="U641" s="6"/>
      <c r="V641" s="6"/>
      <c r="W641" s="6"/>
      <c r="X641" s="6"/>
      <c r="Y641" s="6"/>
      <c r="Z641" s="6"/>
      <c r="AA641" s="6"/>
    </row>
    <row r="642" ht="15.75" customHeight="1">
      <c r="A642" s="7">
        <v>641.0</v>
      </c>
      <c r="B642" s="8">
        <v>2018.0</v>
      </c>
      <c r="C642" s="8"/>
      <c r="D642" s="8">
        <v>0.0</v>
      </c>
      <c r="E642" s="23" t="s">
        <v>2010</v>
      </c>
      <c r="F642" s="3" t="s">
        <v>2011</v>
      </c>
      <c r="G642" s="3" t="s">
        <v>158</v>
      </c>
      <c r="H642" s="3" t="s">
        <v>23</v>
      </c>
      <c r="I642" s="9" t="s">
        <v>114</v>
      </c>
      <c r="J642" s="3" t="s">
        <v>45</v>
      </c>
      <c r="K642" s="3" t="s">
        <v>23</v>
      </c>
      <c r="L642" s="3" t="s">
        <v>23</v>
      </c>
      <c r="M642" s="11" t="s">
        <v>2012</v>
      </c>
      <c r="N642" s="3" t="s">
        <v>23</v>
      </c>
      <c r="O642" s="3" t="s">
        <v>23</v>
      </c>
      <c r="P642" s="5">
        <v>6.0</v>
      </c>
      <c r="Q642" s="5">
        <v>2.0</v>
      </c>
      <c r="R642" s="6"/>
      <c r="S642" s="6"/>
      <c r="T642" s="6"/>
      <c r="U642" s="6"/>
      <c r="V642" s="6"/>
      <c r="W642" s="6"/>
      <c r="X642" s="6"/>
      <c r="Y642" s="6"/>
      <c r="Z642" s="6"/>
      <c r="AA642" s="6"/>
    </row>
    <row r="643" ht="15.75" customHeight="1">
      <c r="A643" s="7">
        <v>642.0</v>
      </c>
      <c r="B643" s="8">
        <v>1990.0</v>
      </c>
      <c r="C643" s="8">
        <v>2015.0</v>
      </c>
      <c r="D643" s="8">
        <v>4.0</v>
      </c>
      <c r="E643" s="3" t="s">
        <v>2013</v>
      </c>
      <c r="F643" s="3" t="s">
        <v>2014</v>
      </c>
      <c r="G643" s="3" t="s">
        <v>178</v>
      </c>
      <c r="H643" s="3" t="s">
        <v>23</v>
      </c>
      <c r="I643" s="9" t="s">
        <v>44</v>
      </c>
      <c r="J643" s="3" t="s">
        <v>29</v>
      </c>
      <c r="K643" s="3" t="s">
        <v>23</v>
      </c>
      <c r="L643" s="11" t="s">
        <v>2015</v>
      </c>
      <c r="M643" s="3" t="s">
        <v>23</v>
      </c>
      <c r="N643" s="3" t="s">
        <v>23</v>
      </c>
      <c r="O643" s="3" t="s">
        <v>23</v>
      </c>
      <c r="P643" s="5">
        <v>4.0</v>
      </c>
      <c r="Q643" s="5">
        <v>3.0</v>
      </c>
      <c r="R643" s="6"/>
      <c r="S643" s="6"/>
      <c r="T643" s="6"/>
      <c r="U643" s="6"/>
      <c r="V643" s="6"/>
      <c r="W643" s="6"/>
      <c r="X643" s="6"/>
      <c r="Y643" s="6"/>
      <c r="Z643" s="6"/>
      <c r="AA643" s="6"/>
    </row>
    <row r="644" ht="15.75" customHeight="1">
      <c r="A644" s="7">
        <v>643.0</v>
      </c>
      <c r="B644" s="8">
        <v>2020.0</v>
      </c>
      <c r="C644" s="8"/>
      <c r="D644" s="8">
        <v>1.0</v>
      </c>
      <c r="E644" s="3" t="s">
        <v>2016</v>
      </c>
      <c r="F644" s="3" t="s">
        <v>2017</v>
      </c>
      <c r="G644" s="3" t="s">
        <v>158</v>
      </c>
      <c r="H644" s="3" t="s">
        <v>23</v>
      </c>
      <c r="I644" s="9" t="s">
        <v>710</v>
      </c>
      <c r="J644" s="3" t="s">
        <v>29</v>
      </c>
      <c r="K644" s="3" t="s">
        <v>23</v>
      </c>
      <c r="L644" s="11" t="s">
        <v>2018</v>
      </c>
      <c r="M644" s="3" t="s">
        <v>23</v>
      </c>
      <c r="N644" s="3" t="s">
        <v>23</v>
      </c>
      <c r="O644" s="3" t="s">
        <v>23</v>
      </c>
      <c r="P644" s="5">
        <v>2.0</v>
      </c>
      <c r="Q644" s="5">
        <v>1.0</v>
      </c>
      <c r="R644" s="6"/>
      <c r="S644" s="6"/>
      <c r="T644" s="6"/>
      <c r="U644" s="6"/>
      <c r="V644" s="6"/>
      <c r="W644" s="6"/>
      <c r="X644" s="6"/>
      <c r="Y644" s="6"/>
      <c r="Z644" s="6"/>
      <c r="AA644" s="6"/>
    </row>
    <row r="645" ht="15.75" customHeight="1">
      <c r="A645" s="7">
        <v>644.0</v>
      </c>
      <c r="B645" s="8">
        <v>2013.0</v>
      </c>
      <c r="C645" s="8">
        <v>2020.0</v>
      </c>
      <c r="D645" s="8">
        <v>4.0</v>
      </c>
      <c r="E645" s="3" t="s">
        <v>1880</v>
      </c>
      <c r="F645" s="3" t="s">
        <v>2019</v>
      </c>
      <c r="G645" s="3" t="s">
        <v>178</v>
      </c>
      <c r="H645" s="3" t="s">
        <v>23</v>
      </c>
      <c r="I645" s="9" t="s">
        <v>58</v>
      </c>
      <c r="J645" s="3" t="s">
        <v>29</v>
      </c>
      <c r="K645" s="3" t="s">
        <v>23</v>
      </c>
      <c r="L645" s="14" t="s">
        <v>2020</v>
      </c>
      <c r="M645" s="3" t="s">
        <v>23</v>
      </c>
      <c r="N645" s="3" t="s">
        <v>23</v>
      </c>
      <c r="O645" s="3" t="s">
        <v>23</v>
      </c>
      <c r="P645" s="5">
        <v>2.0</v>
      </c>
      <c r="Q645" s="5">
        <v>1.0</v>
      </c>
      <c r="R645" s="6"/>
      <c r="S645" s="6"/>
      <c r="T645" s="6"/>
      <c r="U645" s="6"/>
      <c r="V645" s="6"/>
      <c r="W645" s="6"/>
      <c r="X645" s="6"/>
      <c r="Y645" s="6"/>
      <c r="Z645" s="6"/>
      <c r="AA645" s="6"/>
    </row>
    <row r="646" ht="15.75" customHeight="1">
      <c r="A646" s="7">
        <v>645.0</v>
      </c>
      <c r="B646" s="8">
        <v>2019.0</v>
      </c>
      <c r="C646" s="8">
        <v>2023.0</v>
      </c>
      <c r="D646" s="8">
        <v>10.0</v>
      </c>
      <c r="E646" s="3" t="s">
        <v>2021</v>
      </c>
      <c r="F646" s="3" t="s">
        <v>2022</v>
      </c>
      <c r="G646" s="3" t="s">
        <v>79</v>
      </c>
      <c r="H646" s="3" t="s">
        <v>23</v>
      </c>
      <c r="I646" s="9" t="s">
        <v>80</v>
      </c>
      <c r="J646" s="3" t="s">
        <v>45</v>
      </c>
      <c r="K646" s="3" t="s">
        <v>23</v>
      </c>
      <c r="L646" s="3" t="s">
        <v>23</v>
      </c>
      <c r="M646" s="3" t="s">
        <v>23</v>
      </c>
      <c r="N646" s="3" t="s">
        <v>23</v>
      </c>
      <c r="O646" s="3" t="s">
        <v>23</v>
      </c>
      <c r="P646" s="5">
        <v>4.0</v>
      </c>
      <c r="Q646" s="5">
        <v>2.0</v>
      </c>
      <c r="R646" s="6"/>
      <c r="S646" s="6"/>
      <c r="T646" s="6"/>
      <c r="U646" s="6"/>
      <c r="V646" s="6"/>
      <c r="W646" s="6"/>
      <c r="X646" s="6"/>
      <c r="Y646" s="6"/>
      <c r="Z646" s="6"/>
      <c r="AA646" s="6"/>
    </row>
    <row r="647" ht="15.75" customHeight="1">
      <c r="A647" s="7">
        <v>646.0</v>
      </c>
      <c r="B647" s="8">
        <v>1975.0</v>
      </c>
      <c r="C647" s="8"/>
      <c r="D647" s="8">
        <v>2.0</v>
      </c>
      <c r="E647" s="3" t="s">
        <v>2023</v>
      </c>
      <c r="F647" s="3" t="s">
        <v>2024</v>
      </c>
      <c r="G647" s="3" t="s">
        <v>190</v>
      </c>
      <c r="H647" s="3" t="s">
        <v>23</v>
      </c>
      <c r="I647" s="9" t="s">
        <v>191</v>
      </c>
      <c r="J647" s="3" t="s">
        <v>45</v>
      </c>
      <c r="K647" s="3" t="s">
        <v>23</v>
      </c>
      <c r="L647" s="3" t="s">
        <v>23</v>
      </c>
      <c r="M647" s="11" t="s">
        <v>2025</v>
      </c>
      <c r="N647" s="3" t="s">
        <v>23</v>
      </c>
      <c r="O647" s="3" t="s">
        <v>23</v>
      </c>
      <c r="P647" s="5">
        <v>7.0</v>
      </c>
      <c r="Q647" s="5">
        <v>2.0</v>
      </c>
      <c r="R647" s="6"/>
      <c r="S647" s="6"/>
      <c r="T647" s="6"/>
      <c r="U647" s="6"/>
      <c r="V647" s="6"/>
      <c r="W647" s="6"/>
      <c r="X647" s="6"/>
      <c r="Y647" s="6"/>
      <c r="Z647" s="6"/>
      <c r="AA647" s="6"/>
    </row>
    <row r="648" ht="15.75" customHeight="1">
      <c r="A648" s="7">
        <v>647.0</v>
      </c>
      <c r="B648" s="8">
        <v>2022.0</v>
      </c>
      <c r="C648" s="8">
        <v>2023.0</v>
      </c>
      <c r="D648" s="8">
        <v>1.0</v>
      </c>
      <c r="E648" s="3" t="s">
        <v>2026</v>
      </c>
      <c r="F648" s="3" t="s">
        <v>2027</v>
      </c>
      <c r="G648" s="3" t="s">
        <v>43</v>
      </c>
      <c r="H648" s="3" t="s">
        <v>23</v>
      </c>
      <c r="I648" s="9" t="s">
        <v>44</v>
      </c>
      <c r="J648" s="3" t="s">
        <v>33</v>
      </c>
      <c r="K648" s="3" t="s">
        <v>22</v>
      </c>
      <c r="L648" s="3" t="s">
        <v>23</v>
      </c>
      <c r="M648" s="3" t="s">
        <v>23</v>
      </c>
      <c r="N648" s="3" t="s">
        <v>23</v>
      </c>
      <c r="O648" s="11" t="s">
        <v>2028</v>
      </c>
      <c r="P648" s="5">
        <v>6.0</v>
      </c>
      <c r="Q648" s="5">
        <v>3.0</v>
      </c>
      <c r="R648" s="6"/>
      <c r="S648" s="6"/>
      <c r="T648" s="6"/>
      <c r="U648" s="6"/>
      <c r="V648" s="6"/>
      <c r="W648" s="6"/>
      <c r="X648" s="6"/>
      <c r="Y648" s="6"/>
      <c r="Z648" s="6"/>
      <c r="AA648" s="6"/>
    </row>
    <row r="649" ht="15.75" customHeight="1">
      <c r="A649" s="7">
        <v>648.0</v>
      </c>
      <c r="B649" s="8">
        <v>2004.0</v>
      </c>
      <c r="C649" s="8">
        <v>2023.0</v>
      </c>
      <c r="D649" s="8">
        <v>32.0</v>
      </c>
      <c r="E649" s="3" t="s">
        <v>2029</v>
      </c>
      <c r="F649" s="3" t="s">
        <v>1959</v>
      </c>
      <c r="G649" s="3" t="s">
        <v>57</v>
      </c>
      <c r="H649" s="3" t="s">
        <v>23</v>
      </c>
      <c r="I649" s="9" t="s">
        <v>133</v>
      </c>
      <c r="J649" s="3" t="s">
        <v>33</v>
      </c>
      <c r="K649" s="3" t="s">
        <v>22</v>
      </c>
      <c r="L649" s="3" t="s">
        <v>23</v>
      </c>
      <c r="M649" s="3" t="s">
        <v>23</v>
      </c>
      <c r="N649" s="3" t="s">
        <v>23</v>
      </c>
      <c r="O649" s="11" t="s">
        <v>2030</v>
      </c>
      <c r="P649" s="5">
        <v>4.0</v>
      </c>
      <c r="Q649" s="5">
        <v>3.0</v>
      </c>
      <c r="R649" s="6"/>
      <c r="S649" s="6"/>
      <c r="T649" s="6"/>
      <c r="U649" s="6"/>
      <c r="V649" s="6"/>
      <c r="W649" s="6"/>
      <c r="X649" s="6"/>
      <c r="Y649" s="6"/>
      <c r="Z649" s="6"/>
      <c r="AA649" s="6"/>
    </row>
    <row r="650" ht="15.75" customHeight="1">
      <c r="A650" s="7">
        <v>649.0</v>
      </c>
      <c r="B650" s="8">
        <v>2002.0</v>
      </c>
      <c r="C650" s="8"/>
      <c r="D650" s="8">
        <v>0.0</v>
      </c>
      <c r="E650" s="3" t="s">
        <v>2031</v>
      </c>
      <c r="F650" s="3" t="s">
        <v>2032</v>
      </c>
      <c r="G650" s="3" t="s">
        <v>57</v>
      </c>
      <c r="H650" s="3" t="s">
        <v>23</v>
      </c>
      <c r="I650" s="9" t="s">
        <v>260</v>
      </c>
      <c r="J650" s="3" t="s">
        <v>21</v>
      </c>
      <c r="K650" s="3" t="s">
        <v>39</v>
      </c>
      <c r="L650" s="3" t="s">
        <v>23</v>
      </c>
      <c r="M650" s="3" t="s">
        <v>23</v>
      </c>
      <c r="N650" s="13" t="s">
        <v>2033</v>
      </c>
      <c r="O650" s="3" t="s">
        <v>23</v>
      </c>
      <c r="P650" s="5">
        <v>4.0</v>
      </c>
      <c r="Q650" s="5">
        <v>1.0</v>
      </c>
      <c r="R650" s="6"/>
      <c r="S650" s="6"/>
      <c r="T650" s="6"/>
      <c r="U650" s="6"/>
      <c r="V650" s="6"/>
      <c r="W650" s="6"/>
      <c r="X650" s="6"/>
      <c r="Y650" s="6"/>
      <c r="Z650" s="6"/>
      <c r="AA650" s="6"/>
    </row>
    <row r="651" ht="15.75" customHeight="1">
      <c r="A651" s="7">
        <v>650.0</v>
      </c>
      <c r="B651" s="8">
        <v>1976.0</v>
      </c>
      <c r="C651" s="8"/>
      <c r="D651" s="8">
        <v>5.0</v>
      </c>
      <c r="E651" s="3" t="s">
        <v>2034</v>
      </c>
      <c r="F651" s="3" t="s">
        <v>2035</v>
      </c>
      <c r="G651" s="3" t="s">
        <v>57</v>
      </c>
      <c r="H651" s="3" t="s">
        <v>23</v>
      </c>
      <c r="I651" s="9" t="s">
        <v>58</v>
      </c>
      <c r="J651" s="3" t="s">
        <v>45</v>
      </c>
      <c r="K651" s="3" t="s">
        <v>23</v>
      </c>
      <c r="L651" s="3" t="s">
        <v>23</v>
      </c>
      <c r="M651" s="11" t="s">
        <v>2036</v>
      </c>
      <c r="N651" s="3" t="s">
        <v>23</v>
      </c>
      <c r="O651" s="3" t="s">
        <v>23</v>
      </c>
      <c r="P651" s="5">
        <v>7.0</v>
      </c>
      <c r="Q651" s="5">
        <v>2.0</v>
      </c>
      <c r="R651" s="6"/>
      <c r="S651" s="6"/>
      <c r="T651" s="6"/>
      <c r="U651" s="6"/>
      <c r="V651" s="6"/>
      <c r="W651" s="6"/>
      <c r="X651" s="6"/>
      <c r="Y651" s="6"/>
      <c r="Z651" s="6"/>
      <c r="AA651" s="6"/>
    </row>
    <row r="652" ht="15.75" customHeight="1">
      <c r="A652" s="7">
        <v>651.0</v>
      </c>
      <c r="B652" s="8">
        <v>1993.0</v>
      </c>
      <c r="C652" s="8">
        <v>2003.0</v>
      </c>
      <c r="D652" s="8">
        <v>0.0</v>
      </c>
      <c r="E652" s="3" t="s">
        <v>2037</v>
      </c>
      <c r="F652" s="3" t="s">
        <v>2038</v>
      </c>
      <c r="G652" s="3" t="s">
        <v>158</v>
      </c>
      <c r="H652" s="3" t="s">
        <v>23</v>
      </c>
      <c r="I652" s="9" t="s">
        <v>454</v>
      </c>
      <c r="J652" s="3" t="s">
        <v>21</v>
      </c>
      <c r="K652" s="3" t="s">
        <v>39</v>
      </c>
      <c r="L652" s="3" t="s">
        <v>23</v>
      </c>
      <c r="M652" s="3" t="s">
        <v>23</v>
      </c>
      <c r="N652" s="11" t="s">
        <v>2039</v>
      </c>
      <c r="O652" s="3" t="s">
        <v>23</v>
      </c>
      <c r="P652" s="5">
        <v>4.0</v>
      </c>
      <c r="Q652" s="5">
        <v>3.0</v>
      </c>
      <c r="R652" s="6"/>
      <c r="S652" s="6"/>
      <c r="T652" s="6"/>
      <c r="U652" s="6"/>
      <c r="V652" s="6"/>
      <c r="W652" s="6"/>
      <c r="X652" s="6"/>
      <c r="Y652" s="6"/>
      <c r="Z652" s="6"/>
      <c r="AA652" s="6"/>
    </row>
    <row r="653" ht="15.75" customHeight="1">
      <c r="A653" s="7">
        <v>652.0</v>
      </c>
      <c r="B653" s="8">
        <v>2021.0</v>
      </c>
      <c r="C653" s="8"/>
      <c r="D653" s="8">
        <v>6.0</v>
      </c>
      <c r="E653" s="3" t="s">
        <v>2040</v>
      </c>
      <c r="F653" s="3" t="s">
        <v>2041</v>
      </c>
      <c r="G653" s="3" t="s">
        <v>27</v>
      </c>
      <c r="H653" s="3" t="s">
        <v>23</v>
      </c>
      <c r="I653" s="9" t="s">
        <v>260</v>
      </c>
      <c r="J653" s="3" t="s">
        <v>29</v>
      </c>
      <c r="K653" s="3" t="s">
        <v>23</v>
      </c>
      <c r="L653" s="11" t="s">
        <v>2042</v>
      </c>
      <c r="M653" s="3" t="s">
        <v>23</v>
      </c>
      <c r="N653" s="3" t="s">
        <v>23</v>
      </c>
      <c r="O653" s="3" t="s">
        <v>23</v>
      </c>
      <c r="P653" s="5">
        <v>3.0</v>
      </c>
      <c r="Q653" s="5">
        <v>1.0</v>
      </c>
      <c r="R653" s="6"/>
      <c r="S653" s="6"/>
      <c r="T653" s="6"/>
      <c r="U653" s="6"/>
      <c r="V653" s="6"/>
      <c r="W653" s="6"/>
      <c r="X653" s="6"/>
      <c r="Y653" s="6"/>
      <c r="Z653" s="6"/>
      <c r="AA653" s="6"/>
    </row>
    <row r="654" ht="15.75" customHeight="1">
      <c r="A654" s="7">
        <v>653.0</v>
      </c>
      <c r="B654" s="8">
        <v>2008.0</v>
      </c>
      <c r="C654" s="8"/>
      <c r="D654" s="8">
        <v>3.0</v>
      </c>
      <c r="E654" s="3" t="s">
        <v>2043</v>
      </c>
      <c r="F654" s="3" t="s">
        <v>2044</v>
      </c>
      <c r="G654" s="3" t="s">
        <v>43</v>
      </c>
      <c r="H654" s="3" t="s">
        <v>23</v>
      </c>
      <c r="I654" s="9" t="s">
        <v>44</v>
      </c>
      <c r="J654" s="3" t="s">
        <v>45</v>
      </c>
      <c r="K654" s="3" t="s">
        <v>23</v>
      </c>
      <c r="L654" s="3" t="s">
        <v>23</v>
      </c>
      <c r="M654" s="16" t="s">
        <v>2045</v>
      </c>
      <c r="N654" s="3" t="s">
        <v>23</v>
      </c>
      <c r="O654" s="3" t="s">
        <v>23</v>
      </c>
      <c r="P654" s="5">
        <v>6.0</v>
      </c>
      <c r="Q654" s="5">
        <v>2.0</v>
      </c>
      <c r="R654" s="6"/>
      <c r="S654" s="6"/>
      <c r="T654" s="6"/>
      <c r="U654" s="6"/>
      <c r="V654" s="6"/>
      <c r="W654" s="6"/>
      <c r="X654" s="6"/>
      <c r="Y654" s="6"/>
      <c r="Z654" s="6"/>
      <c r="AA654" s="6"/>
    </row>
    <row r="655" ht="15.75" customHeight="1">
      <c r="A655" s="7">
        <v>654.0</v>
      </c>
      <c r="B655" s="8">
        <v>2012.0</v>
      </c>
      <c r="C655" s="8"/>
      <c r="D655" s="8">
        <v>120.0</v>
      </c>
      <c r="E655" s="3" t="s">
        <v>1363</v>
      </c>
      <c r="F655" s="3" t="s">
        <v>1363</v>
      </c>
      <c r="G655" s="3" t="s">
        <v>89</v>
      </c>
      <c r="H655" s="3" t="s">
        <v>23</v>
      </c>
      <c r="I655" s="9" t="s">
        <v>454</v>
      </c>
      <c r="J655" s="3" t="s">
        <v>45</v>
      </c>
      <c r="K655" s="3" t="s">
        <v>23</v>
      </c>
      <c r="L655" s="3" t="s">
        <v>23</v>
      </c>
      <c r="M655" s="11" t="s">
        <v>2046</v>
      </c>
      <c r="N655" s="3" t="s">
        <v>23</v>
      </c>
      <c r="O655" s="3" t="s">
        <v>23</v>
      </c>
      <c r="P655" s="5">
        <v>7.0</v>
      </c>
      <c r="Q655" s="5">
        <v>2.0</v>
      </c>
      <c r="R655" s="6"/>
      <c r="S655" s="6"/>
      <c r="T655" s="6"/>
      <c r="U655" s="6"/>
      <c r="V655" s="6"/>
      <c r="W655" s="6"/>
      <c r="X655" s="6"/>
      <c r="Y655" s="6"/>
      <c r="Z655" s="6"/>
      <c r="AA655" s="6"/>
    </row>
    <row r="656" ht="15.75" customHeight="1">
      <c r="A656" s="7">
        <v>655.0</v>
      </c>
      <c r="B656" s="8">
        <v>1997.0</v>
      </c>
      <c r="C656" s="8">
        <v>2023.0</v>
      </c>
      <c r="D656" s="8">
        <v>2.0</v>
      </c>
      <c r="E656" s="3" t="s">
        <v>2047</v>
      </c>
      <c r="F656" s="3" t="s">
        <v>2048</v>
      </c>
      <c r="G656" s="3" t="s">
        <v>128</v>
      </c>
      <c r="H656" s="3" t="s">
        <v>23</v>
      </c>
      <c r="I656" s="9" t="s">
        <v>305</v>
      </c>
      <c r="J656" s="3" t="s">
        <v>45</v>
      </c>
      <c r="K656" s="3" t="s">
        <v>23</v>
      </c>
      <c r="L656" s="3" t="s">
        <v>23</v>
      </c>
      <c r="M656" s="12" t="s">
        <v>2049</v>
      </c>
      <c r="N656" s="3" t="s">
        <v>23</v>
      </c>
      <c r="O656" s="3" t="s">
        <v>23</v>
      </c>
      <c r="P656" s="5">
        <v>6.0</v>
      </c>
      <c r="Q656" s="5">
        <v>3.0</v>
      </c>
      <c r="R656" s="6"/>
      <c r="S656" s="6"/>
      <c r="T656" s="6"/>
      <c r="U656" s="6"/>
      <c r="V656" s="6"/>
      <c r="W656" s="6"/>
      <c r="X656" s="6"/>
      <c r="Y656" s="6"/>
      <c r="Z656" s="6"/>
      <c r="AA656" s="6"/>
    </row>
    <row r="657" ht="15.75" customHeight="1">
      <c r="A657" s="7">
        <v>656.0</v>
      </c>
      <c r="B657" s="8">
        <v>1987.0</v>
      </c>
      <c r="C657" s="8">
        <v>1995.0</v>
      </c>
      <c r="D657" s="8">
        <v>4.0</v>
      </c>
      <c r="E657" s="3" t="s">
        <v>2050</v>
      </c>
      <c r="F657" s="3" t="s">
        <v>2051</v>
      </c>
      <c r="G657" s="3" t="s">
        <v>195</v>
      </c>
      <c r="H657" s="3" t="s">
        <v>23</v>
      </c>
      <c r="I657" s="9" t="s">
        <v>260</v>
      </c>
      <c r="J657" s="3" t="s">
        <v>45</v>
      </c>
      <c r="K657" s="3" t="s">
        <v>23</v>
      </c>
      <c r="L657" s="3" t="s">
        <v>23</v>
      </c>
      <c r="M657" s="11" t="s">
        <v>2052</v>
      </c>
      <c r="N657" s="3" t="s">
        <v>23</v>
      </c>
      <c r="O657" s="3" t="s">
        <v>23</v>
      </c>
      <c r="P657" s="5">
        <v>6.0</v>
      </c>
      <c r="Q657" s="5">
        <v>2.0</v>
      </c>
      <c r="R657" s="6"/>
      <c r="S657" s="6"/>
      <c r="T657" s="6"/>
      <c r="U657" s="6"/>
      <c r="V657" s="6"/>
      <c r="W657" s="6"/>
      <c r="X657" s="6"/>
      <c r="Y657" s="6"/>
      <c r="Z657" s="6"/>
      <c r="AA657" s="6"/>
    </row>
    <row r="658" ht="15.75" customHeight="1">
      <c r="A658" s="7">
        <v>657.0</v>
      </c>
      <c r="B658" s="8">
        <v>2006.0</v>
      </c>
      <c r="C658" s="8"/>
      <c r="D658" s="8">
        <v>2.0</v>
      </c>
      <c r="E658" s="3" t="s">
        <v>2053</v>
      </c>
      <c r="F658" s="3" t="s">
        <v>2054</v>
      </c>
      <c r="G658" s="3" t="s">
        <v>27</v>
      </c>
      <c r="H658" s="3" t="s">
        <v>23</v>
      </c>
      <c r="I658" s="9" t="s">
        <v>20</v>
      </c>
      <c r="J658" s="3" t="s">
        <v>21</v>
      </c>
      <c r="K658" s="3" t="s">
        <v>39</v>
      </c>
      <c r="L658" s="3" t="s">
        <v>23</v>
      </c>
      <c r="M658" s="3" t="s">
        <v>23</v>
      </c>
      <c r="N658" s="10" t="s">
        <v>2055</v>
      </c>
      <c r="O658" s="3" t="s">
        <v>23</v>
      </c>
      <c r="P658" s="5">
        <v>5.0</v>
      </c>
      <c r="Q658" s="5">
        <v>3.0</v>
      </c>
      <c r="R658" s="6"/>
      <c r="S658" s="6"/>
      <c r="T658" s="6"/>
      <c r="U658" s="6"/>
      <c r="V658" s="6"/>
      <c r="W658" s="6"/>
      <c r="X658" s="6"/>
      <c r="Y658" s="6"/>
      <c r="Z658" s="6"/>
      <c r="AA658" s="6"/>
    </row>
    <row r="659" ht="15.75" customHeight="1">
      <c r="A659" s="7">
        <v>658.0</v>
      </c>
      <c r="B659" s="8">
        <v>2012.0</v>
      </c>
      <c r="C659" s="8">
        <v>2022.0</v>
      </c>
      <c r="D659" s="8">
        <v>3.0</v>
      </c>
      <c r="E659" s="3" t="s">
        <v>2056</v>
      </c>
      <c r="F659" s="3" t="s">
        <v>2057</v>
      </c>
      <c r="G659" s="3" t="s">
        <v>102</v>
      </c>
      <c r="H659" s="3" t="s">
        <v>23</v>
      </c>
      <c r="I659" s="9" t="s">
        <v>208</v>
      </c>
      <c r="J659" s="3" t="s">
        <v>33</v>
      </c>
      <c r="K659" s="3" t="s">
        <v>22</v>
      </c>
      <c r="L659" s="3" t="s">
        <v>23</v>
      </c>
      <c r="M659" s="3" t="s">
        <v>23</v>
      </c>
      <c r="N659" s="3" t="s">
        <v>23</v>
      </c>
      <c r="O659" s="10" t="s">
        <v>2058</v>
      </c>
      <c r="P659" s="5">
        <v>6.0</v>
      </c>
      <c r="Q659" s="5">
        <v>3.0</v>
      </c>
      <c r="R659" s="6"/>
      <c r="S659" s="6"/>
      <c r="T659" s="6"/>
      <c r="U659" s="6"/>
      <c r="V659" s="6"/>
      <c r="W659" s="6"/>
      <c r="X659" s="6"/>
      <c r="Y659" s="6"/>
      <c r="Z659" s="6"/>
      <c r="AA659" s="6"/>
    </row>
    <row r="660" ht="15.75" customHeight="1">
      <c r="A660" s="7">
        <v>659.0</v>
      </c>
      <c r="B660" s="8">
        <v>2020.0</v>
      </c>
      <c r="C660" s="8">
        <v>2023.0</v>
      </c>
      <c r="D660" s="8">
        <v>1.0</v>
      </c>
      <c r="E660" s="3" t="s">
        <v>2059</v>
      </c>
      <c r="F660" s="3" t="s">
        <v>2060</v>
      </c>
      <c r="G660" s="3" t="s">
        <v>43</v>
      </c>
      <c r="H660" s="3" t="s">
        <v>23</v>
      </c>
      <c r="I660" s="9" t="s">
        <v>114</v>
      </c>
      <c r="J660" s="3" t="s">
        <v>33</v>
      </c>
      <c r="K660" s="3" t="s">
        <v>22</v>
      </c>
      <c r="L660" s="3" t="s">
        <v>23</v>
      </c>
      <c r="M660" s="3" t="s">
        <v>23</v>
      </c>
      <c r="N660" s="3" t="s">
        <v>23</v>
      </c>
      <c r="O660" s="11" t="s">
        <v>2061</v>
      </c>
      <c r="P660" s="5">
        <v>4.0</v>
      </c>
      <c r="Q660" s="5">
        <v>2.0</v>
      </c>
      <c r="R660" s="6"/>
      <c r="S660" s="6"/>
      <c r="T660" s="6"/>
      <c r="U660" s="6"/>
      <c r="V660" s="6"/>
      <c r="W660" s="6"/>
      <c r="X660" s="6"/>
      <c r="Y660" s="6"/>
      <c r="Z660" s="6"/>
      <c r="AA660" s="6"/>
    </row>
    <row r="661" ht="15.75" customHeight="1">
      <c r="A661" s="7">
        <v>660.0</v>
      </c>
      <c r="B661" s="8">
        <v>2005.0</v>
      </c>
      <c r="C661" s="8"/>
      <c r="D661" s="8">
        <v>5.0</v>
      </c>
      <c r="E661" s="3" t="s">
        <v>956</v>
      </c>
      <c r="F661" s="3" t="s">
        <v>2062</v>
      </c>
      <c r="G661" s="3" t="s">
        <v>43</v>
      </c>
      <c r="H661" s="3" t="s">
        <v>23</v>
      </c>
      <c r="I661" s="9" t="s">
        <v>62</v>
      </c>
      <c r="J661" s="3" t="s">
        <v>45</v>
      </c>
      <c r="K661" s="3" t="s">
        <v>23</v>
      </c>
      <c r="L661" s="3" t="s">
        <v>23</v>
      </c>
      <c r="M661" s="11" t="s">
        <v>2063</v>
      </c>
      <c r="N661" s="3" t="s">
        <v>23</v>
      </c>
      <c r="O661" s="3" t="s">
        <v>23</v>
      </c>
      <c r="P661" s="5">
        <v>7.0</v>
      </c>
      <c r="Q661" s="5">
        <v>2.0</v>
      </c>
      <c r="R661" s="6"/>
      <c r="S661" s="6"/>
      <c r="T661" s="6"/>
      <c r="U661" s="6"/>
      <c r="V661" s="6"/>
      <c r="W661" s="6"/>
      <c r="X661" s="6"/>
      <c r="Y661" s="6"/>
      <c r="Z661" s="6"/>
      <c r="AA661" s="6"/>
    </row>
    <row r="662" ht="15.75" customHeight="1">
      <c r="A662" s="7">
        <v>661.0</v>
      </c>
      <c r="B662" s="8">
        <v>1975.0</v>
      </c>
      <c r="C662" s="8">
        <v>1975.0</v>
      </c>
      <c r="D662" s="8">
        <v>15.0</v>
      </c>
      <c r="E662" s="3" t="s">
        <v>2064</v>
      </c>
      <c r="F662" s="3" t="s">
        <v>2065</v>
      </c>
      <c r="G662" s="3" t="s">
        <v>57</v>
      </c>
      <c r="H662" s="3" t="s">
        <v>23</v>
      </c>
      <c r="I662" s="9" t="s">
        <v>847</v>
      </c>
      <c r="J662" s="3" t="s">
        <v>33</v>
      </c>
      <c r="K662" s="3" t="s">
        <v>22</v>
      </c>
      <c r="L662" s="3" t="s">
        <v>23</v>
      </c>
      <c r="M662" s="3" t="s">
        <v>23</v>
      </c>
      <c r="N662" s="3" t="s">
        <v>23</v>
      </c>
      <c r="O662" s="11" t="s">
        <v>2066</v>
      </c>
      <c r="P662" s="5">
        <v>6.0</v>
      </c>
      <c r="Q662" s="5">
        <v>2.0</v>
      </c>
      <c r="R662" s="6"/>
      <c r="S662" s="6"/>
      <c r="T662" s="6"/>
      <c r="U662" s="6"/>
      <c r="V662" s="6"/>
      <c r="W662" s="6"/>
      <c r="X662" s="6"/>
      <c r="Y662" s="6"/>
      <c r="Z662" s="6"/>
      <c r="AA662" s="6"/>
    </row>
    <row r="663" ht="15.75" customHeight="1">
      <c r="A663" s="7">
        <v>662.0</v>
      </c>
      <c r="B663" s="8">
        <v>2016.0</v>
      </c>
      <c r="C663" s="8">
        <v>2023.0</v>
      </c>
      <c r="D663" s="8">
        <v>2.0</v>
      </c>
      <c r="E663" s="3" t="s">
        <v>2067</v>
      </c>
      <c r="F663" s="3" t="s">
        <v>2068</v>
      </c>
      <c r="G663" s="3" t="s">
        <v>158</v>
      </c>
      <c r="H663" s="3" t="s">
        <v>23</v>
      </c>
      <c r="I663" s="9" t="s">
        <v>114</v>
      </c>
      <c r="J663" s="3" t="s">
        <v>33</v>
      </c>
      <c r="K663" s="3" t="s">
        <v>22</v>
      </c>
      <c r="L663" s="3" t="s">
        <v>23</v>
      </c>
      <c r="M663" s="3" t="s">
        <v>23</v>
      </c>
      <c r="N663" s="3" t="s">
        <v>23</v>
      </c>
      <c r="O663" s="11" t="s">
        <v>2069</v>
      </c>
      <c r="P663" s="5">
        <v>4.0</v>
      </c>
      <c r="Q663" s="5">
        <v>3.0</v>
      </c>
      <c r="R663" s="6"/>
      <c r="S663" s="6"/>
      <c r="T663" s="6"/>
      <c r="U663" s="6"/>
      <c r="V663" s="6"/>
      <c r="W663" s="6"/>
      <c r="X663" s="6"/>
      <c r="Y663" s="6"/>
      <c r="Z663" s="6"/>
      <c r="AA663" s="6"/>
    </row>
    <row r="664" ht="15.75" customHeight="1">
      <c r="A664" s="7">
        <v>663.0</v>
      </c>
      <c r="B664" s="8">
        <v>2012.0</v>
      </c>
      <c r="C664" s="8">
        <v>2023.0</v>
      </c>
      <c r="D664" s="8">
        <v>0.0</v>
      </c>
      <c r="E664" s="3" t="s">
        <v>446</v>
      </c>
      <c r="F664" s="3" t="s">
        <v>2070</v>
      </c>
      <c r="G664" s="3" t="s">
        <v>57</v>
      </c>
      <c r="H664" s="3" t="s">
        <v>23</v>
      </c>
      <c r="I664" s="9" t="s">
        <v>58</v>
      </c>
      <c r="J664" s="3" t="s">
        <v>29</v>
      </c>
      <c r="K664" s="3" t="s">
        <v>23</v>
      </c>
      <c r="L664" s="11" t="s">
        <v>2071</v>
      </c>
      <c r="M664" s="3" t="s">
        <v>23</v>
      </c>
      <c r="N664" s="3" t="s">
        <v>23</v>
      </c>
      <c r="O664" s="3" t="s">
        <v>23</v>
      </c>
      <c r="P664" s="5">
        <v>1.0</v>
      </c>
      <c r="Q664" s="5">
        <v>1.0</v>
      </c>
      <c r="R664" s="6"/>
      <c r="S664" s="6"/>
      <c r="T664" s="6"/>
      <c r="U664" s="6"/>
      <c r="V664" s="6"/>
      <c r="W664" s="6"/>
      <c r="X664" s="6"/>
      <c r="Y664" s="6"/>
      <c r="Z664" s="6"/>
      <c r="AA664" s="6"/>
    </row>
    <row r="665" ht="15.75" customHeight="1">
      <c r="A665" s="7">
        <v>664.0</v>
      </c>
      <c r="B665" s="8">
        <v>2018.0</v>
      </c>
      <c r="C665" s="8"/>
      <c r="D665" s="8">
        <v>5.0</v>
      </c>
      <c r="E665" s="3" t="s">
        <v>2072</v>
      </c>
      <c r="F665" s="3" t="s">
        <v>2073</v>
      </c>
      <c r="G665" s="3" t="s">
        <v>102</v>
      </c>
      <c r="H665" s="3" t="s">
        <v>23</v>
      </c>
      <c r="I665" s="9" t="s">
        <v>282</v>
      </c>
      <c r="J665" s="3" t="s">
        <v>33</v>
      </c>
      <c r="K665" s="3" t="s">
        <v>22</v>
      </c>
      <c r="L665" s="3" t="s">
        <v>23</v>
      </c>
      <c r="M665" s="3" t="s">
        <v>23</v>
      </c>
      <c r="N665" s="3" t="s">
        <v>23</v>
      </c>
      <c r="O665" s="11" t="s">
        <v>2074</v>
      </c>
      <c r="P665" s="5">
        <v>4.0</v>
      </c>
      <c r="Q665" s="5">
        <v>3.0</v>
      </c>
      <c r="R665" s="6"/>
      <c r="S665" s="6"/>
      <c r="T665" s="6"/>
      <c r="U665" s="6"/>
      <c r="V665" s="6"/>
      <c r="W665" s="6"/>
      <c r="X665" s="6"/>
      <c r="Y665" s="6"/>
      <c r="Z665" s="6"/>
      <c r="AA665" s="6"/>
    </row>
    <row r="666" ht="15.75" customHeight="1">
      <c r="A666" s="7">
        <v>665.0</v>
      </c>
      <c r="B666" s="8">
        <v>2019.0</v>
      </c>
      <c r="C666" s="8"/>
      <c r="D666" s="8">
        <v>3.0</v>
      </c>
      <c r="E666" s="3" t="s">
        <v>2075</v>
      </c>
      <c r="F666" s="3" t="s">
        <v>2076</v>
      </c>
      <c r="G666" s="3" t="s">
        <v>128</v>
      </c>
      <c r="H666" s="3" t="s">
        <v>23</v>
      </c>
      <c r="I666" s="9" t="s">
        <v>305</v>
      </c>
      <c r="J666" s="3" t="s">
        <v>33</v>
      </c>
      <c r="K666" s="3" t="s">
        <v>22</v>
      </c>
      <c r="L666" s="3" t="s">
        <v>23</v>
      </c>
      <c r="M666" s="3" t="s">
        <v>23</v>
      </c>
      <c r="N666" s="3" t="s">
        <v>23</v>
      </c>
      <c r="O666" s="12" t="s">
        <v>2077</v>
      </c>
      <c r="P666" s="5">
        <v>5.0</v>
      </c>
      <c r="Q666" s="5">
        <v>3.0</v>
      </c>
      <c r="R666" s="6"/>
      <c r="S666" s="6"/>
      <c r="T666" s="6"/>
      <c r="U666" s="6"/>
      <c r="V666" s="6"/>
      <c r="W666" s="6"/>
      <c r="X666" s="6"/>
      <c r="Y666" s="6"/>
      <c r="Z666" s="6"/>
      <c r="AA666" s="6"/>
    </row>
    <row r="667" ht="15.75" customHeight="1">
      <c r="A667" s="7">
        <v>666.0</v>
      </c>
      <c r="B667" s="8">
        <v>2001.0</v>
      </c>
      <c r="C667" s="8"/>
      <c r="D667" s="8">
        <v>25.0</v>
      </c>
      <c r="E667" s="3" t="s">
        <v>2078</v>
      </c>
      <c r="F667" s="3" t="s">
        <v>2079</v>
      </c>
      <c r="G667" s="3" t="s">
        <v>57</v>
      </c>
      <c r="H667" s="3" t="s">
        <v>23</v>
      </c>
      <c r="I667" s="9" t="s">
        <v>62</v>
      </c>
      <c r="J667" s="3" t="s">
        <v>45</v>
      </c>
      <c r="K667" s="3" t="s">
        <v>23</v>
      </c>
      <c r="L667" s="3" t="s">
        <v>23</v>
      </c>
      <c r="M667" s="16" t="s">
        <v>2080</v>
      </c>
      <c r="N667" s="3" t="s">
        <v>23</v>
      </c>
      <c r="O667" s="3" t="s">
        <v>23</v>
      </c>
      <c r="P667" s="5">
        <v>4.0</v>
      </c>
      <c r="Q667" s="5">
        <v>2.0</v>
      </c>
      <c r="R667" s="6"/>
      <c r="S667" s="6"/>
      <c r="T667" s="6"/>
      <c r="U667" s="6"/>
      <c r="V667" s="6"/>
      <c r="W667" s="6"/>
      <c r="X667" s="6"/>
      <c r="Y667" s="6"/>
      <c r="Z667" s="6"/>
      <c r="AA667" s="6"/>
    </row>
    <row r="668" ht="15.75" customHeight="1">
      <c r="A668" s="7">
        <v>667.0</v>
      </c>
      <c r="B668" s="8">
        <v>2006.0</v>
      </c>
      <c r="C668" s="8">
        <v>2023.0</v>
      </c>
      <c r="D668" s="8">
        <v>1.0</v>
      </c>
      <c r="E668" s="3" t="s">
        <v>2081</v>
      </c>
      <c r="F668" s="3" t="s">
        <v>2082</v>
      </c>
      <c r="G668" s="3" t="s">
        <v>43</v>
      </c>
      <c r="H668" s="3" t="s">
        <v>23</v>
      </c>
      <c r="I668" s="9" t="s">
        <v>44</v>
      </c>
      <c r="J668" s="3" t="s">
        <v>29</v>
      </c>
      <c r="K668" s="3" t="s">
        <v>23</v>
      </c>
      <c r="L668" s="11" t="s">
        <v>2083</v>
      </c>
      <c r="M668" s="3" t="s">
        <v>23</v>
      </c>
      <c r="N668" s="3" t="s">
        <v>23</v>
      </c>
      <c r="O668" s="3" t="s">
        <v>23</v>
      </c>
      <c r="P668" s="5">
        <v>2.0</v>
      </c>
      <c r="Q668" s="5">
        <v>1.0</v>
      </c>
      <c r="R668" s="6"/>
      <c r="S668" s="6"/>
      <c r="T668" s="6"/>
      <c r="U668" s="6"/>
      <c r="V668" s="6"/>
      <c r="W668" s="6"/>
      <c r="X668" s="6"/>
      <c r="Y668" s="6"/>
      <c r="Z668" s="6"/>
      <c r="AA668" s="6"/>
    </row>
    <row r="669" ht="15.75" customHeight="1">
      <c r="A669" s="7">
        <v>668.0</v>
      </c>
      <c r="B669" s="8">
        <v>1996.0</v>
      </c>
      <c r="C669" s="8">
        <v>2008.0</v>
      </c>
      <c r="D669" s="8">
        <v>1.0</v>
      </c>
      <c r="E669" s="3" t="s">
        <v>2084</v>
      </c>
      <c r="F669" s="3" t="s">
        <v>2085</v>
      </c>
      <c r="G669" s="3" t="s">
        <v>89</v>
      </c>
      <c r="H669" s="3" t="s">
        <v>23</v>
      </c>
      <c r="I669" s="9" t="s">
        <v>20</v>
      </c>
      <c r="J669" s="3" t="s">
        <v>45</v>
      </c>
      <c r="K669" s="3" t="s">
        <v>23</v>
      </c>
      <c r="L669" s="3" t="s">
        <v>23</v>
      </c>
      <c r="M669" s="11" t="s">
        <v>2086</v>
      </c>
      <c r="N669" s="3" t="s">
        <v>23</v>
      </c>
      <c r="O669" s="3" t="s">
        <v>23</v>
      </c>
      <c r="P669" s="5">
        <v>6.0</v>
      </c>
      <c r="Q669" s="5">
        <v>2.0</v>
      </c>
      <c r="R669" s="6"/>
      <c r="S669" s="6"/>
      <c r="T669" s="6"/>
      <c r="U669" s="6"/>
      <c r="V669" s="6"/>
      <c r="W669" s="6"/>
      <c r="X669" s="6"/>
      <c r="Y669" s="6"/>
      <c r="Z669" s="6"/>
      <c r="AA669" s="6"/>
    </row>
    <row r="670" ht="15.75" customHeight="1">
      <c r="A670" s="7">
        <v>669.0</v>
      </c>
      <c r="B670" s="8">
        <v>2009.0</v>
      </c>
      <c r="C670" s="8">
        <v>2016.0</v>
      </c>
      <c r="D670" s="8">
        <v>0.0</v>
      </c>
      <c r="E670" s="3" t="s">
        <v>2087</v>
      </c>
      <c r="F670" s="3" t="s">
        <v>2088</v>
      </c>
      <c r="G670" s="3" t="s">
        <v>57</v>
      </c>
      <c r="H670" s="3" t="s">
        <v>23</v>
      </c>
      <c r="I670" s="9" t="s">
        <v>58</v>
      </c>
      <c r="J670" s="3" t="s">
        <v>33</v>
      </c>
      <c r="K670" s="3" t="s">
        <v>39</v>
      </c>
      <c r="L670" s="3" t="s">
        <v>23</v>
      </c>
      <c r="M670" s="3" t="s">
        <v>23</v>
      </c>
      <c r="N670" s="12" t="s">
        <v>2089</v>
      </c>
      <c r="O670" s="3" t="s">
        <v>23</v>
      </c>
      <c r="P670" s="5">
        <v>2.0</v>
      </c>
      <c r="Q670" s="5">
        <v>1.0</v>
      </c>
      <c r="R670" s="6"/>
      <c r="S670" s="6"/>
      <c r="T670" s="6"/>
      <c r="U670" s="6"/>
      <c r="V670" s="6"/>
      <c r="W670" s="6"/>
      <c r="X670" s="6"/>
      <c r="Y670" s="6"/>
      <c r="Z670" s="6"/>
      <c r="AA670" s="6"/>
    </row>
    <row r="671" ht="15.75" customHeight="1">
      <c r="A671" s="7">
        <v>670.0</v>
      </c>
      <c r="B671" s="8">
        <v>1994.0</v>
      </c>
      <c r="C671" s="8"/>
      <c r="D671" s="8">
        <v>2.0</v>
      </c>
      <c r="E671" s="3" t="s">
        <v>137</v>
      </c>
      <c r="F671" s="3" t="s">
        <v>18</v>
      </c>
      <c r="G671" s="3" t="s">
        <v>137</v>
      </c>
      <c r="H671" s="3" t="s">
        <v>23</v>
      </c>
      <c r="I671" s="9" t="s">
        <v>379</v>
      </c>
      <c r="J671" s="3" t="s">
        <v>45</v>
      </c>
      <c r="K671" s="3" t="s">
        <v>23</v>
      </c>
      <c r="L671" s="3" t="s">
        <v>23</v>
      </c>
      <c r="M671" s="3" t="s">
        <v>23</v>
      </c>
      <c r="N671" s="3" t="s">
        <v>23</v>
      </c>
      <c r="O671" s="3" t="s">
        <v>23</v>
      </c>
      <c r="P671" s="5">
        <v>4.0</v>
      </c>
      <c r="Q671" s="5">
        <v>1.0</v>
      </c>
      <c r="R671" s="6"/>
      <c r="S671" s="6"/>
      <c r="T671" s="6"/>
      <c r="U671" s="6"/>
      <c r="V671" s="6"/>
      <c r="W671" s="6"/>
      <c r="X671" s="6"/>
      <c r="Y671" s="6"/>
      <c r="Z671" s="6"/>
      <c r="AA671" s="6"/>
    </row>
    <row r="672" ht="15.75" customHeight="1">
      <c r="A672" s="7">
        <v>671.0</v>
      </c>
      <c r="B672" s="8">
        <v>1993.0</v>
      </c>
      <c r="C672" s="8"/>
      <c r="D672" s="8">
        <v>3.0</v>
      </c>
      <c r="E672" s="3" t="s">
        <v>2090</v>
      </c>
      <c r="F672" s="3" t="s">
        <v>2091</v>
      </c>
      <c r="G672" s="3" t="s">
        <v>102</v>
      </c>
      <c r="H672" s="3" t="s">
        <v>23</v>
      </c>
      <c r="I672" s="9" t="s">
        <v>121</v>
      </c>
      <c r="J672" s="3" t="s">
        <v>45</v>
      </c>
      <c r="K672" s="3" t="s">
        <v>23</v>
      </c>
      <c r="L672" s="3" t="s">
        <v>23</v>
      </c>
      <c r="M672" s="11" t="s">
        <v>2092</v>
      </c>
      <c r="N672" s="3" t="s">
        <v>23</v>
      </c>
      <c r="O672" s="3" t="s">
        <v>23</v>
      </c>
      <c r="P672" s="5">
        <v>6.0</v>
      </c>
      <c r="Q672" s="5">
        <v>2.0</v>
      </c>
      <c r="R672" s="6"/>
      <c r="S672" s="6"/>
      <c r="T672" s="6"/>
      <c r="U672" s="6"/>
      <c r="V672" s="6"/>
      <c r="W672" s="6"/>
      <c r="X672" s="6"/>
      <c r="Y672" s="6"/>
      <c r="Z672" s="6"/>
      <c r="AA672" s="6"/>
    </row>
    <row r="673" ht="15.75" customHeight="1">
      <c r="A673" s="7">
        <v>672.0</v>
      </c>
      <c r="B673" s="8">
        <v>1994.0</v>
      </c>
      <c r="C673" s="8"/>
      <c r="D673" s="8">
        <v>30.0</v>
      </c>
      <c r="E673" s="3" t="s">
        <v>1945</v>
      </c>
      <c r="F673" s="3" t="s">
        <v>2093</v>
      </c>
      <c r="G673" s="3" t="s">
        <v>89</v>
      </c>
      <c r="H673" s="3" t="s">
        <v>23</v>
      </c>
      <c r="I673" s="9" t="s">
        <v>454</v>
      </c>
      <c r="J673" s="3" t="s">
        <v>33</v>
      </c>
      <c r="K673" s="3" t="s">
        <v>22</v>
      </c>
      <c r="L673" s="3" t="s">
        <v>23</v>
      </c>
      <c r="M673" s="3" t="s">
        <v>23</v>
      </c>
      <c r="N673" s="3" t="s">
        <v>23</v>
      </c>
      <c r="O673" s="3" t="s">
        <v>23</v>
      </c>
      <c r="P673" s="5">
        <v>4.0</v>
      </c>
      <c r="Q673" s="5">
        <v>2.0</v>
      </c>
      <c r="R673" s="6"/>
      <c r="S673" s="6"/>
      <c r="T673" s="6"/>
      <c r="U673" s="6"/>
      <c r="V673" s="6"/>
      <c r="W673" s="6"/>
      <c r="X673" s="6"/>
      <c r="Y673" s="6"/>
      <c r="Z673" s="6"/>
      <c r="AA673" s="6"/>
    </row>
    <row r="674" ht="15.75" customHeight="1">
      <c r="A674" s="7">
        <v>673.0</v>
      </c>
      <c r="B674" s="8">
        <v>1999.0</v>
      </c>
      <c r="C674" s="8">
        <v>2021.0</v>
      </c>
      <c r="D674" s="8">
        <v>10.0</v>
      </c>
      <c r="E674" s="3" t="s">
        <v>2094</v>
      </c>
      <c r="F674" s="3" t="s">
        <v>2095</v>
      </c>
      <c r="G674" s="3" t="s">
        <v>57</v>
      </c>
      <c r="H674" s="3" t="s">
        <v>23</v>
      </c>
      <c r="I674" s="9" t="s">
        <v>58</v>
      </c>
      <c r="J674" s="3" t="s">
        <v>33</v>
      </c>
      <c r="K674" s="3" t="s">
        <v>39</v>
      </c>
      <c r="L674" s="3" t="s">
        <v>23</v>
      </c>
      <c r="M674" s="3" t="s">
        <v>23</v>
      </c>
      <c r="N674" s="11" t="s">
        <v>2096</v>
      </c>
      <c r="O674" s="3" t="s">
        <v>23</v>
      </c>
      <c r="P674" s="5">
        <v>2.0</v>
      </c>
      <c r="Q674" s="5">
        <v>1.0</v>
      </c>
      <c r="R674" s="6"/>
      <c r="S674" s="6"/>
      <c r="T674" s="6"/>
      <c r="U674" s="6"/>
      <c r="V674" s="6"/>
      <c r="W674" s="6"/>
      <c r="X674" s="6"/>
      <c r="Y674" s="6"/>
      <c r="Z674" s="6"/>
      <c r="AA674" s="6"/>
    </row>
    <row r="675" ht="15.75" customHeight="1">
      <c r="A675" s="7">
        <v>674.0</v>
      </c>
      <c r="B675" s="8">
        <v>2014.0</v>
      </c>
      <c r="C675" s="8"/>
      <c r="D675" s="8">
        <v>1.0</v>
      </c>
      <c r="E675" s="3" t="s">
        <v>2097</v>
      </c>
      <c r="F675" s="3" t="s">
        <v>2098</v>
      </c>
      <c r="G675" s="3" t="s">
        <v>19</v>
      </c>
      <c r="H675" s="3" t="s">
        <v>2099</v>
      </c>
      <c r="I675" s="9" t="s">
        <v>62</v>
      </c>
      <c r="J675" s="3" t="s">
        <v>29</v>
      </c>
      <c r="K675" s="3" t="s">
        <v>23</v>
      </c>
      <c r="L675" s="11" t="s">
        <v>2100</v>
      </c>
      <c r="M675" s="3" t="s">
        <v>23</v>
      </c>
      <c r="N675" s="3" t="s">
        <v>23</v>
      </c>
      <c r="O675" s="3" t="s">
        <v>23</v>
      </c>
      <c r="P675" s="5">
        <v>2.0</v>
      </c>
      <c r="Q675" s="5">
        <v>1.0</v>
      </c>
      <c r="R675" s="6"/>
      <c r="S675" s="6"/>
      <c r="T675" s="6"/>
      <c r="U675" s="6"/>
      <c r="V675" s="6"/>
      <c r="W675" s="6"/>
      <c r="X675" s="6"/>
      <c r="Y675" s="6"/>
      <c r="Z675" s="6"/>
      <c r="AA675" s="6"/>
    </row>
    <row r="676" ht="15.75" customHeight="1">
      <c r="A676" s="7">
        <v>675.0</v>
      </c>
      <c r="B676" s="8">
        <v>2001.0</v>
      </c>
      <c r="C676" s="8">
        <v>2007.0</v>
      </c>
      <c r="D676" s="8">
        <v>3.0</v>
      </c>
      <c r="E676" s="3" t="s">
        <v>2101</v>
      </c>
      <c r="F676" s="3" t="s">
        <v>2102</v>
      </c>
      <c r="G676" s="3" t="s">
        <v>69</v>
      </c>
      <c r="H676" s="3" t="s">
        <v>23</v>
      </c>
      <c r="I676" s="9" t="s">
        <v>85</v>
      </c>
      <c r="J676" s="3" t="s">
        <v>45</v>
      </c>
      <c r="K676" s="3" t="s">
        <v>23</v>
      </c>
      <c r="L676" s="3" t="s">
        <v>23</v>
      </c>
      <c r="M676" s="11" t="s">
        <v>2103</v>
      </c>
      <c r="N676" s="3" t="s">
        <v>23</v>
      </c>
      <c r="O676" s="3" t="s">
        <v>23</v>
      </c>
      <c r="P676" s="5">
        <v>7.0</v>
      </c>
      <c r="Q676" s="5">
        <v>2.0</v>
      </c>
      <c r="R676" s="6"/>
      <c r="S676" s="6"/>
      <c r="T676" s="6"/>
      <c r="U676" s="6"/>
      <c r="V676" s="6"/>
      <c r="W676" s="6"/>
      <c r="X676" s="6"/>
      <c r="Y676" s="6"/>
      <c r="Z676" s="6"/>
      <c r="AA676" s="6"/>
    </row>
    <row r="677" ht="15.75" customHeight="1">
      <c r="A677" s="7">
        <v>676.0</v>
      </c>
      <c r="B677" s="8">
        <v>2020.0</v>
      </c>
      <c r="C677" s="8"/>
      <c r="D677" s="8">
        <v>1.0</v>
      </c>
      <c r="E677" s="3" t="s">
        <v>2104</v>
      </c>
      <c r="F677" s="3" t="s">
        <v>2105</v>
      </c>
      <c r="G677" s="3" t="s">
        <v>128</v>
      </c>
      <c r="H677" s="3" t="s">
        <v>23</v>
      </c>
      <c r="I677" s="9" t="s">
        <v>129</v>
      </c>
      <c r="J677" s="3" t="s">
        <v>33</v>
      </c>
      <c r="K677" s="3" t="s">
        <v>22</v>
      </c>
      <c r="L677" s="3" t="s">
        <v>23</v>
      </c>
      <c r="M677" s="3" t="s">
        <v>23</v>
      </c>
      <c r="N677" s="3" t="s">
        <v>23</v>
      </c>
      <c r="O677" s="12" t="s">
        <v>2106</v>
      </c>
      <c r="P677" s="5">
        <v>6.0</v>
      </c>
      <c r="Q677" s="5">
        <v>3.0</v>
      </c>
      <c r="R677" s="6"/>
      <c r="S677" s="6"/>
      <c r="T677" s="6"/>
      <c r="U677" s="6"/>
      <c r="V677" s="6"/>
      <c r="W677" s="6"/>
      <c r="X677" s="6"/>
      <c r="Y677" s="6"/>
      <c r="Z677" s="6"/>
      <c r="AA677" s="6"/>
    </row>
    <row r="678" ht="15.75" customHeight="1">
      <c r="A678" s="7">
        <v>677.0</v>
      </c>
      <c r="B678" s="8">
        <v>2014.0</v>
      </c>
      <c r="C678" s="8">
        <v>2022.0</v>
      </c>
      <c r="D678" s="8">
        <v>6.0</v>
      </c>
      <c r="E678" s="3" t="s">
        <v>2107</v>
      </c>
      <c r="F678" s="3" t="s">
        <v>2108</v>
      </c>
      <c r="G678" s="3" t="s">
        <v>178</v>
      </c>
      <c r="H678" s="3" t="s">
        <v>23</v>
      </c>
      <c r="I678" s="9" t="s">
        <v>302</v>
      </c>
      <c r="J678" s="3" t="s">
        <v>45</v>
      </c>
      <c r="K678" s="3" t="s">
        <v>23</v>
      </c>
      <c r="L678" s="3" t="s">
        <v>23</v>
      </c>
      <c r="M678" s="13" t="s">
        <v>2109</v>
      </c>
      <c r="N678" s="3" t="s">
        <v>23</v>
      </c>
      <c r="O678" s="3" t="s">
        <v>23</v>
      </c>
      <c r="P678" s="5">
        <v>6.0</v>
      </c>
      <c r="Q678" s="5">
        <v>2.0</v>
      </c>
      <c r="R678" s="6"/>
      <c r="S678" s="6"/>
      <c r="T678" s="6"/>
      <c r="U678" s="6"/>
      <c r="V678" s="6"/>
      <c r="W678" s="6"/>
      <c r="X678" s="6"/>
      <c r="Y678" s="6"/>
      <c r="Z678" s="6"/>
      <c r="AA678" s="6"/>
    </row>
    <row r="679" ht="15.75" customHeight="1">
      <c r="A679" s="7">
        <v>678.0</v>
      </c>
      <c r="B679" s="8">
        <v>2015.0</v>
      </c>
      <c r="C679" s="8"/>
      <c r="D679" s="8">
        <v>1.0</v>
      </c>
      <c r="E679" s="3" t="s">
        <v>2110</v>
      </c>
      <c r="F679" s="3" t="s">
        <v>2111</v>
      </c>
      <c r="G679" s="3" t="s">
        <v>19</v>
      </c>
      <c r="H679" s="3" t="s">
        <v>2112</v>
      </c>
      <c r="I679" s="4" t="s">
        <v>602</v>
      </c>
      <c r="J679" s="3" t="s">
        <v>33</v>
      </c>
      <c r="K679" s="3" t="s">
        <v>39</v>
      </c>
      <c r="L679" s="3" t="s">
        <v>23</v>
      </c>
      <c r="M679" s="3" t="s">
        <v>23</v>
      </c>
      <c r="N679" s="13" t="s">
        <v>2113</v>
      </c>
      <c r="O679" s="3" t="s">
        <v>23</v>
      </c>
      <c r="P679" s="5">
        <v>1.0</v>
      </c>
      <c r="Q679" s="5">
        <v>1.0</v>
      </c>
      <c r="R679" s="6"/>
      <c r="S679" s="6"/>
      <c r="T679" s="6"/>
      <c r="U679" s="6"/>
      <c r="V679" s="6"/>
      <c r="W679" s="6"/>
      <c r="X679" s="6"/>
      <c r="Y679" s="6"/>
      <c r="Z679" s="6"/>
      <c r="AA679" s="6"/>
    </row>
    <row r="680" ht="15.75" customHeight="1">
      <c r="A680" s="7">
        <v>679.0</v>
      </c>
      <c r="B680" s="8">
        <v>2014.0</v>
      </c>
      <c r="C680" s="8"/>
      <c r="D680" s="8">
        <v>0.0</v>
      </c>
      <c r="E680" s="3" t="s">
        <v>2114</v>
      </c>
      <c r="F680" s="3" t="s">
        <v>2115</v>
      </c>
      <c r="G680" s="3" t="s">
        <v>27</v>
      </c>
      <c r="H680" s="3" t="s">
        <v>23</v>
      </c>
      <c r="I680" s="9" t="s">
        <v>548</v>
      </c>
      <c r="J680" s="3" t="s">
        <v>33</v>
      </c>
      <c r="K680" s="3" t="s">
        <v>39</v>
      </c>
      <c r="L680" s="3" t="s">
        <v>23</v>
      </c>
      <c r="M680" s="3" t="s">
        <v>23</v>
      </c>
      <c r="N680" s="11" t="s">
        <v>2116</v>
      </c>
      <c r="O680" s="3" t="s">
        <v>23</v>
      </c>
      <c r="P680" s="5">
        <v>3.0</v>
      </c>
      <c r="Q680" s="5">
        <v>1.0</v>
      </c>
      <c r="R680" s="6"/>
      <c r="S680" s="6"/>
      <c r="T680" s="6"/>
      <c r="U680" s="6"/>
      <c r="V680" s="6"/>
      <c r="W680" s="6"/>
      <c r="X680" s="6"/>
      <c r="Y680" s="6"/>
      <c r="Z680" s="6"/>
      <c r="AA680" s="6"/>
    </row>
    <row r="681" ht="15.75" customHeight="1">
      <c r="A681" s="7">
        <v>680.0</v>
      </c>
      <c r="B681" s="8">
        <v>2005.0</v>
      </c>
      <c r="C681" s="8"/>
      <c r="D681" s="8">
        <v>4.0</v>
      </c>
      <c r="E681" s="3" t="s">
        <v>2117</v>
      </c>
      <c r="F681" s="3" t="s">
        <v>2118</v>
      </c>
      <c r="G681" s="3" t="s">
        <v>158</v>
      </c>
      <c r="H681" s="3" t="s">
        <v>23</v>
      </c>
      <c r="I681" s="9" t="s">
        <v>710</v>
      </c>
      <c r="J681" s="3" t="s">
        <v>33</v>
      </c>
      <c r="K681" s="3" t="s">
        <v>22</v>
      </c>
      <c r="L681" s="3" t="s">
        <v>23</v>
      </c>
      <c r="M681" s="3" t="s">
        <v>23</v>
      </c>
      <c r="N681" s="3" t="s">
        <v>23</v>
      </c>
      <c r="O681" s="16" t="s">
        <v>2119</v>
      </c>
      <c r="P681" s="5">
        <v>6.0</v>
      </c>
      <c r="Q681" s="5">
        <v>2.0</v>
      </c>
      <c r="R681" s="6"/>
      <c r="S681" s="6"/>
      <c r="T681" s="6"/>
      <c r="U681" s="6"/>
      <c r="V681" s="6"/>
      <c r="W681" s="6"/>
      <c r="X681" s="6"/>
      <c r="Y681" s="6"/>
      <c r="Z681" s="6"/>
      <c r="AA681" s="6"/>
    </row>
    <row r="682" ht="15.75" customHeight="1">
      <c r="A682" s="7">
        <v>681.0</v>
      </c>
      <c r="B682" s="8">
        <v>2004.0</v>
      </c>
      <c r="C682" s="8"/>
      <c r="D682" s="8">
        <v>5.0</v>
      </c>
      <c r="E682" s="3" t="s">
        <v>2120</v>
      </c>
      <c r="F682" s="3" t="s">
        <v>2121</v>
      </c>
      <c r="G682" s="3" t="s">
        <v>19</v>
      </c>
      <c r="H682" s="3" t="s">
        <v>2122</v>
      </c>
      <c r="I682" s="9" t="s">
        <v>780</v>
      </c>
      <c r="J682" s="3" t="s">
        <v>45</v>
      </c>
      <c r="K682" s="3" t="s">
        <v>23</v>
      </c>
      <c r="L682" s="3" t="s">
        <v>23</v>
      </c>
      <c r="M682" s="13" t="s">
        <v>2123</v>
      </c>
      <c r="N682" s="3" t="s">
        <v>23</v>
      </c>
      <c r="O682" s="3" t="s">
        <v>23</v>
      </c>
      <c r="P682" s="5">
        <v>5.0</v>
      </c>
      <c r="Q682" s="5">
        <v>2.0</v>
      </c>
      <c r="R682" s="6"/>
      <c r="S682" s="6"/>
      <c r="T682" s="6"/>
      <c r="U682" s="6"/>
      <c r="V682" s="6"/>
      <c r="W682" s="6"/>
      <c r="X682" s="6"/>
      <c r="Y682" s="6"/>
      <c r="Z682" s="6"/>
      <c r="AA682" s="6"/>
    </row>
    <row r="683" ht="15.75" customHeight="1">
      <c r="A683" s="7">
        <v>682.0</v>
      </c>
      <c r="B683" s="8">
        <v>1994.0</v>
      </c>
      <c r="C683" s="8"/>
      <c r="D683" s="8">
        <v>1.0</v>
      </c>
      <c r="E683" s="3" t="s">
        <v>2124</v>
      </c>
      <c r="F683" s="3" t="s">
        <v>2125</v>
      </c>
      <c r="G683" s="3" t="s">
        <v>102</v>
      </c>
      <c r="H683" s="3" t="s">
        <v>23</v>
      </c>
      <c r="I683" s="9" t="s">
        <v>121</v>
      </c>
      <c r="J683" s="3" t="s">
        <v>33</v>
      </c>
      <c r="K683" s="3" t="s">
        <v>39</v>
      </c>
      <c r="L683" s="3" t="s">
        <v>23</v>
      </c>
      <c r="M683" s="3" t="s">
        <v>23</v>
      </c>
      <c r="N683" s="13" t="s">
        <v>2126</v>
      </c>
      <c r="O683" s="3" t="s">
        <v>23</v>
      </c>
      <c r="P683" s="5">
        <v>3.0</v>
      </c>
      <c r="Q683" s="5">
        <v>1.0</v>
      </c>
      <c r="R683" s="6"/>
      <c r="S683" s="6"/>
      <c r="T683" s="6"/>
      <c r="U683" s="6"/>
      <c r="V683" s="6"/>
      <c r="W683" s="6"/>
      <c r="X683" s="6"/>
      <c r="Y683" s="6"/>
      <c r="Z683" s="6"/>
      <c r="AA683" s="6"/>
    </row>
    <row r="684" ht="15.75" customHeight="1">
      <c r="A684" s="7">
        <v>683.0</v>
      </c>
      <c r="B684" s="8">
        <v>1989.0</v>
      </c>
      <c r="C684" s="8"/>
      <c r="D684" s="8">
        <v>5.0</v>
      </c>
      <c r="E684" s="3" t="s">
        <v>2127</v>
      </c>
      <c r="F684" s="3" t="s">
        <v>2128</v>
      </c>
      <c r="G684" s="3" t="s">
        <v>190</v>
      </c>
      <c r="H684" s="3" t="s">
        <v>23</v>
      </c>
      <c r="I684" s="9" t="s">
        <v>191</v>
      </c>
      <c r="J684" s="3" t="s">
        <v>33</v>
      </c>
      <c r="K684" s="3" t="s">
        <v>22</v>
      </c>
      <c r="L684" s="3" t="s">
        <v>23</v>
      </c>
      <c r="M684" s="3" t="s">
        <v>23</v>
      </c>
      <c r="N684" s="3" t="s">
        <v>23</v>
      </c>
      <c r="O684" s="11" t="s">
        <v>2129</v>
      </c>
      <c r="P684" s="5">
        <v>7.0</v>
      </c>
      <c r="Q684" s="5">
        <v>2.0</v>
      </c>
      <c r="R684" s="6"/>
      <c r="S684" s="6"/>
      <c r="T684" s="6"/>
      <c r="U684" s="6"/>
      <c r="V684" s="6"/>
      <c r="W684" s="6"/>
      <c r="X684" s="6"/>
      <c r="Y684" s="6"/>
      <c r="Z684" s="6"/>
      <c r="AA684" s="6"/>
    </row>
    <row r="685" ht="15.75" customHeight="1">
      <c r="A685" s="7">
        <v>684.0</v>
      </c>
      <c r="B685" s="8">
        <v>1999.0</v>
      </c>
      <c r="C685" s="8"/>
      <c r="D685" s="8">
        <v>2.0</v>
      </c>
      <c r="E685" s="3" t="s">
        <v>2130</v>
      </c>
      <c r="F685" s="3" t="s">
        <v>2131</v>
      </c>
      <c r="G685" s="3" t="s">
        <v>69</v>
      </c>
      <c r="H685" s="3" t="s">
        <v>23</v>
      </c>
      <c r="I685" s="9" t="s">
        <v>70</v>
      </c>
      <c r="J685" s="3" t="s">
        <v>29</v>
      </c>
      <c r="K685" s="3" t="s">
        <v>23</v>
      </c>
      <c r="L685" s="11" t="s">
        <v>2132</v>
      </c>
      <c r="M685" s="3" t="s">
        <v>23</v>
      </c>
      <c r="N685" s="3" t="s">
        <v>23</v>
      </c>
      <c r="O685" s="3" t="s">
        <v>23</v>
      </c>
      <c r="P685" s="5">
        <v>2.0</v>
      </c>
      <c r="Q685" s="5">
        <v>1.0</v>
      </c>
      <c r="R685" s="6"/>
      <c r="S685" s="6"/>
      <c r="T685" s="6"/>
      <c r="U685" s="6"/>
      <c r="V685" s="6"/>
      <c r="W685" s="6"/>
      <c r="X685" s="6"/>
      <c r="Y685" s="6"/>
      <c r="Z685" s="6"/>
      <c r="AA685" s="6"/>
    </row>
    <row r="686" ht="15.75" customHeight="1">
      <c r="A686" s="7">
        <v>685.0</v>
      </c>
      <c r="B686" s="8">
        <v>1992.0</v>
      </c>
      <c r="C686" s="8">
        <v>2023.0</v>
      </c>
      <c r="D686" s="8">
        <v>2.0</v>
      </c>
      <c r="E686" s="3" t="s">
        <v>2133</v>
      </c>
      <c r="F686" s="3" t="s">
        <v>2134</v>
      </c>
      <c r="G686" s="3" t="s">
        <v>19</v>
      </c>
      <c r="H686" s="3" t="s">
        <v>2135</v>
      </c>
      <c r="I686" s="9" t="s">
        <v>791</v>
      </c>
      <c r="J686" s="3" t="s">
        <v>33</v>
      </c>
      <c r="K686" s="3" t="s">
        <v>39</v>
      </c>
      <c r="L686" s="3" t="s">
        <v>23</v>
      </c>
      <c r="M686" s="3" t="s">
        <v>23</v>
      </c>
      <c r="N686" s="12" t="s">
        <v>2136</v>
      </c>
      <c r="O686" s="3" t="s">
        <v>23</v>
      </c>
      <c r="P686" s="5">
        <v>5.0</v>
      </c>
      <c r="Q686" s="5">
        <v>1.0</v>
      </c>
      <c r="R686" s="6"/>
      <c r="S686" s="6"/>
      <c r="T686" s="6"/>
      <c r="U686" s="6"/>
      <c r="V686" s="6"/>
      <c r="W686" s="6"/>
      <c r="X686" s="6"/>
      <c r="Y686" s="6"/>
      <c r="Z686" s="6"/>
      <c r="AA686" s="6"/>
    </row>
    <row r="687" ht="15.75" customHeight="1">
      <c r="A687" s="7">
        <v>686.0</v>
      </c>
      <c r="B687" s="8">
        <v>1999.0</v>
      </c>
      <c r="C687" s="8"/>
      <c r="D687" s="8">
        <v>5.0</v>
      </c>
      <c r="E687" s="3" t="s">
        <v>2137</v>
      </c>
      <c r="F687" s="3" t="s">
        <v>2138</v>
      </c>
      <c r="G687" s="3" t="s">
        <v>158</v>
      </c>
      <c r="H687" s="3" t="s">
        <v>23</v>
      </c>
      <c r="I687" s="9" t="s">
        <v>710</v>
      </c>
      <c r="J687" s="3" t="s">
        <v>33</v>
      </c>
      <c r="K687" s="3" t="s">
        <v>22</v>
      </c>
      <c r="L687" s="3" t="s">
        <v>23</v>
      </c>
      <c r="M687" s="3" t="s">
        <v>23</v>
      </c>
      <c r="N687" s="3" t="s">
        <v>23</v>
      </c>
      <c r="O687" s="13" t="s">
        <v>2139</v>
      </c>
      <c r="P687" s="5">
        <v>6.0</v>
      </c>
      <c r="Q687" s="5">
        <v>2.0</v>
      </c>
      <c r="R687" s="6"/>
      <c r="S687" s="6"/>
      <c r="T687" s="6"/>
      <c r="U687" s="6"/>
      <c r="V687" s="6"/>
      <c r="W687" s="6"/>
      <c r="X687" s="6"/>
      <c r="Y687" s="6"/>
      <c r="Z687" s="6"/>
      <c r="AA687" s="6"/>
    </row>
    <row r="688" ht="15.75" customHeight="1">
      <c r="A688" s="7">
        <v>687.0</v>
      </c>
      <c r="B688" s="8">
        <v>2019.0</v>
      </c>
      <c r="C688" s="8"/>
      <c r="D688" s="8">
        <v>1.0</v>
      </c>
      <c r="E688" s="3" t="s">
        <v>2140</v>
      </c>
      <c r="F688" s="3" t="s">
        <v>2141</v>
      </c>
      <c r="G688" s="3" t="s">
        <v>27</v>
      </c>
      <c r="H688" s="3" t="s">
        <v>23</v>
      </c>
      <c r="I688" s="9" t="s">
        <v>28</v>
      </c>
      <c r="J688" s="3" t="s">
        <v>29</v>
      </c>
      <c r="K688" s="3" t="s">
        <v>23</v>
      </c>
      <c r="L688" s="13" t="s">
        <v>2142</v>
      </c>
      <c r="M688" s="3" t="s">
        <v>23</v>
      </c>
      <c r="N688" s="3" t="s">
        <v>23</v>
      </c>
      <c r="O688" s="3" t="s">
        <v>23</v>
      </c>
      <c r="P688" s="5">
        <v>1.0</v>
      </c>
      <c r="Q688" s="5">
        <v>1.0</v>
      </c>
      <c r="R688" s="6"/>
      <c r="S688" s="6"/>
      <c r="T688" s="6"/>
      <c r="U688" s="6"/>
      <c r="V688" s="6"/>
      <c r="W688" s="6"/>
      <c r="X688" s="6"/>
      <c r="Y688" s="6"/>
      <c r="Z688" s="6"/>
      <c r="AA688" s="6"/>
    </row>
    <row r="689" ht="15.75" customHeight="1">
      <c r="A689" s="7">
        <v>688.0</v>
      </c>
      <c r="B689" s="8">
        <v>2000.0</v>
      </c>
      <c r="C689" s="8"/>
      <c r="D689" s="8">
        <v>1.0</v>
      </c>
      <c r="E689" s="3" t="s">
        <v>2143</v>
      </c>
      <c r="F689" s="3" t="s">
        <v>2144</v>
      </c>
      <c r="G689" s="3" t="s">
        <v>190</v>
      </c>
      <c r="H689" s="3" t="s">
        <v>23</v>
      </c>
      <c r="I689" s="9" t="s">
        <v>191</v>
      </c>
      <c r="J689" s="3" t="s">
        <v>29</v>
      </c>
      <c r="K689" s="3" t="s">
        <v>23</v>
      </c>
      <c r="L689" s="13" t="s">
        <v>2145</v>
      </c>
      <c r="M689" s="3" t="s">
        <v>23</v>
      </c>
      <c r="N689" s="3" t="s">
        <v>23</v>
      </c>
      <c r="O689" s="3" t="s">
        <v>23</v>
      </c>
      <c r="P689" s="5">
        <v>2.0</v>
      </c>
      <c r="Q689" s="5">
        <v>1.0</v>
      </c>
      <c r="R689" s="6"/>
      <c r="S689" s="6"/>
      <c r="T689" s="6"/>
      <c r="U689" s="6"/>
      <c r="V689" s="6"/>
      <c r="W689" s="6"/>
      <c r="X689" s="6"/>
      <c r="Y689" s="6"/>
      <c r="Z689" s="6"/>
      <c r="AA689" s="6"/>
    </row>
    <row r="690" ht="15.75" customHeight="1">
      <c r="A690" s="7">
        <v>689.0</v>
      </c>
      <c r="B690" s="8">
        <v>2022.0</v>
      </c>
      <c r="C690" s="8"/>
      <c r="D690" s="8">
        <v>3.0</v>
      </c>
      <c r="E690" s="3" t="s">
        <v>2146</v>
      </c>
      <c r="F690" s="3" t="s">
        <v>2147</v>
      </c>
      <c r="G690" s="3" t="s">
        <v>79</v>
      </c>
      <c r="H690" s="3" t="s">
        <v>23</v>
      </c>
      <c r="I690" s="9" t="s">
        <v>387</v>
      </c>
      <c r="J690" s="3" t="s">
        <v>33</v>
      </c>
      <c r="K690" s="3" t="s">
        <v>39</v>
      </c>
      <c r="L690" s="3" t="s">
        <v>23</v>
      </c>
      <c r="M690" s="3" t="s">
        <v>23</v>
      </c>
      <c r="N690" s="11" t="s">
        <v>2148</v>
      </c>
      <c r="O690" s="3" t="s">
        <v>23</v>
      </c>
      <c r="P690" s="5">
        <v>1.0</v>
      </c>
      <c r="Q690" s="5">
        <v>1.0</v>
      </c>
      <c r="R690" s="6"/>
      <c r="S690" s="6"/>
      <c r="T690" s="6"/>
      <c r="U690" s="6"/>
      <c r="V690" s="6"/>
      <c r="W690" s="6"/>
      <c r="X690" s="6"/>
      <c r="Y690" s="6"/>
      <c r="Z690" s="6"/>
      <c r="AA690" s="6"/>
    </row>
    <row r="691" ht="15.75" customHeight="1">
      <c r="A691" s="7">
        <v>690.0</v>
      </c>
      <c r="B691" s="8">
        <v>2000.0</v>
      </c>
      <c r="C691" s="8"/>
      <c r="D691" s="8">
        <v>1.0</v>
      </c>
      <c r="E691" s="3" t="s">
        <v>2149</v>
      </c>
      <c r="F691" s="3" t="s">
        <v>97</v>
      </c>
      <c r="G691" s="3" t="s">
        <v>137</v>
      </c>
      <c r="H691" s="3" t="s">
        <v>23</v>
      </c>
      <c r="I691" s="9" t="s">
        <v>379</v>
      </c>
      <c r="J691" s="3" t="s">
        <v>45</v>
      </c>
      <c r="K691" s="3" t="s">
        <v>23</v>
      </c>
      <c r="L691" s="3" t="s">
        <v>23</v>
      </c>
      <c r="M691" s="13" t="s">
        <v>2150</v>
      </c>
      <c r="N691" s="3" t="s">
        <v>23</v>
      </c>
      <c r="O691" s="3" t="s">
        <v>23</v>
      </c>
      <c r="P691" s="5">
        <v>6.0</v>
      </c>
      <c r="Q691" s="5">
        <v>2.0</v>
      </c>
      <c r="R691" s="6"/>
      <c r="S691" s="6"/>
      <c r="T691" s="6"/>
      <c r="U691" s="6"/>
      <c r="V691" s="6"/>
      <c r="W691" s="6"/>
      <c r="X691" s="6"/>
      <c r="Y691" s="6"/>
      <c r="Z691" s="6"/>
      <c r="AA691" s="6"/>
    </row>
    <row r="692" ht="15.75" customHeight="1">
      <c r="A692" s="7">
        <v>691.0</v>
      </c>
      <c r="B692" s="8">
        <v>1983.0</v>
      </c>
      <c r="C692" s="8"/>
      <c r="D692" s="8">
        <v>1.0</v>
      </c>
      <c r="E692" s="3" t="s">
        <v>2151</v>
      </c>
      <c r="F692" s="3" t="s">
        <v>2152</v>
      </c>
      <c r="G692" s="3" t="s">
        <v>57</v>
      </c>
      <c r="H692" s="3" t="s">
        <v>23</v>
      </c>
      <c r="I692" s="9" t="s">
        <v>58</v>
      </c>
      <c r="J692" s="3" t="s">
        <v>33</v>
      </c>
      <c r="K692" s="3" t="s">
        <v>22</v>
      </c>
      <c r="L692" s="3" t="s">
        <v>23</v>
      </c>
      <c r="M692" s="3" t="s">
        <v>23</v>
      </c>
      <c r="N692" s="3" t="s">
        <v>23</v>
      </c>
      <c r="O692" s="12" t="s">
        <v>2153</v>
      </c>
      <c r="P692" s="5">
        <v>6.0</v>
      </c>
      <c r="Q692" s="5">
        <v>2.0</v>
      </c>
      <c r="R692" s="6"/>
      <c r="S692" s="6"/>
      <c r="T692" s="6"/>
      <c r="U692" s="6"/>
      <c r="V692" s="6"/>
      <c r="W692" s="6"/>
      <c r="X692" s="6"/>
      <c r="Y692" s="6"/>
      <c r="Z692" s="6"/>
      <c r="AA692" s="6"/>
    </row>
    <row r="693" ht="15.75" customHeight="1">
      <c r="A693" s="7">
        <v>692.0</v>
      </c>
      <c r="B693" s="8">
        <v>2004.0</v>
      </c>
      <c r="C693" s="8"/>
      <c r="D693" s="8">
        <v>0.0</v>
      </c>
      <c r="E693" s="3" t="s">
        <v>23</v>
      </c>
      <c r="F693" s="3" t="s">
        <v>1499</v>
      </c>
      <c r="G693" s="3" t="s">
        <v>158</v>
      </c>
      <c r="H693" s="3" t="s">
        <v>23</v>
      </c>
      <c r="I693" s="9" t="s">
        <v>110</v>
      </c>
      <c r="J693" s="3" t="s">
        <v>33</v>
      </c>
      <c r="K693" s="3" t="s">
        <v>22</v>
      </c>
      <c r="L693" s="3" t="s">
        <v>23</v>
      </c>
      <c r="M693" s="3" t="s">
        <v>23</v>
      </c>
      <c r="N693" s="3" t="s">
        <v>23</v>
      </c>
      <c r="O693" s="10" t="s">
        <v>2154</v>
      </c>
      <c r="P693" s="5">
        <v>6.0</v>
      </c>
      <c r="Q693" s="5">
        <v>2.0</v>
      </c>
      <c r="R693" s="6"/>
      <c r="S693" s="6"/>
      <c r="T693" s="6"/>
      <c r="U693" s="6"/>
      <c r="V693" s="6"/>
      <c r="W693" s="6"/>
      <c r="X693" s="6"/>
      <c r="Y693" s="6"/>
      <c r="Z693" s="6"/>
      <c r="AA693" s="6"/>
    </row>
    <row r="694" ht="15.75" customHeight="1">
      <c r="A694" s="7">
        <v>693.0</v>
      </c>
      <c r="B694" s="8">
        <v>2014.0</v>
      </c>
      <c r="C694" s="8"/>
      <c r="D694" s="8">
        <v>1.0</v>
      </c>
      <c r="E694" s="3" t="s">
        <v>2155</v>
      </c>
      <c r="F694" s="3" t="s">
        <v>2156</v>
      </c>
      <c r="G694" s="3" t="s">
        <v>102</v>
      </c>
      <c r="H694" s="3" t="s">
        <v>23</v>
      </c>
      <c r="I694" s="9" t="s">
        <v>121</v>
      </c>
      <c r="J694" s="3" t="s">
        <v>29</v>
      </c>
      <c r="K694" s="3" t="s">
        <v>23</v>
      </c>
      <c r="L694" s="11" t="s">
        <v>2157</v>
      </c>
      <c r="M694" s="3" t="s">
        <v>23</v>
      </c>
      <c r="N694" s="3" t="s">
        <v>23</v>
      </c>
      <c r="O694" s="3" t="s">
        <v>23</v>
      </c>
      <c r="P694" s="5">
        <v>4.0</v>
      </c>
      <c r="Q694" s="5">
        <v>1.0</v>
      </c>
      <c r="R694" s="6"/>
      <c r="S694" s="6"/>
      <c r="T694" s="6"/>
      <c r="U694" s="6"/>
      <c r="V694" s="6"/>
      <c r="W694" s="6"/>
      <c r="X694" s="6"/>
      <c r="Y694" s="6"/>
      <c r="Z694" s="6"/>
      <c r="AA694" s="6"/>
    </row>
    <row r="695" ht="15.75" customHeight="1">
      <c r="A695" s="7">
        <v>694.0</v>
      </c>
      <c r="B695" s="8">
        <v>1986.0</v>
      </c>
      <c r="C695" s="8"/>
      <c r="D695" s="8">
        <v>4.0</v>
      </c>
      <c r="E695" s="3" t="s">
        <v>23</v>
      </c>
      <c r="F695" s="3" t="s">
        <v>23</v>
      </c>
      <c r="G695" s="3" t="s">
        <v>190</v>
      </c>
      <c r="H695" s="3" t="s">
        <v>23</v>
      </c>
      <c r="I695" s="9" t="s">
        <v>191</v>
      </c>
      <c r="J695" s="3" t="s">
        <v>33</v>
      </c>
      <c r="K695" s="3" t="s">
        <v>39</v>
      </c>
      <c r="L695" s="3" t="s">
        <v>23</v>
      </c>
      <c r="M695" s="3" t="s">
        <v>23</v>
      </c>
      <c r="N695" s="13" t="s">
        <v>2158</v>
      </c>
      <c r="O695" s="3" t="s">
        <v>23</v>
      </c>
      <c r="P695" s="5">
        <v>5.0</v>
      </c>
      <c r="Q695" s="5">
        <v>1.0</v>
      </c>
      <c r="R695" s="6"/>
      <c r="S695" s="6"/>
      <c r="T695" s="6"/>
      <c r="U695" s="6"/>
      <c r="V695" s="6"/>
      <c r="W695" s="6"/>
      <c r="X695" s="6"/>
      <c r="Y695" s="6"/>
      <c r="Z695" s="6"/>
      <c r="AA695" s="6"/>
    </row>
    <row r="696" ht="15.75" customHeight="1">
      <c r="A696" s="7">
        <v>695.0</v>
      </c>
      <c r="B696" s="8">
        <v>1996.0</v>
      </c>
      <c r="C696" s="8"/>
      <c r="D696" s="8">
        <v>1.0</v>
      </c>
      <c r="E696" s="3" t="s">
        <v>2159</v>
      </c>
      <c r="F696" s="3" t="s">
        <v>2160</v>
      </c>
      <c r="G696" s="3" t="s">
        <v>19</v>
      </c>
      <c r="H696" s="3" t="s">
        <v>84</v>
      </c>
      <c r="I696" s="9" t="s">
        <v>85</v>
      </c>
      <c r="J696" s="3" t="s">
        <v>23</v>
      </c>
      <c r="K696" s="3" t="s">
        <v>23</v>
      </c>
      <c r="L696" s="3" t="s">
        <v>23</v>
      </c>
      <c r="M696" s="3" t="s">
        <v>23</v>
      </c>
      <c r="N696" s="3" t="s">
        <v>23</v>
      </c>
      <c r="O696" s="3" t="s">
        <v>23</v>
      </c>
      <c r="P696" s="5"/>
      <c r="Q696" s="6"/>
      <c r="R696" s="6"/>
      <c r="S696" s="6"/>
      <c r="T696" s="6"/>
      <c r="U696" s="6"/>
      <c r="V696" s="6"/>
      <c r="W696" s="6"/>
      <c r="X696" s="6"/>
      <c r="Y696" s="6"/>
      <c r="Z696" s="6"/>
      <c r="AA696" s="6"/>
    </row>
    <row r="697" ht="15.75" customHeight="1">
      <c r="A697" s="7">
        <v>696.0</v>
      </c>
      <c r="B697" s="8">
        <v>2023.0</v>
      </c>
      <c r="C697" s="8"/>
      <c r="D697" s="8">
        <v>2.0</v>
      </c>
      <c r="E697" s="3" t="s">
        <v>2161</v>
      </c>
      <c r="F697" s="3" t="s">
        <v>2162</v>
      </c>
      <c r="G697" s="3" t="s">
        <v>137</v>
      </c>
      <c r="H697" s="3" t="s">
        <v>23</v>
      </c>
      <c r="I697" s="9" t="s">
        <v>387</v>
      </c>
      <c r="J697" s="3" t="s">
        <v>45</v>
      </c>
      <c r="K697" s="3" t="s">
        <v>23</v>
      </c>
      <c r="L697" s="3" t="s">
        <v>23</v>
      </c>
      <c r="M697" s="11" t="s">
        <v>2163</v>
      </c>
      <c r="N697" s="3" t="s">
        <v>23</v>
      </c>
      <c r="O697" s="3" t="s">
        <v>23</v>
      </c>
      <c r="P697" s="5">
        <v>7.0</v>
      </c>
      <c r="Q697" s="5">
        <v>2.0</v>
      </c>
      <c r="R697" s="6"/>
      <c r="S697" s="6"/>
      <c r="T697" s="6"/>
      <c r="U697" s="6"/>
      <c r="V697" s="6"/>
      <c r="W697" s="6"/>
      <c r="X697" s="6"/>
      <c r="Y697" s="6"/>
      <c r="Z697" s="6"/>
      <c r="AA697" s="6"/>
    </row>
    <row r="698" ht="15.75" customHeight="1">
      <c r="A698" s="7">
        <v>697.0</v>
      </c>
      <c r="B698" s="8">
        <v>2016.0</v>
      </c>
      <c r="C698" s="8"/>
      <c r="D698" s="8">
        <v>0.0</v>
      </c>
      <c r="E698" s="3" t="s">
        <v>2164</v>
      </c>
      <c r="F698" s="3" t="s">
        <v>2165</v>
      </c>
      <c r="G698" s="3" t="s">
        <v>158</v>
      </c>
      <c r="H698" s="3" t="s">
        <v>23</v>
      </c>
      <c r="I698" s="9" t="s">
        <v>387</v>
      </c>
      <c r="J698" s="3" t="s">
        <v>33</v>
      </c>
      <c r="K698" s="3" t="s">
        <v>22</v>
      </c>
      <c r="L698" s="3" t="s">
        <v>23</v>
      </c>
      <c r="M698" s="3" t="s">
        <v>23</v>
      </c>
      <c r="N698" s="3" t="s">
        <v>23</v>
      </c>
      <c r="O698" s="11" t="s">
        <v>2166</v>
      </c>
      <c r="P698" s="5">
        <v>6.0</v>
      </c>
      <c r="Q698" s="5">
        <v>2.0</v>
      </c>
      <c r="R698" s="6"/>
      <c r="S698" s="6"/>
      <c r="T698" s="6"/>
      <c r="U698" s="6"/>
      <c r="V698" s="6"/>
      <c r="W698" s="6"/>
      <c r="X698" s="6"/>
      <c r="Y698" s="6"/>
      <c r="Z698" s="6"/>
      <c r="AA698" s="6"/>
    </row>
    <row r="699" ht="15.75" customHeight="1">
      <c r="A699" s="7">
        <v>698.0</v>
      </c>
      <c r="B699" s="8">
        <v>2015.0</v>
      </c>
      <c r="C699" s="8"/>
      <c r="D699" s="8">
        <v>8.0</v>
      </c>
      <c r="E699" s="3" t="s">
        <v>2167</v>
      </c>
      <c r="F699" s="3" t="s">
        <v>2168</v>
      </c>
      <c r="G699" s="3" t="s">
        <v>89</v>
      </c>
      <c r="H699" s="3" t="s">
        <v>23</v>
      </c>
      <c r="I699" s="9" t="s">
        <v>165</v>
      </c>
      <c r="J699" s="3" t="s">
        <v>21</v>
      </c>
      <c r="K699" s="3" t="s">
        <v>39</v>
      </c>
      <c r="L699" s="3" t="s">
        <v>23</v>
      </c>
      <c r="M699" s="3" t="s">
        <v>23</v>
      </c>
      <c r="N699" s="13" t="s">
        <v>2169</v>
      </c>
      <c r="O699" s="3" t="s">
        <v>23</v>
      </c>
      <c r="P699" s="5">
        <v>4.0</v>
      </c>
      <c r="Q699" s="5">
        <v>3.0</v>
      </c>
      <c r="R699" s="6"/>
      <c r="S699" s="6"/>
      <c r="T699" s="6"/>
      <c r="U699" s="6"/>
      <c r="V699" s="6"/>
      <c r="W699" s="6"/>
      <c r="X699" s="6"/>
      <c r="Y699" s="6"/>
      <c r="Z699" s="6"/>
      <c r="AA699" s="6"/>
    </row>
    <row r="700" ht="15.75" customHeight="1">
      <c r="A700" s="7">
        <v>699.0</v>
      </c>
      <c r="B700" s="8">
        <v>1999.0</v>
      </c>
      <c r="C700" s="8"/>
      <c r="D700" s="8">
        <v>4.0</v>
      </c>
      <c r="E700" s="3" t="s">
        <v>2170</v>
      </c>
      <c r="F700" s="3" t="s">
        <v>2171</v>
      </c>
      <c r="G700" s="3" t="s">
        <v>43</v>
      </c>
      <c r="H700" s="3" t="s">
        <v>23</v>
      </c>
      <c r="I700" s="9" t="s">
        <v>44</v>
      </c>
      <c r="J700" s="3" t="s">
        <v>45</v>
      </c>
      <c r="K700" s="3" t="s">
        <v>23</v>
      </c>
      <c r="L700" s="3" t="s">
        <v>23</v>
      </c>
      <c r="M700" s="12" t="s">
        <v>2172</v>
      </c>
      <c r="N700" s="3" t="s">
        <v>23</v>
      </c>
      <c r="O700" s="3" t="s">
        <v>23</v>
      </c>
      <c r="P700" s="5">
        <v>6.0</v>
      </c>
      <c r="Q700" s="5">
        <v>2.0</v>
      </c>
      <c r="R700" s="6"/>
      <c r="S700" s="6"/>
      <c r="T700" s="6"/>
      <c r="U700" s="6"/>
      <c r="V700" s="6"/>
      <c r="W700" s="6"/>
      <c r="X700" s="6"/>
      <c r="Y700" s="6"/>
      <c r="Z700" s="6"/>
      <c r="AA700" s="6"/>
    </row>
    <row r="701" ht="15.75" customHeight="1">
      <c r="A701" s="7">
        <v>700.0</v>
      </c>
      <c r="B701" s="8">
        <v>1990.0</v>
      </c>
      <c r="C701" s="8">
        <v>2020.0</v>
      </c>
      <c r="D701" s="8">
        <v>2.0</v>
      </c>
      <c r="E701" s="3" t="s">
        <v>2173</v>
      </c>
      <c r="F701" s="3" t="s">
        <v>2174</v>
      </c>
      <c r="G701" s="3" t="s">
        <v>57</v>
      </c>
      <c r="H701" s="3" t="s">
        <v>23</v>
      </c>
      <c r="I701" s="9" t="s">
        <v>58</v>
      </c>
      <c r="J701" s="3" t="s">
        <v>45</v>
      </c>
      <c r="K701" s="3" t="s">
        <v>23</v>
      </c>
      <c r="L701" s="3" t="s">
        <v>23</v>
      </c>
      <c r="M701" s="10" t="s">
        <v>2175</v>
      </c>
      <c r="N701" s="3" t="s">
        <v>23</v>
      </c>
      <c r="O701" s="3" t="s">
        <v>23</v>
      </c>
      <c r="P701" s="5">
        <v>4.0</v>
      </c>
      <c r="Q701" s="5">
        <v>2.0</v>
      </c>
      <c r="R701" s="6"/>
      <c r="S701" s="6"/>
      <c r="T701" s="6"/>
      <c r="U701" s="6"/>
      <c r="V701" s="6"/>
      <c r="W701" s="6"/>
      <c r="X701" s="6"/>
      <c r="Y701" s="6"/>
      <c r="Z701" s="6"/>
      <c r="AA701" s="6"/>
    </row>
    <row r="702" ht="15.75" customHeight="1">
      <c r="A702" s="7">
        <v>701.0</v>
      </c>
      <c r="B702" s="8">
        <v>1991.0</v>
      </c>
      <c r="C702" s="8">
        <v>2000.0</v>
      </c>
      <c r="D702" s="8">
        <v>17.0</v>
      </c>
      <c r="E702" s="3" t="s">
        <v>2176</v>
      </c>
      <c r="F702" s="3" t="s">
        <v>2177</v>
      </c>
      <c r="G702" s="3" t="s">
        <v>19</v>
      </c>
      <c r="H702" s="3" t="s">
        <v>43</v>
      </c>
      <c r="I702" s="9" t="s">
        <v>44</v>
      </c>
      <c r="J702" s="3" t="s">
        <v>33</v>
      </c>
      <c r="K702" s="3" t="s">
        <v>22</v>
      </c>
      <c r="L702" s="3" t="s">
        <v>23</v>
      </c>
      <c r="M702" s="3" t="s">
        <v>23</v>
      </c>
      <c r="N702" s="3" t="s">
        <v>23</v>
      </c>
      <c r="O702" s="11" t="s">
        <v>2178</v>
      </c>
      <c r="P702" s="5">
        <v>7.0</v>
      </c>
      <c r="Q702" s="5">
        <v>2.0</v>
      </c>
      <c r="R702" s="6"/>
      <c r="S702" s="6"/>
      <c r="T702" s="6"/>
      <c r="U702" s="6"/>
      <c r="V702" s="6"/>
      <c r="W702" s="6"/>
      <c r="X702" s="6"/>
      <c r="Y702" s="6"/>
      <c r="Z702" s="6"/>
      <c r="AA702" s="6"/>
    </row>
  </sheetData>
  <conditionalFormatting sqref="C1:C702">
    <cfRule type="cellIs" dxfId="0" priority="1" operator="lessThan">
      <formula>2020</formula>
    </cfRule>
  </conditionalFormatting>
  <drawing r:id="rId1"/>
  <tableParts count="1">
    <tablePart r:id="rId3"/>
  </tableParts>
</worksheet>
</file>