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3" i="1" l="1"/>
  <c r="D3" i="1"/>
  <c r="E3" i="1"/>
  <c r="F3" i="1"/>
  <c r="B3" i="1"/>
</calcChain>
</file>

<file path=xl/sharedStrings.xml><?xml version="1.0" encoding="utf-8"?>
<sst xmlns="http://schemas.openxmlformats.org/spreadsheetml/2006/main" count="8" uniqueCount="8">
  <si>
    <t>K-5</t>
  </si>
  <si>
    <t>K-8</t>
  </si>
  <si>
    <t>6-8</t>
  </si>
  <si>
    <t>6-12</t>
  </si>
  <si>
    <t>9-12</t>
  </si>
  <si>
    <t>With At Least One Art Room</t>
  </si>
  <si>
    <t>Without an Art Room</t>
  </si>
  <si>
    <t>Numbe of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</si>
</sst>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164" fontId="2" fillId="0" borderId="0" xfId="0" applyNumberFormat="1" applyFont="1" applyBorder="1"/>
    <xf numFmtId="164" fontId="2" fillId="0" borderId="4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2.75" x14ac:dyDescent="0.2"/>
  <cols>
    <col min="1" max="1" width="68.85546875" style="2" customWidth="1"/>
    <col min="2" max="5" width="9.140625" style="2"/>
    <col min="6" max="6" width="13.7109375" style="2" customWidth="1"/>
    <col min="7" max="16384" width="9.140625" style="2"/>
  </cols>
  <sheetData>
    <row r="1" spans="1:6" x14ac:dyDescent="0.2">
      <c r="A1" s="1" t="s">
        <v>7</v>
      </c>
      <c r="B1" s="3" t="s">
        <v>0</v>
      </c>
      <c r="C1" s="3" t="s">
        <v>1</v>
      </c>
      <c r="D1" s="6" t="s">
        <v>2</v>
      </c>
      <c r="E1" s="6" t="s">
        <v>3</v>
      </c>
      <c r="F1" s="7" t="s">
        <v>4</v>
      </c>
    </row>
    <row r="2" spans="1:6" x14ac:dyDescent="0.2">
      <c r="A2" s="4" t="s">
        <v>5</v>
      </c>
      <c r="B2" s="8">
        <v>0.57899999999999996</v>
      </c>
      <c r="C2" s="8">
        <v>0.61499999999999999</v>
      </c>
      <c r="D2" s="8">
        <v>0.498</v>
      </c>
      <c r="E2" s="8">
        <v>0.52100000000000002</v>
      </c>
      <c r="F2" s="9">
        <v>0.42099999999999999</v>
      </c>
    </row>
    <row r="3" spans="1:6" x14ac:dyDescent="0.2">
      <c r="A3" s="5" t="s">
        <v>6</v>
      </c>
      <c r="B3" s="10">
        <f>100%-B2</f>
        <v>0.42100000000000004</v>
      </c>
      <c r="C3" s="10">
        <f t="shared" ref="C3:F3" si="0">100%-C2</f>
        <v>0.38500000000000001</v>
      </c>
      <c r="D3" s="10">
        <f t="shared" si="0"/>
        <v>0.502</v>
      </c>
      <c r="E3" s="10">
        <f t="shared" si="0"/>
        <v>0.47899999999999998</v>
      </c>
      <c r="F3" s="11">
        <f t="shared" si="0"/>
        <v>0.57899999999999996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2019-07-08T14:00:07Z</dcterms:modified>
</cp:coreProperties>
</file>