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940" yWindow="0" windowWidth="25520" windowHeight="17480" tabRatio="500" activeTab="1"/>
  </bookViews>
  <sheets>
    <sheet name="Sheet2" sheetId="2" r:id="rId1"/>
    <sheet name="Sheet1" sheetId="1" r:id="rId2"/>
  </sheets>
  <definedNames>
    <definedName name="data_alameda" localSheetId="1">Sheet1!$B$2:$U$2921</definedName>
    <definedName name="data_alameda" localSheetId="0">Sheet2!$A$1:$T$2920</definedName>
    <definedName name="data_labels" localSheetId="1">Sheet1!$A$1:$T$2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>
  <connection id="1" name="data_alameda.csv" type="6" refreshedVersion="0" background="1" saveData="1">
    <textPr fileType="mac" codePage="10000" sourceFile="Macintosh HD:Users:gabriellemerritt:Documents:fall2014:Wildfire:Data:Land Cover Data:data_alameda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labels.csv" type="6" refreshedVersion="0" background="1" saveData="1">
    <textPr fileType="mac" codePage="10000" sourceFile="Macintosh HD:Users:gabriellemerritt:Documents:fall2014:Wildfire:Data:Land Cover Data:data_labels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<sst xmlns="http://schemas.openxmlformats.org/spreadsheetml/2006/main" count="42" uniqueCount="25">
  <si>
    <t>Water</t>
  </si>
  <si>
    <t>Ice</t>
  </si>
  <si>
    <t>Dev-Open</t>
  </si>
  <si>
    <t>Dev-Low</t>
  </si>
  <si>
    <t>Dev-Med</t>
  </si>
  <si>
    <t>Dev-High</t>
  </si>
  <si>
    <t>Barren</t>
  </si>
  <si>
    <t>Forest-D</t>
  </si>
  <si>
    <t>Forest-E</t>
  </si>
  <si>
    <t>Forest-Mix</t>
  </si>
  <si>
    <t>Scrub-Dwarf</t>
  </si>
  <si>
    <t>Scrub</t>
  </si>
  <si>
    <t>Grassland</t>
  </si>
  <si>
    <t>Sedge</t>
  </si>
  <si>
    <t>Lichens</t>
  </si>
  <si>
    <t>Moss</t>
  </si>
  <si>
    <t>Pasture</t>
  </si>
  <si>
    <t>Cultivated</t>
  </si>
  <si>
    <t>Wetlands-Woody</t>
  </si>
  <si>
    <t>Wetlands-Emergent</t>
  </si>
  <si>
    <t>Date</t>
  </si>
  <si>
    <t xml:space="preserve"> High Development Density</t>
  </si>
  <si>
    <t>Medium Development Density</t>
  </si>
  <si>
    <t>Low Development Density</t>
  </si>
  <si>
    <t>Open Land Development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</si>
</sst>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3" fillId="0" borderId="0" xfId="0" applyNumberFormat="1" applyFon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_alamed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alameda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label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0"/>
  <sheetViews>
    <sheetView topLeftCell="B1" workbookViewId="0">
      <selection activeCell="E49" sqref="E49"/>
    </sheetView>
  </sheetViews>
  <sheetFormatPr baseColWidth="10" defaultRowHeight="15" x14ac:dyDescent="0"/>
  <cols>
    <col min="1" max="1" width="9.1640625" bestFit="1" customWidth="1"/>
    <col min="2" max="2" width="11.5" customWidth="1"/>
    <col min="3" max="4" width="9.1640625" bestFit="1" customWidth="1"/>
    <col min="5" max="5" width="8.1640625" bestFit="1" customWidth="1"/>
    <col min="6" max="6" width="9.1640625" bestFit="1" customWidth="1"/>
    <col min="7" max="7" width="10.1640625" bestFit="1" customWidth="1"/>
    <col min="8" max="8" width="8.33203125" bestFit="1" customWidth="1"/>
    <col min="9" max="9" width="9.1640625" bestFit="1" customWidth="1"/>
    <col min="10" max="10" width="10.1640625" customWidth="1"/>
    <col min="11" max="11" width="7.1640625" customWidth="1"/>
    <col min="12" max="12" width="9.1640625" bestFit="1" customWidth="1"/>
    <col min="13" max="13" width="8.1640625" bestFit="1" customWidth="1"/>
    <col min="14" max="14" width="7.5" customWidth="1"/>
    <col min="15" max="15" width="8.6640625" customWidth="1"/>
    <col min="16" max="16" width="8.83203125" customWidth="1"/>
    <col min="17" max="17" width="10.1640625" bestFit="1" customWidth="1"/>
    <col min="18" max="18" width="9.1640625" bestFit="1" customWidth="1"/>
    <col min="19" max="19" width="10.1640625" bestFit="1" customWidth="1"/>
    <col min="20" max="20" width="9.1640625" bestFit="1" customWidth="1"/>
  </cols>
  <sheetData>
    <row r="1" spans="1:21">
      <c r="A1" s="3" t="s">
        <v>20</v>
      </c>
      <c r="B1" s="4" t="s">
        <v>0</v>
      </c>
      <c r="C1" s="4" t="s">
        <v>1</v>
      </c>
      <c r="D1" s="4" t="s">
        <v>24</v>
      </c>
      <c r="E1" s="4" t="s">
        <v>23</v>
      </c>
      <c r="F1" s="4" t="s">
        <v>22</v>
      </c>
      <c r="G1" s="4" t="s">
        <v>21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>
      <c r="A2" s="3">
        <v>38718</v>
      </c>
      <c r="B2" s="4">
        <v>5.0633999999999998E-2</v>
      </c>
      <c r="C2" s="4">
        <v>0</v>
      </c>
      <c r="D2" s="4">
        <v>7.2409000000000001E-2</v>
      </c>
      <c r="E2" s="4">
        <v>6.8311999999999998E-2</v>
      </c>
      <c r="F2" s="4">
        <v>0.16236</v>
      </c>
      <c r="G2" s="4">
        <v>4.9884999999999999E-2</v>
      </c>
      <c r="H2" s="4">
        <v>3.2357000000000002E-3</v>
      </c>
      <c r="I2" s="5">
        <v>2.0000000000000002E-5</v>
      </c>
      <c r="J2" s="4">
        <v>1.6247999999999999E-2</v>
      </c>
      <c r="K2" s="4">
        <v>0.15437000000000001</v>
      </c>
      <c r="L2" s="4">
        <v>0</v>
      </c>
      <c r="M2" s="4">
        <v>7.0379999999999998E-2</v>
      </c>
      <c r="N2" s="4">
        <v>0.32219999999999999</v>
      </c>
      <c r="O2" s="4">
        <v>0</v>
      </c>
      <c r="P2" s="4">
        <v>0</v>
      </c>
      <c r="Q2" s="4">
        <v>0</v>
      </c>
      <c r="R2" s="4">
        <v>4.4264999999999999E-3</v>
      </c>
      <c r="S2" s="4">
        <v>1.201E-2</v>
      </c>
      <c r="T2" s="4">
        <v>1.7144E-3</v>
      </c>
      <c r="U2" s="4">
        <v>1.1804E-2</v>
      </c>
    </row>
    <row r="3" spans="1:21">
      <c r="A3" s="3">
        <v>38719</v>
      </c>
      <c r="B3" s="4">
        <v>5.0631000000000002E-2</v>
      </c>
      <c r="C3" s="4">
        <v>0</v>
      </c>
      <c r="D3" s="4">
        <v>7.2408E-2</v>
      </c>
      <c r="E3" s="4">
        <v>6.8311999999999998E-2</v>
      </c>
      <c r="F3" s="4">
        <v>0.16236</v>
      </c>
      <c r="G3" s="4">
        <v>4.9884999999999999E-2</v>
      </c>
      <c r="H3" s="4">
        <v>3.2372E-3</v>
      </c>
      <c r="I3" s="5">
        <v>2.0000000000000002E-5</v>
      </c>
      <c r="J3" s="4">
        <v>1.6247999999999999E-2</v>
      </c>
      <c r="K3" s="4">
        <v>0.15437000000000001</v>
      </c>
      <c r="L3" s="4">
        <v>0</v>
      </c>
      <c r="M3" s="4">
        <v>7.0379999999999998E-2</v>
      </c>
      <c r="N3" s="4">
        <v>0.32219999999999999</v>
      </c>
      <c r="O3" s="4">
        <v>0</v>
      </c>
      <c r="P3" s="4">
        <v>0</v>
      </c>
      <c r="Q3" s="4">
        <v>0</v>
      </c>
      <c r="R3" s="4">
        <v>4.4263999999999996E-3</v>
      </c>
      <c r="S3" s="4">
        <v>1.201E-2</v>
      </c>
      <c r="T3" s="4">
        <v>1.7144E-3</v>
      </c>
      <c r="U3" s="4">
        <v>1.1805E-2</v>
      </c>
    </row>
    <row r="4" spans="1:21">
      <c r="A4" s="3">
        <v>38720</v>
      </c>
      <c r="B4" s="4">
        <v>5.0629E-2</v>
      </c>
      <c r="C4" s="4">
        <v>0</v>
      </c>
      <c r="D4" s="4">
        <v>7.2408E-2</v>
      </c>
      <c r="E4" s="4">
        <v>6.8311999999999998E-2</v>
      </c>
      <c r="F4" s="4">
        <v>0.16236</v>
      </c>
      <c r="G4" s="4">
        <v>4.9884999999999999E-2</v>
      </c>
      <c r="H4" s="4">
        <v>3.2388E-3</v>
      </c>
      <c r="I4" s="5">
        <v>2.0000000000000002E-5</v>
      </c>
      <c r="J4" s="4">
        <v>1.6247999999999999E-2</v>
      </c>
      <c r="K4" s="4">
        <v>0.15437000000000001</v>
      </c>
      <c r="L4" s="4">
        <v>0</v>
      </c>
      <c r="M4" s="4">
        <v>7.0379999999999998E-2</v>
      </c>
      <c r="N4" s="4">
        <v>0.32219999999999999</v>
      </c>
      <c r="O4" s="4">
        <v>0</v>
      </c>
      <c r="P4" s="4">
        <v>0</v>
      </c>
      <c r="Q4" s="4">
        <v>0</v>
      </c>
      <c r="R4" s="4">
        <v>4.4263999999999996E-3</v>
      </c>
      <c r="S4" s="4">
        <v>1.201E-2</v>
      </c>
      <c r="T4" s="4">
        <v>1.7144E-3</v>
      </c>
      <c r="U4" s="4">
        <v>1.1806000000000001E-2</v>
      </c>
    </row>
    <row r="5" spans="1:21">
      <c r="A5" s="3">
        <v>38721</v>
      </c>
      <c r="B5" s="4">
        <v>5.0626999999999998E-2</v>
      </c>
      <c r="C5" s="4">
        <v>0</v>
      </c>
      <c r="D5" s="4">
        <v>7.2406999999999999E-2</v>
      </c>
      <c r="E5" s="4">
        <v>6.8310999999999997E-2</v>
      </c>
      <c r="F5" s="4">
        <v>0.16236</v>
      </c>
      <c r="G5" s="4">
        <v>4.9886E-2</v>
      </c>
      <c r="H5" s="4">
        <v>3.2403000000000002E-3</v>
      </c>
      <c r="I5" s="5">
        <v>2.0000000000000002E-5</v>
      </c>
      <c r="J5" s="4">
        <v>1.6247999999999999E-2</v>
      </c>
      <c r="K5" s="4">
        <v>0.15437000000000001</v>
      </c>
      <c r="L5" s="4">
        <v>0</v>
      </c>
      <c r="M5" s="4">
        <v>7.0379999999999998E-2</v>
      </c>
      <c r="N5" s="4">
        <v>0.32219999999999999</v>
      </c>
      <c r="O5" s="4">
        <v>0</v>
      </c>
      <c r="P5" s="4">
        <v>0</v>
      </c>
      <c r="Q5" s="4">
        <v>0</v>
      </c>
      <c r="R5" s="4">
        <v>4.4263999999999996E-3</v>
      </c>
      <c r="S5" s="4">
        <v>1.201E-2</v>
      </c>
      <c r="T5" s="4">
        <v>1.7144E-3</v>
      </c>
      <c r="U5" s="4">
        <v>1.1806000000000001E-2</v>
      </c>
    </row>
    <row r="6" spans="1:21">
      <c r="A6" s="3">
        <v>38722</v>
      </c>
      <c r="B6" s="4">
        <v>5.0624000000000002E-2</v>
      </c>
      <c r="C6" s="4">
        <v>0</v>
      </c>
      <c r="D6" s="4">
        <v>7.2406999999999999E-2</v>
      </c>
      <c r="E6" s="4">
        <v>6.8310999999999997E-2</v>
      </c>
      <c r="F6" s="4">
        <v>0.16236</v>
      </c>
      <c r="G6" s="4">
        <v>4.9886E-2</v>
      </c>
      <c r="H6" s="4">
        <v>3.2418E-3</v>
      </c>
      <c r="I6" s="5">
        <v>2.0000000000000002E-5</v>
      </c>
      <c r="J6" s="4">
        <v>1.6247999999999999E-2</v>
      </c>
      <c r="K6" s="4">
        <v>0.15437000000000001</v>
      </c>
      <c r="L6" s="4">
        <v>0</v>
      </c>
      <c r="M6" s="4">
        <v>7.0379999999999998E-2</v>
      </c>
      <c r="N6" s="4">
        <v>0.32218999999999998</v>
      </c>
      <c r="O6" s="4">
        <v>0</v>
      </c>
      <c r="P6" s="4">
        <v>0</v>
      </c>
      <c r="Q6" s="4">
        <v>0</v>
      </c>
      <c r="R6" s="4">
        <v>4.4263999999999996E-3</v>
      </c>
      <c r="S6" s="4">
        <v>1.201E-2</v>
      </c>
      <c r="T6" s="4">
        <v>1.7144E-3</v>
      </c>
      <c r="U6" s="4">
        <v>1.1807E-2</v>
      </c>
    </row>
    <row r="7" spans="1:21">
      <c r="A7" s="3">
        <v>38723</v>
      </c>
      <c r="B7" s="4">
        <v>5.0622E-2</v>
      </c>
      <c r="C7" s="4">
        <v>0</v>
      </c>
      <c r="D7" s="4">
        <v>7.2405999999999998E-2</v>
      </c>
      <c r="E7" s="4">
        <v>6.8310999999999997E-2</v>
      </c>
      <c r="F7" s="4">
        <v>0.16236</v>
      </c>
      <c r="G7" s="4">
        <v>4.9886E-2</v>
      </c>
      <c r="H7" s="4">
        <v>3.2434E-3</v>
      </c>
      <c r="I7" s="5">
        <v>2.0000000000000002E-5</v>
      </c>
      <c r="J7" s="4">
        <v>1.6247999999999999E-2</v>
      </c>
      <c r="K7" s="4">
        <v>0.15437000000000001</v>
      </c>
      <c r="L7" s="4">
        <v>0</v>
      </c>
      <c r="M7" s="4">
        <v>7.0379999999999998E-2</v>
      </c>
      <c r="N7" s="4">
        <v>0.32218999999999998</v>
      </c>
      <c r="O7" s="4">
        <v>0</v>
      </c>
      <c r="P7" s="4">
        <v>0</v>
      </c>
      <c r="Q7" s="4">
        <v>0</v>
      </c>
      <c r="R7" s="4">
        <v>4.4263999999999996E-3</v>
      </c>
      <c r="S7" s="4">
        <v>1.201E-2</v>
      </c>
      <c r="T7" s="4">
        <v>1.7144E-3</v>
      </c>
      <c r="U7" s="4">
        <v>1.1808000000000001E-2</v>
      </c>
    </row>
    <row r="8" spans="1:21">
      <c r="A8" s="3">
        <v>38724</v>
      </c>
      <c r="B8" s="4">
        <v>5.0618999999999997E-2</v>
      </c>
      <c r="C8" s="4">
        <v>0</v>
      </c>
      <c r="D8" s="4">
        <v>7.2405999999999998E-2</v>
      </c>
      <c r="E8" s="4">
        <v>6.8310999999999997E-2</v>
      </c>
      <c r="F8" s="4">
        <v>0.16236999999999999</v>
      </c>
      <c r="G8" s="4">
        <v>4.9887000000000001E-2</v>
      </c>
      <c r="H8" s="4">
        <v>3.2449000000000002E-3</v>
      </c>
      <c r="I8" s="5">
        <v>2.0000000000000002E-5</v>
      </c>
      <c r="J8" s="4">
        <v>1.6247999999999999E-2</v>
      </c>
      <c r="K8" s="4">
        <v>0.15437000000000001</v>
      </c>
      <c r="L8" s="4">
        <v>0</v>
      </c>
      <c r="M8" s="4">
        <v>7.0379999999999998E-2</v>
      </c>
      <c r="N8" s="4">
        <v>0.32218999999999998</v>
      </c>
      <c r="O8" s="4">
        <v>0</v>
      </c>
      <c r="P8" s="4">
        <v>0</v>
      </c>
      <c r="Q8" s="4">
        <v>0</v>
      </c>
      <c r="R8" s="4">
        <v>4.4263999999999996E-3</v>
      </c>
      <c r="S8" s="4">
        <v>1.201E-2</v>
      </c>
      <c r="T8" s="4">
        <v>1.7144E-3</v>
      </c>
      <c r="U8" s="4">
        <v>1.1808000000000001E-2</v>
      </c>
    </row>
    <row r="9" spans="1:21">
      <c r="A9" s="3">
        <v>38725</v>
      </c>
      <c r="B9" s="4">
        <v>5.0617000000000002E-2</v>
      </c>
      <c r="C9" s="4">
        <v>0</v>
      </c>
      <c r="D9" s="4">
        <v>7.2404999999999997E-2</v>
      </c>
      <c r="E9" s="4">
        <v>6.8309999999999996E-2</v>
      </c>
      <c r="F9" s="4">
        <v>0.16236999999999999</v>
      </c>
      <c r="G9" s="4">
        <v>4.9887000000000001E-2</v>
      </c>
      <c r="H9" s="4">
        <v>3.2464999999999998E-3</v>
      </c>
      <c r="I9" s="5">
        <v>2.0000000000000002E-5</v>
      </c>
      <c r="J9" s="4">
        <v>1.6247999999999999E-2</v>
      </c>
      <c r="K9" s="4">
        <v>0.15437000000000001</v>
      </c>
      <c r="L9" s="4">
        <v>0</v>
      </c>
      <c r="M9" s="4">
        <v>7.0379999999999998E-2</v>
      </c>
      <c r="N9" s="4">
        <v>0.32218999999999998</v>
      </c>
      <c r="O9" s="4">
        <v>0</v>
      </c>
      <c r="P9" s="4">
        <v>0</v>
      </c>
      <c r="Q9" s="4">
        <v>0</v>
      </c>
      <c r="R9" s="4">
        <v>4.4263999999999996E-3</v>
      </c>
      <c r="S9" s="4">
        <v>1.201E-2</v>
      </c>
      <c r="T9" s="4">
        <v>1.7143E-3</v>
      </c>
      <c r="U9" s="4">
        <v>1.1809E-2</v>
      </c>
    </row>
    <row r="10" spans="1:21">
      <c r="A10" s="3">
        <v>38726</v>
      </c>
      <c r="B10" s="4">
        <v>5.0613999999999999E-2</v>
      </c>
      <c r="C10" s="4">
        <v>0</v>
      </c>
      <c r="D10" s="4">
        <v>7.2404999999999997E-2</v>
      </c>
      <c r="E10" s="4">
        <v>6.8309999999999996E-2</v>
      </c>
      <c r="F10" s="4">
        <v>0.16236999999999999</v>
      </c>
      <c r="G10" s="4">
        <v>4.9888000000000002E-2</v>
      </c>
      <c r="H10" s="4">
        <v>3.248E-3</v>
      </c>
      <c r="I10" s="5">
        <v>2.0000000000000002E-5</v>
      </c>
      <c r="J10" s="4">
        <v>1.6247999999999999E-2</v>
      </c>
      <c r="K10" s="4">
        <v>0.15437000000000001</v>
      </c>
      <c r="L10" s="4">
        <v>0</v>
      </c>
      <c r="M10" s="4">
        <v>7.0379999999999998E-2</v>
      </c>
      <c r="N10" s="4">
        <v>0.32218999999999998</v>
      </c>
      <c r="O10" s="4">
        <v>0</v>
      </c>
      <c r="P10" s="4">
        <v>0</v>
      </c>
      <c r="Q10" s="4">
        <v>0</v>
      </c>
      <c r="R10" s="4">
        <v>4.4263999999999996E-3</v>
      </c>
      <c r="S10" s="4">
        <v>1.201E-2</v>
      </c>
      <c r="T10" s="4">
        <v>1.7143E-3</v>
      </c>
      <c r="U10" s="4">
        <v>1.1809999999999999E-2</v>
      </c>
    </row>
    <row r="11" spans="1:21">
      <c r="A11" s="3">
        <v>38727</v>
      </c>
      <c r="B11" s="4">
        <v>5.0611999999999997E-2</v>
      </c>
      <c r="C11" s="4">
        <v>0</v>
      </c>
      <c r="D11" s="4">
        <v>7.2404999999999997E-2</v>
      </c>
      <c r="E11" s="4">
        <v>6.8309999999999996E-2</v>
      </c>
      <c r="F11" s="4">
        <v>0.16236999999999999</v>
      </c>
      <c r="G11" s="4">
        <v>4.9888000000000002E-2</v>
      </c>
      <c r="H11" s="4">
        <v>3.2494999999999998E-3</v>
      </c>
      <c r="I11" s="5">
        <v>2.0000000000000002E-5</v>
      </c>
      <c r="J11" s="4">
        <v>1.6247999999999999E-2</v>
      </c>
      <c r="K11" s="4">
        <v>0.15437000000000001</v>
      </c>
      <c r="L11" s="4">
        <v>0</v>
      </c>
      <c r="M11" s="4">
        <v>7.0379999999999998E-2</v>
      </c>
      <c r="N11" s="4">
        <v>0.32218999999999998</v>
      </c>
      <c r="O11" s="4">
        <v>0</v>
      </c>
      <c r="P11" s="4">
        <v>0</v>
      </c>
      <c r="Q11" s="4">
        <v>0</v>
      </c>
      <c r="R11" s="4">
        <v>4.4263999999999996E-3</v>
      </c>
      <c r="S11" s="4">
        <v>1.201E-2</v>
      </c>
      <c r="T11" s="4">
        <v>1.7143E-3</v>
      </c>
      <c r="U11" s="4">
        <v>1.1811E-2</v>
      </c>
    </row>
    <row r="12" spans="1:21">
      <c r="A12" s="3">
        <v>38728</v>
      </c>
      <c r="B12" s="4">
        <v>5.0610000000000002E-2</v>
      </c>
      <c r="C12" s="4">
        <v>0</v>
      </c>
      <c r="D12" s="4">
        <v>7.2403999999999996E-2</v>
      </c>
      <c r="E12" s="4">
        <v>6.8309999999999996E-2</v>
      </c>
      <c r="F12" s="4">
        <v>0.16236999999999999</v>
      </c>
      <c r="G12" s="4">
        <v>4.9888000000000002E-2</v>
      </c>
      <c r="H12" s="4">
        <v>3.2510999999999998E-3</v>
      </c>
      <c r="I12" s="5">
        <v>2.0000000000000002E-5</v>
      </c>
      <c r="J12" s="4">
        <v>1.6247999999999999E-2</v>
      </c>
      <c r="K12" s="4">
        <v>0.15437000000000001</v>
      </c>
      <c r="L12" s="4">
        <v>0</v>
      </c>
      <c r="M12" s="4">
        <v>7.0380999999999999E-2</v>
      </c>
      <c r="N12" s="4">
        <v>0.32218999999999998</v>
      </c>
      <c r="O12" s="4">
        <v>0</v>
      </c>
      <c r="P12" s="4">
        <v>0</v>
      </c>
      <c r="Q12" s="4">
        <v>0</v>
      </c>
      <c r="R12" s="4">
        <v>4.4263000000000002E-3</v>
      </c>
      <c r="S12" s="4">
        <v>1.201E-2</v>
      </c>
      <c r="T12" s="4">
        <v>1.7143E-3</v>
      </c>
      <c r="U12" s="4">
        <v>1.1811E-2</v>
      </c>
    </row>
    <row r="13" spans="1:21">
      <c r="A13" s="3">
        <v>38729</v>
      </c>
      <c r="B13" s="4">
        <v>5.0606999999999999E-2</v>
      </c>
      <c r="C13" s="4">
        <v>0</v>
      </c>
      <c r="D13" s="4">
        <v>7.2403999999999996E-2</v>
      </c>
      <c r="E13" s="4">
        <v>6.8308999999999995E-2</v>
      </c>
      <c r="F13" s="4">
        <v>0.16236999999999999</v>
      </c>
      <c r="G13" s="4">
        <v>4.9889000000000003E-2</v>
      </c>
      <c r="H13" s="4">
        <v>3.2526E-3</v>
      </c>
      <c r="I13" s="5">
        <v>2.0000000000000002E-5</v>
      </c>
      <c r="J13" s="4">
        <v>1.6247999999999999E-2</v>
      </c>
      <c r="K13" s="4">
        <v>0.15437000000000001</v>
      </c>
      <c r="L13" s="4">
        <v>0</v>
      </c>
      <c r="M13" s="4">
        <v>7.0380999999999999E-2</v>
      </c>
      <c r="N13" s="4">
        <v>0.32218999999999998</v>
      </c>
      <c r="O13" s="4">
        <v>0</v>
      </c>
      <c r="P13" s="4">
        <v>0</v>
      </c>
      <c r="Q13" s="4">
        <v>0</v>
      </c>
      <c r="R13" s="4">
        <v>4.4263000000000002E-3</v>
      </c>
      <c r="S13" s="4">
        <v>1.201E-2</v>
      </c>
      <c r="T13" s="4">
        <v>1.7143E-3</v>
      </c>
      <c r="U13" s="4">
        <v>1.1812E-2</v>
      </c>
    </row>
    <row r="14" spans="1:21">
      <c r="A14" s="3">
        <v>38730</v>
      </c>
      <c r="B14" s="4">
        <v>5.0604999999999997E-2</v>
      </c>
      <c r="C14" s="4">
        <v>0</v>
      </c>
      <c r="D14" s="4">
        <v>7.2402999999999995E-2</v>
      </c>
      <c r="E14" s="4">
        <v>6.8308999999999995E-2</v>
      </c>
      <c r="F14" s="4">
        <v>0.16236999999999999</v>
      </c>
      <c r="G14" s="4">
        <v>4.9889000000000003E-2</v>
      </c>
      <c r="H14" s="4">
        <v>3.2540999999999998E-3</v>
      </c>
      <c r="I14" s="5">
        <v>2.0000000000000002E-5</v>
      </c>
      <c r="J14" s="4">
        <v>1.6247999999999999E-2</v>
      </c>
      <c r="K14" s="4">
        <v>0.15437000000000001</v>
      </c>
      <c r="L14" s="4">
        <v>0</v>
      </c>
      <c r="M14" s="4">
        <v>7.0380999999999999E-2</v>
      </c>
      <c r="N14" s="4">
        <v>0.32218999999999998</v>
      </c>
      <c r="O14" s="4">
        <v>0</v>
      </c>
      <c r="P14" s="4">
        <v>0</v>
      </c>
      <c r="Q14" s="4">
        <v>0</v>
      </c>
      <c r="R14" s="4">
        <v>4.4263000000000002E-3</v>
      </c>
      <c r="S14" s="4">
        <v>1.201E-2</v>
      </c>
      <c r="T14" s="4">
        <v>1.7143E-3</v>
      </c>
      <c r="U14" s="4">
        <v>1.1813000000000001E-2</v>
      </c>
    </row>
    <row r="15" spans="1:21">
      <c r="A15" s="3">
        <v>38731</v>
      </c>
      <c r="B15" s="4">
        <v>5.0602000000000001E-2</v>
      </c>
      <c r="C15" s="4">
        <v>0</v>
      </c>
      <c r="D15" s="4">
        <v>7.2402999999999995E-2</v>
      </c>
      <c r="E15" s="4">
        <v>6.8308999999999995E-2</v>
      </c>
      <c r="F15" s="4">
        <v>0.16236999999999999</v>
      </c>
      <c r="G15" s="4">
        <v>4.9889000000000003E-2</v>
      </c>
      <c r="H15" s="4">
        <v>3.2556999999999998E-3</v>
      </c>
      <c r="I15" s="5">
        <v>2.0000000000000002E-5</v>
      </c>
      <c r="J15" s="4">
        <v>1.6247999999999999E-2</v>
      </c>
      <c r="K15" s="4">
        <v>0.15437000000000001</v>
      </c>
      <c r="L15" s="4">
        <v>0</v>
      </c>
      <c r="M15" s="4">
        <v>7.0380999999999999E-2</v>
      </c>
      <c r="N15" s="4">
        <v>0.32218999999999998</v>
      </c>
      <c r="O15" s="4">
        <v>0</v>
      </c>
      <c r="P15" s="4">
        <v>0</v>
      </c>
      <c r="Q15" s="4">
        <v>0</v>
      </c>
      <c r="R15" s="4">
        <v>4.4263000000000002E-3</v>
      </c>
      <c r="S15" s="4">
        <v>1.2009000000000001E-2</v>
      </c>
      <c r="T15" s="4">
        <v>1.7143E-3</v>
      </c>
      <c r="U15" s="4">
        <v>1.1814E-2</v>
      </c>
    </row>
    <row r="16" spans="1:21">
      <c r="A16" s="3">
        <v>38732</v>
      </c>
      <c r="B16" s="4">
        <v>5.0599999999999999E-2</v>
      </c>
      <c r="C16" s="4">
        <v>0</v>
      </c>
      <c r="D16" s="4">
        <v>7.2401999999999994E-2</v>
      </c>
      <c r="E16" s="4">
        <v>6.8307999999999994E-2</v>
      </c>
      <c r="F16" s="4">
        <v>0.16236999999999999</v>
      </c>
      <c r="G16" s="4">
        <v>4.9889999999999997E-2</v>
      </c>
      <c r="H16" s="4">
        <v>3.2572E-3</v>
      </c>
      <c r="I16" s="5">
        <v>2.0000000000000002E-5</v>
      </c>
      <c r="J16" s="4">
        <v>1.6247999999999999E-2</v>
      </c>
      <c r="K16" s="4">
        <v>0.15437000000000001</v>
      </c>
      <c r="L16" s="4">
        <v>0</v>
      </c>
      <c r="M16" s="4">
        <v>7.0380999999999999E-2</v>
      </c>
      <c r="N16" s="4">
        <v>0.32218999999999998</v>
      </c>
      <c r="O16" s="4">
        <v>0</v>
      </c>
      <c r="P16" s="4">
        <v>0</v>
      </c>
      <c r="Q16" s="4">
        <v>0</v>
      </c>
      <c r="R16" s="4">
        <v>4.4263000000000002E-3</v>
      </c>
      <c r="S16" s="4">
        <v>1.2009000000000001E-2</v>
      </c>
      <c r="T16" s="4">
        <v>1.7143E-3</v>
      </c>
      <c r="U16" s="4">
        <v>1.1814E-2</v>
      </c>
    </row>
    <row r="17" spans="1:21">
      <c r="A17" s="3">
        <v>38733</v>
      </c>
      <c r="B17" s="4">
        <v>5.0597000000000003E-2</v>
      </c>
      <c r="C17" s="4">
        <v>0</v>
      </c>
      <c r="D17" s="4">
        <v>7.2401999999999994E-2</v>
      </c>
      <c r="E17" s="4">
        <v>6.8307999999999994E-2</v>
      </c>
      <c r="F17" s="4">
        <v>0.16238</v>
      </c>
      <c r="G17" s="4">
        <v>4.9889999999999997E-2</v>
      </c>
      <c r="H17" s="4">
        <v>3.2588000000000001E-3</v>
      </c>
      <c r="I17" s="5">
        <v>2.0000000000000002E-5</v>
      </c>
      <c r="J17" s="4">
        <v>1.6247999999999999E-2</v>
      </c>
      <c r="K17" s="4">
        <v>0.15437000000000001</v>
      </c>
      <c r="L17" s="4">
        <v>0</v>
      </c>
      <c r="M17" s="4">
        <v>7.0380999999999999E-2</v>
      </c>
      <c r="N17" s="4">
        <v>0.32218999999999998</v>
      </c>
      <c r="O17" s="4">
        <v>0</v>
      </c>
      <c r="P17" s="4">
        <v>0</v>
      </c>
      <c r="Q17" s="4">
        <v>0</v>
      </c>
      <c r="R17" s="4">
        <v>4.4263000000000002E-3</v>
      </c>
      <c r="S17" s="4">
        <v>1.2009000000000001E-2</v>
      </c>
      <c r="T17" s="4">
        <v>1.7143E-3</v>
      </c>
      <c r="U17" s="4">
        <v>1.1815000000000001E-2</v>
      </c>
    </row>
    <row r="18" spans="1:21">
      <c r="A18" s="3">
        <v>38734</v>
      </c>
      <c r="B18" s="4">
        <v>5.0595000000000001E-2</v>
      </c>
      <c r="C18" s="4">
        <v>0</v>
      </c>
      <c r="D18" s="4">
        <v>7.2400999999999993E-2</v>
      </c>
      <c r="E18" s="4">
        <v>6.8307999999999994E-2</v>
      </c>
      <c r="F18" s="4">
        <v>0.16238</v>
      </c>
      <c r="G18" s="4">
        <v>4.9890999999999998E-2</v>
      </c>
      <c r="H18" s="4">
        <v>3.2602999999999998E-3</v>
      </c>
      <c r="I18" s="5">
        <v>2.0000000000000002E-5</v>
      </c>
      <c r="J18" s="4">
        <v>1.6247999999999999E-2</v>
      </c>
      <c r="K18" s="4">
        <v>0.15437000000000001</v>
      </c>
      <c r="L18" s="4">
        <v>0</v>
      </c>
      <c r="M18" s="4">
        <v>7.0380999999999999E-2</v>
      </c>
      <c r="N18" s="4">
        <v>0.32218999999999998</v>
      </c>
      <c r="O18" s="4">
        <v>0</v>
      </c>
      <c r="P18" s="4">
        <v>0</v>
      </c>
      <c r="Q18" s="4">
        <v>0</v>
      </c>
      <c r="R18" s="4">
        <v>4.4263000000000002E-3</v>
      </c>
      <c r="S18" s="4">
        <v>1.2009000000000001E-2</v>
      </c>
      <c r="T18" s="4">
        <v>1.7143E-3</v>
      </c>
      <c r="U18" s="4">
        <v>1.1816E-2</v>
      </c>
    </row>
    <row r="19" spans="1:21">
      <c r="A19" s="3">
        <v>38735</v>
      </c>
      <c r="B19" s="4">
        <v>5.0592999999999999E-2</v>
      </c>
      <c r="C19" s="4">
        <v>0</v>
      </c>
      <c r="D19" s="4">
        <v>7.2400999999999993E-2</v>
      </c>
      <c r="E19" s="4">
        <v>6.8307999999999994E-2</v>
      </c>
      <c r="F19" s="4">
        <v>0.16238</v>
      </c>
      <c r="G19" s="4">
        <v>4.9890999999999998E-2</v>
      </c>
      <c r="H19" s="4">
        <v>3.2618E-3</v>
      </c>
      <c r="I19" s="5">
        <v>2.0000000000000002E-5</v>
      </c>
      <c r="J19" s="4">
        <v>1.6247999999999999E-2</v>
      </c>
      <c r="K19" s="4">
        <v>0.15437000000000001</v>
      </c>
      <c r="L19" s="4">
        <v>0</v>
      </c>
      <c r="M19" s="4">
        <v>7.0380999999999999E-2</v>
      </c>
      <c r="N19" s="4">
        <v>0.32218999999999998</v>
      </c>
      <c r="O19" s="4">
        <v>0</v>
      </c>
      <c r="P19" s="4">
        <v>0</v>
      </c>
      <c r="Q19" s="4">
        <v>0</v>
      </c>
      <c r="R19" s="4">
        <v>4.4263000000000002E-3</v>
      </c>
      <c r="S19" s="4">
        <v>1.2009000000000001E-2</v>
      </c>
      <c r="T19" s="4">
        <v>1.7143E-3</v>
      </c>
      <c r="U19" s="4">
        <v>1.1816999999999999E-2</v>
      </c>
    </row>
    <row r="20" spans="1:21">
      <c r="A20" s="3">
        <v>38736</v>
      </c>
      <c r="B20" s="4">
        <v>5.0590000000000003E-2</v>
      </c>
      <c r="C20" s="4">
        <v>0</v>
      </c>
      <c r="D20" s="4">
        <v>7.2400000000000006E-2</v>
      </c>
      <c r="E20" s="4">
        <v>6.8307000000000007E-2</v>
      </c>
      <c r="F20" s="4">
        <v>0.16238</v>
      </c>
      <c r="G20" s="4">
        <v>4.9890999999999998E-2</v>
      </c>
      <c r="H20" s="4">
        <v>3.2634000000000001E-3</v>
      </c>
      <c r="I20" s="5">
        <v>2.0000000000000002E-5</v>
      </c>
      <c r="J20" s="4">
        <v>1.6247999999999999E-2</v>
      </c>
      <c r="K20" s="4">
        <v>0.15437000000000001</v>
      </c>
      <c r="L20" s="4">
        <v>0</v>
      </c>
      <c r="M20" s="4">
        <v>7.0380999999999999E-2</v>
      </c>
      <c r="N20" s="4">
        <v>0.32218999999999998</v>
      </c>
      <c r="O20" s="4">
        <v>0</v>
      </c>
      <c r="P20" s="4">
        <v>0</v>
      </c>
      <c r="Q20" s="4">
        <v>0</v>
      </c>
      <c r="R20" s="4">
        <v>4.4263000000000002E-3</v>
      </c>
      <c r="S20" s="4">
        <v>1.2009000000000001E-2</v>
      </c>
      <c r="T20" s="4">
        <v>1.7141999999999999E-3</v>
      </c>
      <c r="U20" s="4">
        <v>1.1816999999999999E-2</v>
      </c>
    </row>
    <row r="21" spans="1:21">
      <c r="A21" s="3">
        <v>38737</v>
      </c>
      <c r="B21" s="4">
        <v>5.0588000000000001E-2</v>
      </c>
      <c r="C21" s="4">
        <v>0</v>
      </c>
      <c r="D21" s="4">
        <v>7.2400000000000006E-2</v>
      </c>
      <c r="E21" s="4">
        <v>6.8307000000000007E-2</v>
      </c>
      <c r="F21" s="4">
        <v>0.16238</v>
      </c>
      <c r="G21" s="4">
        <v>4.9891999999999999E-2</v>
      </c>
      <c r="H21" s="4">
        <v>3.2648999999999998E-3</v>
      </c>
      <c r="I21" s="5">
        <v>2.0000000000000002E-5</v>
      </c>
      <c r="J21" s="4">
        <v>1.6247999999999999E-2</v>
      </c>
      <c r="K21" s="4">
        <v>0.15437000000000001</v>
      </c>
      <c r="L21" s="4">
        <v>0</v>
      </c>
      <c r="M21" s="4">
        <v>7.0380999999999999E-2</v>
      </c>
      <c r="N21" s="4">
        <v>0.32218999999999998</v>
      </c>
      <c r="O21" s="4">
        <v>0</v>
      </c>
      <c r="P21" s="4">
        <v>0</v>
      </c>
      <c r="Q21" s="4">
        <v>0</v>
      </c>
      <c r="R21" s="4">
        <v>4.4261999999999999E-3</v>
      </c>
      <c r="S21" s="4">
        <v>1.2009000000000001E-2</v>
      </c>
      <c r="T21" s="4">
        <v>1.7141999999999999E-3</v>
      </c>
      <c r="U21" s="4">
        <v>1.1818E-2</v>
      </c>
    </row>
    <row r="22" spans="1:21">
      <c r="A22" s="3">
        <v>38738</v>
      </c>
      <c r="B22" s="4">
        <v>5.0584999999999998E-2</v>
      </c>
      <c r="C22" s="4">
        <v>0</v>
      </c>
      <c r="D22" s="4">
        <v>7.2400000000000006E-2</v>
      </c>
      <c r="E22" s="4">
        <v>6.8307000000000007E-2</v>
      </c>
      <c r="F22" s="4">
        <v>0.16238</v>
      </c>
      <c r="G22" s="4">
        <v>4.9891999999999999E-2</v>
      </c>
      <c r="H22" s="4">
        <v>3.2664E-3</v>
      </c>
      <c r="I22" s="5">
        <v>2.0000000000000002E-5</v>
      </c>
      <c r="J22" s="4">
        <v>1.6247999999999999E-2</v>
      </c>
      <c r="K22" s="4">
        <v>0.15437000000000001</v>
      </c>
      <c r="L22" s="4">
        <v>0</v>
      </c>
      <c r="M22" s="4">
        <v>7.0380999999999999E-2</v>
      </c>
      <c r="N22" s="4">
        <v>0.32218999999999998</v>
      </c>
      <c r="O22" s="4">
        <v>0</v>
      </c>
      <c r="P22" s="4">
        <v>0</v>
      </c>
      <c r="Q22" s="4">
        <v>0</v>
      </c>
      <c r="R22" s="4">
        <v>4.4261999999999999E-3</v>
      </c>
      <c r="S22" s="4">
        <v>1.2009000000000001E-2</v>
      </c>
      <c r="T22" s="4">
        <v>1.7141999999999999E-3</v>
      </c>
      <c r="U22" s="4">
        <v>1.1819E-2</v>
      </c>
    </row>
    <row r="23" spans="1:21">
      <c r="A23" s="3">
        <v>38739</v>
      </c>
      <c r="B23" s="4">
        <v>5.0583000000000003E-2</v>
      </c>
      <c r="C23" s="4">
        <v>0</v>
      </c>
      <c r="D23" s="4">
        <v>7.2399000000000005E-2</v>
      </c>
      <c r="E23" s="4">
        <v>6.8307000000000007E-2</v>
      </c>
      <c r="F23" s="4">
        <v>0.16238</v>
      </c>
      <c r="G23" s="4">
        <v>4.9891999999999999E-2</v>
      </c>
      <c r="H23" s="4">
        <v>3.2680000000000001E-3</v>
      </c>
      <c r="I23" s="5">
        <v>2.0000000000000002E-5</v>
      </c>
      <c r="J23" s="4">
        <v>1.6247999999999999E-2</v>
      </c>
      <c r="K23" s="4">
        <v>0.15437000000000001</v>
      </c>
      <c r="L23" s="4">
        <v>0</v>
      </c>
      <c r="M23" s="4">
        <v>7.0380999999999999E-2</v>
      </c>
      <c r="N23" s="4">
        <v>0.32218999999999998</v>
      </c>
      <c r="O23" s="4">
        <v>0</v>
      </c>
      <c r="P23" s="4">
        <v>0</v>
      </c>
      <c r="Q23" s="4">
        <v>0</v>
      </c>
      <c r="R23" s="4">
        <v>4.4261999999999999E-3</v>
      </c>
      <c r="S23" s="4">
        <v>1.2009000000000001E-2</v>
      </c>
      <c r="T23" s="4">
        <v>1.7141999999999999E-3</v>
      </c>
      <c r="U23" s="4">
        <v>1.1820000000000001E-2</v>
      </c>
    </row>
    <row r="24" spans="1:21">
      <c r="A24" s="3">
        <v>38740</v>
      </c>
      <c r="B24" s="4">
        <v>5.058E-2</v>
      </c>
      <c r="C24" s="4">
        <v>0</v>
      </c>
      <c r="D24" s="4">
        <v>7.2399000000000005E-2</v>
      </c>
      <c r="E24" s="4">
        <v>6.8306000000000006E-2</v>
      </c>
      <c r="F24" s="4">
        <v>0.16238</v>
      </c>
      <c r="G24" s="4">
        <v>4.9893E-2</v>
      </c>
      <c r="H24" s="4">
        <v>3.2694999999999998E-3</v>
      </c>
      <c r="I24" s="5">
        <v>2.0000000000000002E-5</v>
      </c>
      <c r="J24" s="4">
        <v>1.6247999999999999E-2</v>
      </c>
      <c r="K24" s="4">
        <v>0.15437000000000001</v>
      </c>
      <c r="L24" s="4">
        <v>0</v>
      </c>
      <c r="M24" s="4">
        <v>7.0380999999999999E-2</v>
      </c>
      <c r="N24" s="4">
        <v>0.32218999999999998</v>
      </c>
      <c r="O24" s="4">
        <v>0</v>
      </c>
      <c r="P24" s="4">
        <v>0</v>
      </c>
      <c r="Q24" s="4">
        <v>0</v>
      </c>
      <c r="R24" s="4">
        <v>4.4261999999999999E-3</v>
      </c>
      <c r="S24" s="4">
        <v>1.2009000000000001E-2</v>
      </c>
      <c r="T24" s="4">
        <v>1.7141999999999999E-3</v>
      </c>
      <c r="U24" s="4">
        <v>1.1820000000000001E-2</v>
      </c>
    </row>
    <row r="25" spans="1:21">
      <c r="A25" s="3">
        <v>38741</v>
      </c>
      <c r="B25" s="4">
        <v>5.0577999999999998E-2</v>
      </c>
      <c r="C25" s="4">
        <v>0</v>
      </c>
      <c r="D25" s="4">
        <v>7.2398000000000004E-2</v>
      </c>
      <c r="E25" s="4">
        <v>6.8306000000000006E-2</v>
      </c>
      <c r="F25" s="4">
        <v>0.16238</v>
      </c>
      <c r="G25" s="4">
        <v>4.9893E-2</v>
      </c>
      <c r="H25" s="4">
        <v>3.2710999999999999E-3</v>
      </c>
      <c r="I25" s="5">
        <v>2.0000000000000002E-5</v>
      </c>
      <c r="J25" s="4">
        <v>1.6247999999999999E-2</v>
      </c>
      <c r="K25" s="4">
        <v>0.15437000000000001</v>
      </c>
      <c r="L25" s="4">
        <v>0</v>
      </c>
      <c r="M25" s="4">
        <v>7.0380999999999999E-2</v>
      </c>
      <c r="N25" s="4">
        <v>0.32218000000000002</v>
      </c>
      <c r="O25" s="4">
        <v>0</v>
      </c>
      <c r="P25" s="4">
        <v>0</v>
      </c>
      <c r="Q25" s="4">
        <v>0</v>
      </c>
      <c r="R25" s="4">
        <v>4.4261999999999999E-3</v>
      </c>
      <c r="S25" s="4">
        <v>1.2009000000000001E-2</v>
      </c>
      <c r="T25" s="4">
        <v>1.7141999999999999E-3</v>
      </c>
      <c r="U25" s="4">
        <v>1.1821E-2</v>
      </c>
    </row>
    <row r="26" spans="1:21">
      <c r="A26" s="3">
        <v>38742</v>
      </c>
      <c r="B26" s="4">
        <v>5.0576000000000003E-2</v>
      </c>
      <c r="C26" s="4">
        <v>0</v>
      </c>
      <c r="D26" s="4">
        <v>7.2398000000000004E-2</v>
      </c>
      <c r="E26" s="4">
        <v>6.8306000000000006E-2</v>
      </c>
      <c r="F26" s="4">
        <v>0.16238</v>
      </c>
      <c r="G26" s="4">
        <v>4.9894000000000001E-2</v>
      </c>
      <c r="H26" s="4">
        <v>3.2726000000000001E-3</v>
      </c>
      <c r="I26" s="5">
        <v>2.0000000000000002E-5</v>
      </c>
      <c r="J26" s="4">
        <v>1.6247999999999999E-2</v>
      </c>
      <c r="K26" s="4">
        <v>0.15437000000000001</v>
      </c>
      <c r="L26" s="4">
        <v>0</v>
      </c>
      <c r="M26" s="4">
        <v>7.0380999999999999E-2</v>
      </c>
      <c r="N26" s="4">
        <v>0.32218000000000002</v>
      </c>
      <c r="O26" s="4">
        <v>0</v>
      </c>
      <c r="P26" s="4">
        <v>0</v>
      </c>
      <c r="Q26" s="4">
        <v>0</v>
      </c>
      <c r="R26" s="4">
        <v>4.4261999999999999E-3</v>
      </c>
      <c r="S26" s="4">
        <v>1.2009000000000001E-2</v>
      </c>
      <c r="T26" s="4">
        <v>1.7141999999999999E-3</v>
      </c>
      <c r="U26" s="4">
        <v>1.1821999999999999E-2</v>
      </c>
    </row>
    <row r="27" spans="1:21">
      <c r="A27" s="3">
        <v>38743</v>
      </c>
      <c r="B27" s="4">
        <v>5.0573E-2</v>
      </c>
      <c r="C27" s="4">
        <v>0</v>
      </c>
      <c r="D27" s="4">
        <v>7.2397000000000003E-2</v>
      </c>
      <c r="E27" s="4">
        <v>6.8306000000000006E-2</v>
      </c>
      <c r="F27" s="4">
        <v>0.16239000000000001</v>
      </c>
      <c r="G27" s="4">
        <v>4.9894000000000001E-2</v>
      </c>
      <c r="H27" s="4">
        <v>3.2740999999999998E-3</v>
      </c>
      <c r="I27" s="5">
        <v>2.0000000000000002E-5</v>
      </c>
      <c r="J27" s="4">
        <v>1.6247999999999999E-2</v>
      </c>
      <c r="K27" s="4">
        <v>0.15437000000000001</v>
      </c>
      <c r="L27" s="4">
        <v>0</v>
      </c>
      <c r="M27" s="4">
        <v>7.0380999999999999E-2</v>
      </c>
      <c r="N27" s="4">
        <v>0.32218000000000002</v>
      </c>
      <c r="O27" s="4">
        <v>0</v>
      </c>
      <c r="P27" s="4">
        <v>0</v>
      </c>
      <c r="Q27" s="4">
        <v>0</v>
      </c>
      <c r="R27" s="4">
        <v>4.4261999999999999E-3</v>
      </c>
      <c r="S27" s="4">
        <v>1.2009000000000001E-2</v>
      </c>
      <c r="T27" s="4">
        <v>1.7141999999999999E-3</v>
      </c>
      <c r="U27" s="4">
        <v>1.1823E-2</v>
      </c>
    </row>
    <row r="28" spans="1:21">
      <c r="A28" s="3">
        <v>38744</v>
      </c>
      <c r="B28" s="4">
        <v>5.0570999999999998E-2</v>
      </c>
      <c r="C28" s="4">
        <v>0</v>
      </c>
      <c r="D28" s="4">
        <v>7.2397000000000003E-2</v>
      </c>
      <c r="E28" s="4">
        <v>6.8305000000000005E-2</v>
      </c>
      <c r="F28" s="4">
        <v>0.16239000000000001</v>
      </c>
      <c r="G28" s="4">
        <v>4.9894000000000001E-2</v>
      </c>
      <c r="H28" s="4">
        <v>3.2756999999999999E-3</v>
      </c>
      <c r="I28" s="5">
        <v>2.0000000000000002E-5</v>
      </c>
      <c r="J28" s="4">
        <v>1.6247999999999999E-2</v>
      </c>
      <c r="K28" s="4">
        <v>0.15437000000000001</v>
      </c>
      <c r="L28" s="4">
        <v>0</v>
      </c>
      <c r="M28" s="4">
        <v>7.0380999999999999E-2</v>
      </c>
      <c r="N28" s="4">
        <v>0.32218000000000002</v>
      </c>
      <c r="O28" s="4">
        <v>0</v>
      </c>
      <c r="P28" s="4">
        <v>0</v>
      </c>
      <c r="Q28" s="4">
        <v>0</v>
      </c>
      <c r="R28" s="4">
        <v>4.4261999999999999E-3</v>
      </c>
      <c r="S28" s="4">
        <v>1.2009000000000001E-2</v>
      </c>
      <c r="T28" s="4">
        <v>1.7141999999999999E-3</v>
      </c>
      <c r="U28" s="4">
        <v>1.1823E-2</v>
      </c>
    </row>
    <row r="29" spans="1:21">
      <c r="A29" s="3">
        <v>38745</v>
      </c>
      <c r="B29" s="4">
        <v>5.0568000000000002E-2</v>
      </c>
      <c r="C29" s="4">
        <v>0</v>
      </c>
      <c r="D29" s="4">
        <v>7.2396000000000002E-2</v>
      </c>
      <c r="E29" s="4">
        <v>6.8305000000000005E-2</v>
      </c>
      <c r="F29" s="4">
        <v>0.16239000000000001</v>
      </c>
      <c r="G29" s="4">
        <v>4.9895000000000002E-2</v>
      </c>
      <c r="H29" s="4">
        <v>3.2772000000000001E-3</v>
      </c>
      <c r="I29" s="5">
        <v>2.0000000000000002E-5</v>
      </c>
      <c r="J29" s="4">
        <v>1.6247999999999999E-2</v>
      </c>
      <c r="K29" s="4">
        <v>0.15437000000000001</v>
      </c>
      <c r="L29" s="4">
        <v>0</v>
      </c>
      <c r="M29" s="4">
        <v>7.0380999999999999E-2</v>
      </c>
      <c r="N29" s="4">
        <v>0.32218000000000002</v>
      </c>
      <c r="O29" s="4">
        <v>0</v>
      </c>
      <c r="P29" s="4">
        <v>0</v>
      </c>
      <c r="Q29" s="4">
        <v>0</v>
      </c>
      <c r="R29" s="4">
        <v>4.4261999999999999E-3</v>
      </c>
      <c r="S29" s="4">
        <v>1.2009000000000001E-2</v>
      </c>
      <c r="T29" s="4">
        <v>1.7141999999999999E-3</v>
      </c>
      <c r="U29" s="4">
        <v>1.1823999999999999E-2</v>
      </c>
    </row>
    <row r="30" spans="1:21">
      <c r="A30" s="3">
        <v>38746</v>
      </c>
      <c r="B30" s="4">
        <v>5.0566E-2</v>
      </c>
      <c r="C30" s="4">
        <v>0</v>
      </c>
      <c r="D30" s="4">
        <v>7.2396000000000002E-2</v>
      </c>
      <c r="E30" s="4">
        <v>6.8305000000000005E-2</v>
      </c>
      <c r="F30" s="4">
        <v>0.16239000000000001</v>
      </c>
      <c r="G30" s="4">
        <v>4.9895000000000002E-2</v>
      </c>
      <c r="H30" s="4">
        <v>3.2786999999999998E-3</v>
      </c>
      <c r="I30" s="5">
        <v>2.0000000000000002E-5</v>
      </c>
      <c r="J30" s="4">
        <v>1.6247999999999999E-2</v>
      </c>
      <c r="K30" s="4">
        <v>0.15437000000000001</v>
      </c>
      <c r="L30" s="4">
        <v>0</v>
      </c>
      <c r="M30" s="4">
        <v>7.0380999999999999E-2</v>
      </c>
      <c r="N30" s="4">
        <v>0.32218000000000002</v>
      </c>
      <c r="O30" s="4">
        <v>0</v>
      </c>
      <c r="P30" s="4">
        <v>0</v>
      </c>
      <c r="Q30" s="4">
        <v>0</v>
      </c>
      <c r="R30" s="4">
        <v>4.4260999999999997E-3</v>
      </c>
      <c r="S30" s="4">
        <v>1.2009000000000001E-2</v>
      </c>
      <c r="T30" s="4">
        <v>1.7141999999999999E-3</v>
      </c>
      <c r="U30" s="4">
        <v>1.1825E-2</v>
      </c>
    </row>
    <row r="31" spans="1:21">
      <c r="A31" s="3">
        <v>38747</v>
      </c>
      <c r="B31" s="4">
        <v>5.0562999999999997E-2</v>
      </c>
      <c r="C31" s="4">
        <v>0</v>
      </c>
      <c r="D31" s="4">
        <v>7.2395000000000001E-2</v>
      </c>
      <c r="E31" s="4">
        <v>6.8305000000000005E-2</v>
      </c>
      <c r="F31" s="4">
        <v>0.16239000000000001</v>
      </c>
      <c r="G31" s="4">
        <v>4.9895000000000002E-2</v>
      </c>
      <c r="H31" s="4">
        <v>3.2802999999999999E-3</v>
      </c>
      <c r="I31" s="5">
        <v>2.0000000000000002E-5</v>
      </c>
      <c r="J31" s="4">
        <v>1.6247999999999999E-2</v>
      </c>
      <c r="K31" s="4">
        <v>0.15437000000000001</v>
      </c>
      <c r="L31" s="4">
        <v>0</v>
      </c>
      <c r="M31" s="4">
        <v>7.0380999999999999E-2</v>
      </c>
      <c r="N31" s="4">
        <v>0.32218000000000002</v>
      </c>
      <c r="O31" s="4">
        <v>0</v>
      </c>
      <c r="P31" s="4">
        <v>0</v>
      </c>
      <c r="Q31" s="4">
        <v>0</v>
      </c>
      <c r="R31" s="4">
        <v>4.4260999999999997E-3</v>
      </c>
      <c r="S31" s="4">
        <v>1.2009000000000001E-2</v>
      </c>
      <c r="T31" s="4">
        <v>1.7141000000000001E-3</v>
      </c>
      <c r="U31" s="4">
        <v>1.1826E-2</v>
      </c>
    </row>
    <row r="32" spans="1:21">
      <c r="A32" s="3">
        <v>38748</v>
      </c>
      <c r="B32" s="4">
        <v>5.0561000000000002E-2</v>
      </c>
      <c r="C32" s="4">
        <v>0</v>
      </c>
      <c r="D32" s="4">
        <v>7.2395000000000001E-2</v>
      </c>
      <c r="E32" s="4">
        <v>6.8304000000000004E-2</v>
      </c>
      <c r="F32" s="4">
        <v>0.16239000000000001</v>
      </c>
      <c r="G32" s="4">
        <v>4.9896000000000003E-2</v>
      </c>
      <c r="H32" s="4">
        <v>3.2818000000000001E-3</v>
      </c>
      <c r="I32" s="5">
        <v>2.0000000000000002E-5</v>
      </c>
      <c r="J32" s="4">
        <v>1.6247999999999999E-2</v>
      </c>
      <c r="K32" s="4">
        <v>0.15437000000000001</v>
      </c>
      <c r="L32" s="4">
        <v>0</v>
      </c>
      <c r="M32" s="4">
        <v>7.0380999999999999E-2</v>
      </c>
      <c r="N32" s="4">
        <v>0.32218000000000002</v>
      </c>
      <c r="O32" s="4">
        <v>0</v>
      </c>
      <c r="P32" s="4">
        <v>0</v>
      </c>
      <c r="Q32" s="4">
        <v>0</v>
      </c>
      <c r="R32" s="4">
        <v>4.4260999999999997E-3</v>
      </c>
      <c r="S32" s="4">
        <v>1.2009000000000001E-2</v>
      </c>
      <c r="T32" s="4">
        <v>1.7141000000000001E-3</v>
      </c>
      <c r="U32" s="4">
        <v>1.1826E-2</v>
      </c>
    </row>
    <row r="33" spans="1:21">
      <c r="A33" s="3">
        <v>38749</v>
      </c>
      <c r="B33" s="4">
        <v>5.0559E-2</v>
      </c>
      <c r="C33" s="4">
        <v>0</v>
      </c>
      <c r="D33" s="4">
        <v>7.2395000000000001E-2</v>
      </c>
      <c r="E33" s="4">
        <v>6.8304000000000004E-2</v>
      </c>
      <c r="F33" s="4">
        <v>0.16239000000000001</v>
      </c>
      <c r="G33" s="4">
        <v>4.9896000000000003E-2</v>
      </c>
      <c r="H33" s="4">
        <v>3.2834000000000001E-3</v>
      </c>
      <c r="I33" s="5">
        <v>2.0000000000000002E-5</v>
      </c>
      <c r="J33" s="4">
        <v>1.6247999999999999E-2</v>
      </c>
      <c r="K33" s="4">
        <v>0.15437000000000001</v>
      </c>
      <c r="L33" s="4">
        <v>0</v>
      </c>
      <c r="M33" s="4">
        <v>7.0380999999999999E-2</v>
      </c>
      <c r="N33" s="4">
        <v>0.32218000000000002</v>
      </c>
      <c r="O33" s="4">
        <v>0</v>
      </c>
      <c r="P33" s="4">
        <v>0</v>
      </c>
      <c r="Q33" s="4">
        <v>0</v>
      </c>
      <c r="R33" s="4">
        <v>4.4260999999999997E-3</v>
      </c>
      <c r="S33" s="4">
        <v>1.2009000000000001E-2</v>
      </c>
      <c r="T33" s="4">
        <v>1.7141000000000001E-3</v>
      </c>
      <c r="U33" s="4">
        <v>1.1827000000000001E-2</v>
      </c>
    </row>
    <row r="34" spans="1:21">
      <c r="A34" s="3">
        <v>38750</v>
      </c>
      <c r="B34" s="4">
        <v>5.0555999999999997E-2</v>
      </c>
      <c r="C34" s="4">
        <v>0</v>
      </c>
      <c r="D34" s="4">
        <v>7.2394E-2</v>
      </c>
      <c r="E34" s="4">
        <v>6.8304000000000004E-2</v>
      </c>
      <c r="F34" s="4">
        <v>0.16239000000000001</v>
      </c>
      <c r="G34" s="4">
        <v>4.9896999999999997E-2</v>
      </c>
      <c r="H34" s="4">
        <v>3.2848999999999999E-3</v>
      </c>
      <c r="I34" s="5">
        <v>2.0000000000000002E-5</v>
      </c>
      <c r="J34" s="4">
        <v>1.6247999999999999E-2</v>
      </c>
      <c r="K34" s="4">
        <v>0.15437000000000001</v>
      </c>
      <c r="L34" s="4">
        <v>0</v>
      </c>
      <c r="M34" s="4">
        <v>7.0380999999999999E-2</v>
      </c>
      <c r="N34" s="4">
        <v>0.32218000000000002</v>
      </c>
      <c r="O34" s="4">
        <v>0</v>
      </c>
      <c r="P34" s="4">
        <v>0</v>
      </c>
      <c r="Q34" s="4">
        <v>0</v>
      </c>
      <c r="R34" s="4">
        <v>4.4260999999999997E-3</v>
      </c>
      <c r="S34" s="4">
        <v>1.2009000000000001E-2</v>
      </c>
      <c r="T34" s="4">
        <v>1.7141000000000001E-3</v>
      </c>
      <c r="U34" s="4">
        <v>1.1828E-2</v>
      </c>
    </row>
    <row r="35" spans="1:21">
      <c r="A35" s="3">
        <v>38751</v>
      </c>
      <c r="B35" s="4">
        <v>5.0554000000000002E-2</v>
      </c>
      <c r="C35" s="4">
        <v>0</v>
      </c>
      <c r="D35" s="4">
        <v>7.2394E-2</v>
      </c>
      <c r="E35" s="4">
        <v>6.8303000000000003E-2</v>
      </c>
      <c r="F35" s="4">
        <v>0.16239000000000001</v>
      </c>
      <c r="G35" s="4">
        <v>4.9896999999999997E-2</v>
      </c>
      <c r="H35" s="4">
        <v>3.2864000000000001E-3</v>
      </c>
      <c r="I35" s="5">
        <v>2.0000000000000002E-5</v>
      </c>
      <c r="J35" s="4">
        <v>1.6247999999999999E-2</v>
      </c>
      <c r="K35" s="4">
        <v>0.15437000000000001</v>
      </c>
      <c r="L35" s="4">
        <v>0</v>
      </c>
      <c r="M35" s="4">
        <v>7.0380999999999999E-2</v>
      </c>
      <c r="N35" s="4">
        <v>0.32218000000000002</v>
      </c>
      <c r="O35" s="4">
        <v>0</v>
      </c>
      <c r="P35" s="4">
        <v>0</v>
      </c>
      <c r="Q35" s="4">
        <v>0</v>
      </c>
      <c r="R35" s="4">
        <v>4.4260999999999997E-3</v>
      </c>
      <c r="S35" s="4">
        <v>1.2008E-2</v>
      </c>
      <c r="T35" s="4">
        <v>1.7141000000000001E-3</v>
      </c>
      <c r="U35" s="4">
        <v>1.1828E-2</v>
      </c>
    </row>
    <row r="36" spans="1:21">
      <c r="A36" s="3">
        <v>38752</v>
      </c>
      <c r="B36" s="4">
        <v>5.0550999999999999E-2</v>
      </c>
      <c r="C36" s="4">
        <v>0</v>
      </c>
      <c r="D36" s="4">
        <v>7.2392999999999999E-2</v>
      </c>
      <c r="E36" s="4">
        <v>6.8303000000000003E-2</v>
      </c>
      <c r="F36" s="4">
        <v>0.16239999999999999</v>
      </c>
      <c r="G36" s="4">
        <v>4.9896999999999997E-2</v>
      </c>
      <c r="H36" s="4">
        <v>3.2880000000000001E-3</v>
      </c>
      <c r="I36" s="5">
        <v>2.0000000000000002E-5</v>
      </c>
      <c r="J36" s="4">
        <v>1.6247999999999999E-2</v>
      </c>
      <c r="K36" s="4">
        <v>0.15437000000000001</v>
      </c>
      <c r="L36" s="4">
        <v>0</v>
      </c>
      <c r="M36" s="4">
        <v>7.0380999999999999E-2</v>
      </c>
      <c r="N36" s="4">
        <v>0.32218000000000002</v>
      </c>
      <c r="O36" s="4">
        <v>0</v>
      </c>
      <c r="P36" s="4">
        <v>0</v>
      </c>
      <c r="Q36" s="4">
        <v>0</v>
      </c>
      <c r="R36" s="4">
        <v>4.4260999999999997E-3</v>
      </c>
      <c r="S36" s="4">
        <v>1.2008E-2</v>
      </c>
      <c r="T36" s="4">
        <v>1.7141000000000001E-3</v>
      </c>
      <c r="U36" s="4">
        <v>1.1828999999999999E-2</v>
      </c>
    </row>
    <row r="37" spans="1:21">
      <c r="A37" s="3">
        <v>38753</v>
      </c>
      <c r="B37" s="4">
        <v>5.0548999999999997E-2</v>
      </c>
      <c r="C37" s="4">
        <v>0</v>
      </c>
      <c r="D37" s="4">
        <v>7.2392999999999999E-2</v>
      </c>
      <c r="E37" s="4">
        <v>6.8303000000000003E-2</v>
      </c>
      <c r="F37" s="4">
        <v>0.16239999999999999</v>
      </c>
      <c r="G37" s="4">
        <v>4.9897999999999998E-2</v>
      </c>
      <c r="H37" s="4">
        <v>3.2894999999999999E-3</v>
      </c>
      <c r="I37" s="5">
        <v>2.0000000000000002E-5</v>
      </c>
      <c r="J37" s="4">
        <v>1.6247999999999999E-2</v>
      </c>
      <c r="K37" s="4">
        <v>0.15437000000000001</v>
      </c>
      <c r="L37" s="4">
        <v>0</v>
      </c>
      <c r="M37" s="4">
        <v>7.0380999999999999E-2</v>
      </c>
      <c r="N37" s="4">
        <v>0.32218000000000002</v>
      </c>
      <c r="O37" s="4">
        <v>0</v>
      </c>
      <c r="P37" s="4">
        <v>0</v>
      </c>
      <c r="Q37" s="4">
        <v>0</v>
      </c>
      <c r="R37" s="4">
        <v>4.4260999999999997E-3</v>
      </c>
      <c r="S37" s="4">
        <v>1.2008E-2</v>
      </c>
      <c r="T37" s="4">
        <v>1.7141000000000001E-3</v>
      </c>
      <c r="U37" s="4">
        <v>1.183E-2</v>
      </c>
    </row>
    <row r="38" spans="1:21">
      <c r="A38" s="3">
        <v>38754</v>
      </c>
      <c r="B38" s="4">
        <v>5.0547000000000002E-2</v>
      </c>
      <c r="C38" s="4">
        <v>0</v>
      </c>
      <c r="D38" s="4">
        <v>7.2391999999999998E-2</v>
      </c>
      <c r="E38" s="4">
        <v>6.8303000000000003E-2</v>
      </c>
      <c r="F38" s="4">
        <v>0.16239999999999999</v>
      </c>
      <c r="G38" s="4">
        <v>4.9897999999999998E-2</v>
      </c>
      <c r="H38" s="4">
        <v>3.2910000000000001E-3</v>
      </c>
      <c r="I38" s="5">
        <v>2.0000000000000002E-5</v>
      </c>
      <c r="J38" s="4">
        <v>1.6247999999999999E-2</v>
      </c>
      <c r="K38" s="4">
        <v>0.15437000000000001</v>
      </c>
      <c r="L38" s="4">
        <v>0</v>
      </c>
      <c r="M38" s="4">
        <v>7.0380999999999999E-2</v>
      </c>
      <c r="N38" s="4">
        <v>0.32218000000000002</v>
      </c>
      <c r="O38" s="4">
        <v>0</v>
      </c>
      <c r="P38" s="4">
        <v>0</v>
      </c>
      <c r="Q38" s="4">
        <v>0</v>
      </c>
      <c r="R38" s="4">
        <v>4.4260999999999997E-3</v>
      </c>
      <c r="S38" s="4">
        <v>1.2008E-2</v>
      </c>
      <c r="T38" s="4">
        <v>1.7141000000000001E-3</v>
      </c>
      <c r="U38" s="4">
        <v>1.1831E-2</v>
      </c>
    </row>
    <row r="39" spans="1:21">
      <c r="A39" s="3">
        <v>38755</v>
      </c>
      <c r="B39" s="4">
        <v>5.0543999999999999E-2</v>
      </c>
      <c r="C39" s="4">
        <v>0</v>
      </c>
      <c r="D39" s="4">
        <v>7.2391999999999998E-2</v>
      </c>
      <c r="E39" s="4">
        <v>6.8302000000000002E-2</v>
      </c>
      <c r="F39" s="4">
        <v>0.16239999999999999</v>
      </c>
      <c r="G39" s="4">
        <v>4.9897999999999998E-2</v>
      </c>
      <c r="H39" s="4">
        <v>3.2926000000000001E-3</v>
      </c>
      <c r="I39" s="5">
        <v>2.0000000000000002E-5</v>
      </c>
      <c r="J39" s="4">
        <v>1.6247999999999999E-2</v>
      </c>
      <c r="K39" s="4">
        <v>0.15437000000000001</v>
      </c>
      <c r="L39" s="4">
        <v>0</v>
      </c>
      <c r="M39" s="4">
        <v>7.0380999999999999E-2</v>
      </c>
      <c r="N39" s="4">
        <v>0.32218000000000002</v>
      </c>
      <c r="O39" s="4">
        <v>0</v>
      </c>
      <c r="P39" s="4">
        <v>0</v>
      </c>
      <c r="Q39" s="4">
        <v>0</v>
      </c>
      <c r="R39" s="4">
        <v>4.4260000000000002E-3</v>
      </c>
      <c r="S39" s="4">
        <v>1.2008E-2</v>
      </c>
      <c r="T39" s="4">
        <v>1.7141000000000001E-3</v>
      </c>
      <c r="U39" s="4">
        <v>1.1831E-2</v>
      </c>
    </row>
    <row r="40" spans="1:21">
      <c r="A40" s="3">
        <v>38756</v>
      </c>
      <c r="B40" s="4">
        <v>5.0541999999999997E-2</v>
      </c>
      <c r="C40" s="4">
        <v>0</v>
      </c>
      <c r="D40" s="4">
        <v>7.2390999999999997E-2</v>
      </c>
      <c r="E40" s="4">
        <v>6.8302000000000002E-2</v>
      </c>
      <c r="F40" s="4">
        <v>0.16239999999999999</v>
      </c>
      <c r="G40" s="4">
        <v>4.9898999999999999E-2</v>
      </c>
      <c r="H40" s="4">
        <v>3.2940999999999999E-3</v>
      </c>
      <c r="I40" s="5">
        <v>2.0000000000000002E-5</v>
      </c>
      <c r="J40" s="4">
        <v>1.6247999999999999E-2</v>
      </c>
      <c r="K40" s="4">
        <v>0.15437000000000001</v>
      </c>
      <c r="L40" s="4">
        <v>0</v>
      </c>
      <c r="M40" s="4">
        <v>7.0380999999999999E-2</v>
      </c>
      <c r="N40" s="4">
        <v>0.32218000000000002</v>
      </c>
      <c r="O40" s="4">
        <v>0</v>
      </c>
      <c r="P40" s="4">
        <v>0</v>
      </c>
      <c r="Q40" s="4">
        <v>0</v>
      </c>
      <c r="R40" s="4">
        <v>4.4260000000000002E-3</v>
      </c>
      <c r="S40" s="4">
        <v>1.2008E-2</v>
      </c>
      <c r="T40" s="4">
        <v>1.7141000000000001E-3</v>
      </c>
      <c r="U40" s="4">
        <v>1.1832000000000001E-2</v>
      </c>
    </row>
    <row r="41" spans="1:21">
      <c r="A41" s="3">
        <v>38757</v>
      </c>
      <c r="B41" s="4">
        <v>5.0539000000000001E-2</v>
      </c>
      <c r="C41" s="4">
        <v>0</v>
      </c>
      <c r="D41" s="4">
        <v>7.2390999999999997E-2</v>
      </c>
      <c r="E41" s="4">
        <v>6.8302000000000002E-2</v>
      </c>
      <c r="F41" s="4">
        <v>0.16239999999999999</v>
      </c>
      <c r="G41" s="4">
        <v>4.9898999999999999E-2</v>
      </c>
      <c r="H41" s="4">
        <v>3.2956000000000001E-3</v>
      </c>
      <c r="I41" s="5">
        <v>2.0000000000000002E-5</v>
      </c>
      <c r="J41" s="4">
        <v>1.6247999999999999E-2</v>
      </c>
      <c r="K41" s="4">
        <v>0.15437000000000001</v>
      </c>
      <c r="L41" s="4">
        <v>0</v>
      </c>
      <c r="M41" s="4">
        <v>7.0380999999999999E-2</v>
      </c>
      <c r="N41" s="4">
        <v>0.32218000000000002</v>
      </c>
      <c r="O41" s="4">
        <v>0</v>
      </c>
      <c r="P41" s="4">
        <v>0</v>
      </c>
      <c r="Q41" s="4">
        <v>0</v>
      </c>
      <c r="R41" s="4">
        <v>4.4260000000000002E-3</v>
      </c>
      <c r="S41" s="4">
        <v>1.2008E-2</v>
      </c>
      <c r="T41" s="4">
        <v>1.7141000000000001E-3</v>
      </c>
      <c r="U41" s="4">
        <v>1.1833E-2</v>
      </c>
    </row>
    <row r="42" spans="1:21">
      <c r="A42" s="3">
        <v>38758</v>
      </c>
      <c r="B42" s="4">
        <v>5.0536999999999999E-2</v>
      </c>
      <c r="C42" s="4">
        <v>0</v>
      </c>
      <c r="D42" s="4">
        <v>7.2390999999999997E-2</v>
      </c>
      <c r="E42" s="4">
        <v>6.8302000000000002E-2</v>
      </c>
      <c r="F42" s="4">
        <v>0.16239999999999999</v>
      </c>
      <c r="G42" s="4">
        <v>4.99E-2</v>
      </c>
      <c r="H42" s="4">
        <v>3.2972000000000001E-3</v>
      </c>
      <c r="I42" s="5">
        <v>2.0000000000000002E-5</v>
      </c>
      <c r="J42" s="4">
        <v>1.6247999999999999E-2</v>
      </c>
      <c r="K42" s="4">
        <v>0.15437000000000001</v>
      </c>
      <c r="L42" s="4">
        <v>0</v>
      </c>
      <c r="M42" s="4">
        <v>7.0380999999999999E-2</v>
      </c>
      <c r="N42" s="4">
        <v>0.32218000000000002</v>
      </c>
      <c r="O42" s="4">
        <v>0</v>
      </c>
      <c r="P42" s="4">
        <v>0</v>
      </c>
      <c r="Q42" s="4">
        <v>0</v>
      </c>
      <c r="R42" s="4">
        <v>4.4260000000000002E-3</v>
      </c>
      <c r="S42" s="4">
        <v>1.2008E-2</v>
      </c>
      <c r="T42" s="4">
        <v>1.714E-3</v>
      </c>
      <c r="U42" s="4">
        <v>1.1834000000000001E-2</v>
      </c>
    </row>
    <row r="43" spans="1:21">
      <c r="A43" s="3">
        <v>38759</v>
      </c>
      <c r="B43" s="4">
        <v>5.0534000000000003E-2</v>
      </c>
      <c r="C43" s="4">
        <v>0</v>
      </c>
      <c r="D43" s="4">
        <v>7.2389999999999996E-2</v>
      </c>
      <c r="E43" s="4">
        <v>6.8301000000000001E-2</v>
      </c>
      <c r="F43" s="4">
        <v>0.16239999999999999</v>
      </c>
      <c r="G43" s="4">
        <v>4.99E-2</v>
      </c>
      <c r="H43" s="4">
        <v>3.2986999999999999E-3</v>
      </c>
      <c r="I43" s="5">
        <v>2.0000000000000002E-5</v>
      </c>
      <c r="J43" s="4">
        <v>1.6247999999999999E-2</v>
      </c>
      <c r="K43" s="4">
        <v>0.15437000000000001</v>
      </c>
      <c r="L43" s="4">
        <v>0</v>
      </c>
      <c r="M43" s="4">
        <v>7.0380999999999999E-2</v>
      </c>
      <c r="N43" s="4">
        <v>0.32218000000000002</v>
      </c>
      <c r="O43" s="4">
        <v>0</v>
      </c>
      <c r="P43" s="4">
        <v>0</v>
      </c>
      <c r="Q43" s="4">
        <v>0</v>
      </c>
      <c r="R43" s="4">
        <v>4.4260000000000002E-3</v>
      </c>
      <c r="S43" s="4">
        <v>1.2008E-2</v>
      </c>
      <c r="T43" s="4">
        <v>1.714E-3</v>
      </c>
      <c r="U43" s="4">
        <v>1.1834000000000001E-2</v>
      </c>
    </row>
    <row r="44" spans="1:21">
      <c r="A44" s="3">
        <v>38760</v>
      </c>
      <c r="B44" s="4">
        <v>5.0532000000000001E-2</v>
      </c>
      <c r="C44" s="4">
        <v>0</v>
      </c>
      <c r="D44" s="4">
        <v>7.2389999999999996E-2</v>
      </c>
      <c r="E44" s="4">
        <v>6.8301000000000001E-2</v>
      </c>
      <c r="F44" s="4">
        <v>0.16239999999999999</v>
      </c>
      <c r="G44" s="4">
        <v>4.99E-2</v>
      </c>
      <c r="H44" s="4">
        <v>3.3002999999999999E-3</v>
      </c>
      <c r="I44" s="5">
        <v>2.0000000000000002E-5</v>
      </c>
      <c r="J44" s="4">
        <v>1.6247999999999999E-2</v>
      </c>
      <c r="K44" s="4">
        <v>0.15437000000000001</v>
      </c>
      <c r="L44" s="4">
        <v>0</v>
      </c>
      <c r="M44" s="4">
        <v>7.0380999999999999E-2</v>
      </c>
      <c r="N44" s="4">
        <v>0.32218000000000002</v>
      </c>
      <c r="O44" s="4">
        <v>0</v>
      </c>
      <c r="P44" s="4">
        <v>0</v>
      </c>
      <c r="Q44" s="4">
        <v>0</v>
      </c>
      <c r="R44" s="4">
        <v>4.4260000000000002E-3</v>
      </c>
      <c r="S44" s="4">
        <v>1.2008E-2</v>
      </c>
      <c r="T44" s="4">
        <v>1.714E-3</v>
      </c>
      <c r="U44" s="4">
        <v>1.1835E-2</v>
      </c>
    </row>
    <row r="45" spans="1:21">
      <c r="A45" s="3">
        <v>38761</v>
      </c>
      <c r="B45" s="4">
        <v>5.0529999999999999E-2</v>
      </c>
      <c r="C45" s="4">
        <v>0</v>
      </c>
      <c r="D45" s="4">
        <v>7.2388999999999995E-2</v>
      </c>
      <c r="E45" s="4">
        <v>6.8301000000000001E-2</v>
      </c>
      <c r="F45" s="4">
        <v>0.16239999999999999</v>
      </c>
      <c r="G45" s="4">
        <v>4.9901000000000001E-2</v>
      </c>
      <c r="H45" s="4">
        <v>3.3018000000000001E-3</v>
      </c>
      <c r="I45" s="5">
        <v>2.0000000000000002E-5</v>
      </c>
      <c r="J45" s="4">
        <v>1.6247999999999999E-2</v>
      </c>
      <c r="K45" s="4">
        <v>0.15437000000000001</v>
      </c>
      <c r="L45" s="4">
        <v>0</v>
      </c>
      <c r="M45" s="4">
        <v>7.0380999999999999E-2</v>
      </c>
      <c r="N45" s="4">
        <v>0.32217000000000001</v>
      </c>
      <c r="O45" s="4">
        <v>0</v>
      </c>
      <c r="P45" s="4">
        <v>0</v>
      </c>
      <c r="Q45" s="4">
        <v>0</v>
      </c>
      <c r="R45" s="4">
        <v>4.4260000000000002E-3</v>
      </c>
      <c r="S45" s="4">
        <v>1.2008E-2</v>
      </c>
      <c r="T45" s="4">
        <v>1.714E-3</v>
      </c>
      <c r="U45" s="4">
        <v>1.1835999999999999E-2</v>
      </c>
    </row>
    <row r="46" spans="1:21">
      <c r="A46" s="3">
        <v>38762</v>
      </c>
      <c r="B46" s="4">
        <v>5.0527000000000002E-2</v>
      </c>
      <c r="C46" s="4">
        <v>0</v>
      </c>
      <c r="D46" s="4">
        <v>7.2388999999999995E-2</v>
      </c>
      <c r="E46" s="4">
        <v>6.8301000000000001E-2</v>
      </c>
      <c r="F46" s="4">
        <v>0.16241</v>
      </c>
      <c r="G46" s="4">
        <v>4.9901000000000001E-2</v>
      </c>
      <c r="H46" s="4">
        <v>3.3032999999999999E-3</v>
      </c>
      <c r="I46" s="5">
        <v>2.0000000000000002E-5</v>
      </c>
      <c r="J46" s="4">
        <v>1.6247999999999999E-2</v>
      </c>
      <c r="K46" s="4">
        <v>0.15437000000000001</v>
      </c>
      <c r="L46" s="4">
        <v>0</v>
      </c>
      <c r="M46" s="4">
        <v>7.0380999999999999E-2</v>
      </c>
      <c r="N46" s="4">
        <v>0.32217000000000001</v>
      </c>
      <c r="O46" s="4">
        <v>0</v>
      </c>
      <c r="P46" s="4">
        <v>0</v>
      </c>
      <c r="Q46" s="4">
        <v>0</v>
      </c>
      <c r="R46" s="4">
        <v>4.4260000000000002E-3</v>
      </c>
      <c r="S46" s="4">
        <v>1.2008E-2</v>
      </c>
      <c r="T46" s="4">
        <v>1.714E-3</v>
      </c>
      <c r="U46" s="4">
        <v>1.1837E-2</v>
      </c>
    </row>
    <row r="47" spans="1:21">
      <c r="A47" s="3">
        <v>38763</v>
      </c>
      <c r="B47" s="4">
        <v>5.0525E-2</v>
      </c>
      <c r="C47" s="4">
        <v>0</v>
      </c>
      <c r="D47" s="4">
        <v>7.2387999999999994E-2</v>
      </c>
      <c r="E47" s="4">
        <v>6.83E-2</v>
      </c>
      <c r="F47" s="4">
        <v>0.16241</v>
      </c>
      <c r="G47" s="4">
        <v>4.9901000000000001E-2</v>
      </c>
      <c r="H47" s="4">
        <v>3.3048999999999999E-3</v>
      </c>
      <c r="I47" s="5">
        <v>2.0000000000000002E-5</v>
      </c>
      <c r="J47" s="4">
        <v>1.6247999999999999E-2</v>
      </c>
      <c r="K47" s="4">
        <v>0.15437000000000001</v>
      </c>
      <c r="L47" s="4">
        <v>0</v>
      </c>
      <c r="M47" s="4">
        <v>7.0380999999999999E-2</v>
      </c>
      <c r="N47" s="4">
        <v>0.32217000000000001</v>
      </c>
      <c r="O47" s="4">
        <v>0</v>
      </c>
      <c r="P47" s="4">
        <v>0</v>
      </c>
      <c r="Q47" s="4">
        <v>0</v>
      </c>
      <c r="R47" s="4">
        <v>4.4260000000000002E-3</v>
      </c>
      <c r="S47" s="4">
        <v>1.2008E-2</v>
      </c>
      <c r="T47" s="4">
        <v>1.714E-3</v>
      </c>
      <c r="U47" s="4">
        <v>1.1837E-2</v>
      </c>
    </row>
    <row r="48" spans="1:21">
      <c r="A48" s="3">
        <v>38764</v>
      </c>
      <c r="B48" s="4">
        <v>5.0521999999999997E-2</v>
      </c>
      <c r="C48" s="4">
        <v>0</v>
      </c>
      <c r="D48" s="4">
        <v>7.2387999999999994E-2</v>
      </c>
      <c r="E48" s="4">
        <v>6.83E-2</v>
      </c>
      <c r="F48" s="4">
        <v>0.16241</v>
      </c>
      <c r="G48" s="4">
        <v>4.9902000000000002E-2</v>
      </c>
      <c r="H48" s="4">
        <v>3.3064000000000001E-3</v>
      </c>
      <c r="I48" s="5">
        <v>2.0000000000000002E-5</v>
      </c>
      <c r="J48" s="4">
        <v>1.6247999999999999E-2</v>
      </c>
      <c r="K48" s="4">
        <v>0.15437000000000001</v>
      </c>
      <c r="L48" s="4">
        <v>0</v>
      </c>
      <c r="M48" s="4">
        <v>7.0380999999999999E-2</v>
      </c>
      <c r="N48" s="4">
        <v>0.32217000000000001</v>
      </c>
      <c r="O48" s="4">
        <v>0</v>
      </c>
      <c r="P48" s="4">
        <v>0</v>
      </c>
      <c r="Q48" s="4">
        <v>0</v>
      </c>
      <c r="R48" s="4">
        <v>4.4259E-3</v>
      </c>
      <c r="S48" s="4">
        <v>1.2008E-2</v>
      </c>
      <c r="T48" s="4">
        <v>1.714E-3</v>
      </c>
      <c r="U48" s="4">
        <v>1.1838E-2</v>
      </c>
    </row>
    <row r="49" spans="1:21">
      <c r="A49" s="3">
        <v>38765</v>
      </c>
      <c r="B49" s="4">
        <v>5.0520000000000002E-2</v>
      </c>
      <c r="C49" s="4">
        <v>0</v>
      </c>
      <c r="D49" s="4">
        <v>7.2387000000000007E-2</v>
      </c>
      <c r="E49" s="4">
        <v>6.83E-2</v>
      </c>
      <c r="F49" s="4">
        <v>0.16241</v>
      </c>
      <c r="G49" s="4">
        <v>4.9902000000000002E-2</v>
      </c>
      <c r="H49" s="4">
        <v>3.3078999999999999E-3</v>
      </c>
      <c r="I49" s="5">
        <v>2.0000000000000002E-5</v>
      </c>
      <c r="J49" s="4">
        <v>1.6247999999999999E-2</v>
      </c>
      <c r="K49" s="4">
        <v>0.15437000000000001</v>
      </c>
      <c r="L49" s="4">
        <v>0</v>
      </c>
      <c r="M49" s="4">
        <v>7.0380999999999999E-2</v>
      </c>
      <c r="N49" s="4">
        <v>0.32217000000000001</v>
      </c>
      <c r="O49" s="4">
        <v>0</v>
      </c>
      <c r="P49" s="4">
        <v>0</v>
      </c>
      <c r="Q49" s="4">
        <v>0</v>
      </c>
      <c r="R49" s="4">
        <v>4.4259E-3</v>
      </c>
      <c r="S49" s="4">
        <v>1.2008E-2</v>
      </c>
      <c r="T49" s="4">
        <v>1.714E-3</v>
      </c>
      <c r="U49" s="4">
        <v>1.1839000000000001E-2</v>
      </c>
    </row>
    <row r="50" spans="1:21">
      <c r="A50" s="3">
        <v>38766</v>
      </c>
      <c r="B50" s="4">
        <v>5.0516999999999999E-2</v>
      </c>
      <c r="C50" s="4">
        <v>0</v>
      </c>
      <c r="D50" s="4">
        <v>7.2387000000000007E-2</v>
      </c>
      <c r="E50" s="4">
        <v>6.8298999999999999E-2</v>
      </c>
      <c r="F50" s="4">
        <v>0.16241</v>
      </c>
      <c r="G50" s="4">
        <v>4.9903000000000003E-2</v>
      </c>
      <c r="H50" s="4">
        <v>3.3094999999999999E-3</v>
      </c>
      <c r="I50" s="5">
        <v>2.0000000000000002E-5</v>
      </c>
      <c r="J50" s="4">
        <v>1.6247999999999999E-2</v>
      </c>
      <c r="K50" s="4">
        <v>0.15437000000000001</v>
      </c>
      <c r="L50" s="4">
        <v>0</v>
      </c>
      <c r="M50" s="4">
        <v>7.0380999999999999E-2</v>
      </c>
      <c r="N50" s="4">
        <v>0.32217000000000001</v>
      </c>
      <c r="O50" s="4">
        <v>0</v>
      </c>
      <c r="P50" s="4">
        <v>0</v>
      </c>
      <c r="Q50" s="4">
        <v>0</v>
      </c>
      <c r="R50" s="4">
        <v>4.4259E-3</v>
      </c>
      <c r="S50" s="4">
        <v>1.2008E-2</v>
      </c>
      <c r="T50" s="4">
        <v>1.714E-3</v>
      </c>
      <c r="U50" s="4">
        <v>1.184E-2</v>
      </c>
    </row>
    <row r="51" spans="1:21">
      <c r="A51" s="3">
        <v>38767</v>
      </c>
      <c r="B51" s="4">
        <v>5.0514999999999997E-2</v>
      </c>
      <c r="C51" s="4">
        <v>0</v>
      </c>
      <c r="D51" s="4">
        <v>7.2386000000000006E-2</v>
      </c>
      <c r="E51" s="4">
        <v>6.8298999999999999E-2</v>
      </c>
      <c r="F51" s="4">
        <v>0.16241</v>
      </c>
      <c r="G51" s="4">
        <v>4.9903000000000003E-2</v>
      </c>
      <c r="H51" s="4">
        <v>3.3110000000000001E-3</v>
      </c>
      <c r="I51" s="5">
        <v>2.0000000000000002E-5</v>
      </c>
      <c r="J51" s="4">
        <v>1.6247999999999999E-2</v>
      </c>
      <c r="K51" s="4">
        <v>0.15437000000000001</v>
      </c>
      <c r="L51" s="4">
        <v>0</v>
      </c>
      <c r="M51" s="4">
        <v>7.0380999999999999E-2</v>
      </c>
      <c r="N51" s="4">
        <v>0.32217000000000001</v>
      </c>
      <c r="O51" s="4">
        <v>0</v>
      </c>
      <c r="P51" s="4">
        <v>0</v>
      </c>
      <c r="Q51" s="4">
        <v>0</v>
      </c>
      <c r="R51" s="4">
        <v>4.4259E-3</v>
      </c>
      <c r="S51" s="4">
        <v>1.2008E-2</v>
      </c>
      <c r="T51" s="4">
        <v>1.714E-3</v>
      </c>
      <c r="U51" s="4">
        <v>1.184E-2</v>
      </c>
    </row>
    <row r="52" spans="1:21">
      <c r="A52" s="3">
        <v>38768</v>
      </c>
      <c r="B52" s="4">
        <v>5.0513000000000002E-2</v>
      </c>
      <c r="C52" s="4">
        <v>0</v>
      </c>
      <c r="D52" s="4">
        <v>7.2386000000000006E-2</v>
      </c>
      <c r="E52" s="4">
        <v>6.8298999999999999E-2</v>
      </c>
      <c r="F52" s="4">
        <v>0.16241</v>
      </c>
      <c r="G52" s="4">
        <v>4.9903000000000003E-2</v>
      </c>
      <c r="H52" s="4">
        <v>3.3126000000000002E-3</v>
      </c>
      <c r="I52" s="5">
        <v>2.0000000000000002E-5</v>
      </c>
      <c r="J52" s="4">
        <v>1.6247999999999999E-2</v>
      </c>
      <c r="K52" s="4">
        <v>0.15437000000000001</v>
      </c>
      <c r="L52" s="4">
        <v>0</v>
      </c>
      <c r="M52" s="4">
        <v>7.0380999999999999E-2</v>
      </c>
      <c r="N52" s="4">
        <v>0.32217000000000001</v>
      </c>
      <c r="O52" s="4">
        <v>0</v>
      </c>
      <c r="P52" s="4">
        <v>0</v>
      </c>
      <c r="Q52" s="4">
        <v>0</v>
      </c>
      <c r="R52" s="4">
        <v>4.4259E-3</v>
      </c>
      <c r="S52" s="4">
        <v>1.2008E-2</v>
      </c>
      <c r="T52" s="4">
        <v>1.714E-3</v>
      </c>
      <c r="U52" s="4">
        <v>1.1841000000000001E-2</v>
      </c>
    </row>
    <row r="53" spans="1:21">
      <c r="A53" s="3">
        <v>38769</v>
      </c>
      <c r="B53" s="4">
        <v>5.0509999999999999E-2</v>
      </c>
      <c r="C53" s="4">
        <v>0</v>
      </c>
      <c r="D53" s="4">
        <v>7.2386000000000006E-2</v>
      </c>
      <c r="E53" s="4">
        <v>6.8298999999999999E-2</v>
      </c>
      <c r="F53" s="4">
        <v>0.16241</v>
      </c>
      <c r="G53" s="4">
        <v>4.9903999999999997E-2</v>
      </c>
      <c r="H53" s="4">
        <v>3.3140999999999999E-3</v>
      </c>
      <c r="I53" s="5">
        <v>2.0000000000000002E-5</v>
      </c>
      <c r="J53" s="4">
        <v>1.6247999999999999E-2</v>
      </c>
      <c r="K53" s="4">
        <v>0.15437000000000001</v>
      </c>
      <c r="L53" s="4">
        <v>0</v>
      </c>
      <c r="M53" s="4">
        <v>7.0380999999999999E-2</v>
      </c>
      <c r="N53" s="4">
        <v>0.32217000000000001</v>
      </c>
      <c r="O53" s="4">
        <v>0</v>
      </c>
      <c r="P53" s="4">
        <v>0</v>
      </c>
      <c r="Q53" s="4">
        <v>0</v>
      </c>
      <c r="R53" s="4">
        <v>4.4259E-3</v>
      </c>
      <c r="S53" s="4">
        <v>1.2008E-2</v>
      </c>
      <c r="T53" s="4">
        <v>1.7139E-3</v>
      </c>
      <c r="U53" s="4">
        <v>1.1842E-2</v>
      </c>
    </row>
    <row r="54" spans="1:21">
      <c r="A54" s="3">
        <v>38770</v>
      </c>
      <c r="B54" s="4">
        <v>5.0507999999999997E-2</v>
      </c>
      <c r="C54" s="4">
        <v>0</v>
      </c>
      <c r="D54" s="4">
        <v>7.2385000000000005E-2</v>
      </c>
      <c r="E54" s="4">
        <v>6.8297999999999998E-2</v>
      </c>
      <c r="F54" s="4">
        <v>0.16241</v>
      </c>
      <c r="G54" s="4">
        <v>4.9903999999999997E-2</v>
      </c>
      <c r="H54" s="4">
        <v>3.3156000000000001E-3</v>
      </c>
      <c r="I54" s="5">
        <v>2.0000000000000002E-5</v>
      </c>
      <c r="J54" s="4">
        <v>1.6247999999999999E-2</v>
      </c>
      <c r="K54" s="4">
        <v>0.15437000000000001</v>
      </c>
      <c r="L54" s="4">
        <v>0</v>
      </c>
      <c r="M54" s="4">
        <v>7.0380999999999999E-2</v>
      </c>
      <c r="N54" s="4">
        <v>0.32217000000000001</v>
      </c>
      <c r="O54" s="4">
        <v>0</v>
      </c>
      <c r="P54" s="4">
        <v>0</v>
      </c>
      <c r="Q54" s="4">
        <v>0</v>
      </c>
      <c r="R54" s="4">
        <v>4.4259E-3</v>
      </c>
      <c r="S54" s="4">
        <v>1.2008E-2</v>
      </c>
      <c r="T54" s="4">
        <v>1.7139E-3</v>
      </c>
      <c r="U54" s="4">
        <v>1.1842999999999999E-2</v>
      </c>
    </row>
    <row r="55" spans="1:21">
      <c r="A55" s="3">
        <v>38771</v>
      </c>
      <c r="B55" s="4">
        <v>5.0505000000000001E-2</v>
      </c>
      <c r="C55" s="4">
        <v>0</v>
      </c>
      <c r="D55" s="4">
        <v>7.2385000000000005E-2</v>
      </c>
      <c r="E55" s="4">
        <v>6.8297999999999998E-2</v>
      </c>
      <c r="F55" s="4">
        <v>0.16242000000000001</v>
      </c>
      <c r="G55" s="4">
        <v>4.9903999999999997E-2</v>
      </c>
      <c r="H55" s="4">
        <v>3.3172000000000002E-3</v>
      </c>
      <c r="I55" s="5">
        <v>2.0000000000000002E-5</v>
      </c>
      <c r="J55" s="4">
        <v>1.6247999999999999E-2</v>
      </c>
      <c r="K55" s="4">
        <v>0.15437000000000001</v>
      </c>
      <c r="L55" s="4">
        <v>0</v>
      </c>
      <c r="M55" s="4">
        <v>7.0380999999999999E-2</v>
      </c>
      <c r="N55" s="4">
        <v>0.32217000000000001</v>
      </c>
      <c r="O55" s="4">
        <v>0</v>
      </c>
      <c r="P55" s="4">
        <v>0</v>
      </c>
      <c r="Q55" s="4">
        <v>0</v>
      </c>
      <c r="R55" s="4">
        <v>4.4259E-3</v>
      </c>
      <c r="S55" s="4">
        <v>1.2007E-2</v>
      </c>
      <c r="T55" s="4">
        <v>1.7139E-3</v>
      </c>
      <c r="U55" s="4">
        <v>1.1842999999999999E-2</v>
      </c>
    </row>
    <row r="56" spans="1:21">
      <c r="A56" s="3">
        <v>38772</v>
      </c>
      <c r="B56" s="4">
        <v>5.0502999999999999E-2</v>
      </c>
      <c r="C56" s="4">
        <v>0</v>
      </c>
      <c r="D56" s="4">
        <v>7.2384000000000004E-2</v>
      </c>
      <c r="E56" s="4">
        <v>6.8297999999999998E-2</v>
      </c>
      <c r="F56" s="4">
        <v>0.16242000000000001</v>
      </c>
      <c r="G56" s="4">
        <v>4.9904999999999998E-2</v>
      </c>
      <c r="H56" s="4">
        <v>3.3186999999999999E-3</v>
      </c>
      <c r="I56" s="5">
        <v>2.0000000000000002E-5</v>
      </c>
      <c r="J56" s="4">
        <v>1.6247999999999999E-2</v>
      </c>
      <c r="K56" s="4">
        <v>0.15437000000000001</v>
      </c>
      <c r="L56" s="4">
        <v>0</v>
      </c>
      <c r="M56" s="4">
        <v>7.0380999999999999E-2</v>
      </c>
      <c r="N56" s="4">
        <v>0.32217000000000001</v>
      </c>
      <c r="O56" s="4">
        <v>0</v>
      </c>
      <c r="P56" s="4">
        <v>0</v>
      </c>
      <c r="Q56" s="4">
        <v>0</v>
      </c>
      <c r="R56" s="4">
        <v>4.4259E-3</v>
      </c>
      <c r="S56" s="4">
        <v>1.2007E-2</v>
      </c>
      <c r="T56" s="4">
        <v>1.7139E-3</v>
      </c>
      <c r="U56" s="4">
        <v>1.1844E-2</v>
      </c>
    </row>
    <row r="57" spans="1:21">
      <c r="A57" s="3">
        <v>38773</v>
      </c>
      <c r="B57" s="4">
        <v>5.0500000000000003E-2</v>
      </c>
      <c r="C57" s="4">
        <v>0</v>
      </c>
      <c r="D57" s="4">
        <v>7.2384000000000004E-2</v>
      </c>
      <c r="E57" s="4">
        <v>6.8297999999999998E-2</v>
      </c>
      <c r="F57" s="4">
        <v>0.16242000000000001</v>
      </c>
      <c r="G57" s="4">
        <v>4.9904999999999998E-2</v>
      </c>
      <c r="H57" s="4">
        <v>3.3202000000000001E-3</v>
      </c>
      <c r="I57" s="5">
        <v>2.0000000000000002E-5</v>
      </c>
      <c r="J57" s="4">
        <v>1.6247999999999999E-2</v>
      </c>
      <c r="K57" s="4">
        <v>0.15437000000000001</v>
      </c>
      <c r="L57" s="4">
        <v>0</v>
      </c>
      <c r="M57" s="4">
        <v>7.0380999999999999E-2</v>
      </c>
      <c r="N57" s="4">
        <v>0.32217000000000001</v>
      </c>
      <c r="O57" s="4">
        <v>0</v>
      </c>
      <c r="P57" s="4">
        <v>0</v>
      </c>
      <c r="Q57" s="4">
        <v>0</v>
      </c>
      <c r="R57" s="4">
        <v>4.4259E-3</v>
      </c>
      <c r="S57" s="4">
        <v>1.2007E-2</v>
      </c>
      <c r="T57" s="4">
        <v>1.7139E-3</v>
      </c>
      <c r="U57" s="4">
        <v>1.1845E-2</v>
      </c>
    </row>
    <row r="58" spans="1:21">
      <c r="A58" s="3">
        <v>38774</v>
      </c>
      <c r="B58" s="4">
        <v>5.0498000000000001E-2</v>
      </c>
      <c r="C58" s="4">
        <v>0</v>
      </c>
      <c r="D58" s="4">
        <v>7.2383000000000003E-2</v>
      </c>
      <c r="E58" s="4">
        <v>6.8296999999999997E-2</v>
      </c>
      <c r="F58" s="4">
        <v>0.16242000000000001</v>
      </c>
      <c r="G58" s="4">
        <v>4.9905999999999999E-2</v>
      </c>
      <c r="H58" s="4">
        <v>3.3218000000000002E-3</v>
      </c>
      <c r="I58" s="5">
        <v>2.0000000000000002E-5</v>
      </c>
      <c r="J58" s="4">
        <v>1.6247999999999999E-2</v>
      </c>
      <c r="K58" s="4">
        <v>0.15437000000000001</v>
      </c>
      <c r="L58" s="4">
        <v>0</v>
      </c>
      <c r="M58" s="4">
        <v>7.0380999999999999E-2</v>
      </c>
      <c r="N58" s="4">
        <v>0.32217000000000001</v>
      </c>
      <c r="O58" s="4">
        <v>0</v>
      </c>
      <c r="P58" s="4">
        <v>0</v>
      </c>
      <c r="Q58" s="4">
        <v>0</v>
      </c>
      <c r="R58" s="4">
        <v>4.4257999999999997E-3</v>
      </c>
      <c r="S58" s="4">
        <v>1.2007E-2</v>
      </c>
      <c r="T58" s="4">
        <v>1.7139E-3</v>
      </c>
      <c r="U58" s="4">
        <v>1.1846000000000001E-2</v>
      </c>
    </row>
    <row r="59" spans="1:21">
      <c r="A59" s="3">
        <v>38775</v>
      </c>
      <c r="B59" s="4">
        <v>5.0495999999999999E-2</v>
      </c>
      <c r="C59" s="4">
        <v>0</v>
      </c>
      <c r="D59" s="4">
        <v>7.2383000000000003E-2</v>
      </c>
      <c r="E59" s="4">
        <v>6.8296999999999997E-2</v>
      </c>
      <c r="F59" s="4">
        <v>0.16242000000000001</v>
      </c>
      <c r="G59" s="4">
        <v>4.9905999999999999E-2</v>
      </c>
      <c r="H59" s="4">
        <v>3.3233E-3</v>
      </c>
      <c r="I59" s="5">
        <v>2.0000000000000002E-5</v>
      </c>
      <c r="J59" s="4">
        <v>1.6247999999999999E-2</v>
      </c>
      <c r="K59" s="4">
        <v>0.15437000000000001</v>
      </c>
      <c r="L59" s="4">
        <v>0</v>
      </c>
      <c r="M59" s="4">
        <v>7.0380999999999999E-2</v>
      </c>
      <c r="N59" s="4">
        <v>0.32217000000000001</v>
      </c>
      <c r="O59" s="4">
        <v>0</v>
      </c>
      <c r="P59" s="4">
        <v>0</v>
      </c>
      <c r="Q59" s="4">
        <v>0</v>
      </c>
      <c r="R59" s="4">
        <v>4.4257999999999997E-3</v>
      </c>
      <c r="S59" s="4">
        <v>1.2007E-2</v>
      </c>
      <c r="T59" s="4">
        <v>1.7139E-3</v>
      </c>
      <c r="U59" s="4">
        <v>1.1846000000000001E-2</v>
      </c>
    </row>
    <row r="60" spans="1:21">
      <c r="A60" s="3">
        <v>38776</v>
      </c>
      <c r="B60" s="4">
        <v>5.0493000000000003E-2</v>
      </c>
      <c r="C60" s="4">
        <v>0</v>
      </c>
      <c r="D60" s="4">
        <v>7.2382000000000002E-2</v>
      </c>
      <c r="E60" s="4">
        <v>6.8296999999999997E-2</v>
      </c>
      <c r="F60" s="4">
        <v>0.16242000000000001</v>
      </c>
      <c r="G60" s="4">
        <v>4.9905999999999999E-2</v>
      </c>
      <c r="H60" s="4">
        <v>3.3249E-3</v>
      </c>
      <c r="I60" s="5">
        <v>2.0000000000000002E-5</v>
      </c>
      <c r="J60" s="4">
        <v>1.6247999999999999E-2</v>
      </c>
      <c r="K60" s="4">
        <v>0.15437000000000001</v>
      </c>
      <c r="L60" s="4">
        <v>0</v>
      </c>
      <c r="M60" s="4">
        <v>7.0380999999999999E-2</v>
      </c>
      <c r="N60" s="4">
        <v>0.32217000000000001</v>
      </c>
      <c r="O60" s="4">
        <v>0</v>
      </c>
      <c r="P60" s="4">
        <v>0</v>
      </c>
      <c r="Q60" s="4">
        <v>0</v>
      </c>
      <c r="R60" s="4">
        <v>4.4257999999999997E-3</v>
      </c>
      <c r="S60" s="4">
        <v>1.2007E-2</v>
      </c>
      <c r="T60" s="4">
        <v>1.7139E-3</v>
      </c>
      <c r="U60" s="4">
        <v>1.1847E-2</v>
      </c>
    </row>
    <row r="61" spans="1:21">
      <c r="A61" s="3">
        <v>38777</v>
      </c>
      <c r="B61" s="4">
        <v>5.0491000000000001E-2</v>
      </c>
      <c r="C61" s="4">
        <v>0</v>
      </c>
      <c r="D61" s="4">
        <v>7.2382000000000002E-2</v>
      </c>
      <c r="E61" s="4">
        <v>6.8296999999999997E-2</v>
      </c>
      <c r="F61" s="4">
        <v>0.16242000000000001</v>
      </c>
      <c r="G61" s="4">
        <v>4.9907E-2</v>
      </c>
      <c r="H61" s="4">
        <v>3.3264000000000002E-3</v>
      </c>
      <c r="I61" s="5">
        <v>2.0000000000000002E-5</v>
      </c>
      <c r="J61" s="4">
        <v>1.6247999999999999E-2</v>
      </c>
      <c r="K61" s="4">
        <v>0.15437000000000001</v>
      </c>
      <c r="L61" s="4">
        <v>0</v>
      </c>
      <c r="M61" s="4">
        <v>7.0380999999999999E-2</v>
      </c>
      <c r="N61" s="4">
        <v>0.32217000000000001</v>
      </c>
      <c r="O61" s="4">
        <v>0</v>
      </c>
      <c r="P61" s="4">
        <v>0</v>
      </c>
      <c r="Q61" s="4">
        <v>0</v>
      </c>
      <c r="R61" s="4">
        <v>4.4257999999999997E-3</v>
      </c>
      <c r="S61" s="4">
        <v>1.2007E-2</v>
      </c>
      <c r="T61" s="4">
        <v>1.7139E-3</v>
      </c>
      <c r="U61" s="4">
        <v>1.1847999999999999E-2</v>
      </c>
    </row>
    <row r="62" spans="1:21">
      <c r="A62" s="3">
        <v>38778</v>
      </c>
      <c r="B62" s="4">
        <v>5.0487999999999998E-2</v>
      </c>
      <c r="C62" s="4">
        <v>0</v>
      </c>
      <c r="D62" s="4">
        <v>7.2381000000000001E-2</v>
      </c>
      <c r="E62" s="4">
        <v>6.8295999999999996E-2</v>
      </c>
      <c r="F62" s="4">
        <v>0.16242000000000001</v>
      </c>
      <c r="G62" s="4">
        <v>4.9907E-2</v>
      </c>
      <c r="H62" s="4">
        <v>3.3279E-3</v>
      </c>
      <c r="I62" s="5">
        <v>2.0000000000000002E-5</v>
      </c>
      <c r="J62" s="4">
        <v>1.6247999999999999E-2</v>
      </c>
      <c r="K62" s="4">
        <v>0.15437000000000001</v>
      </c>
      <c r="L62" s="4">
        <v>0</v>
      </c>
      <c r="M62" s="4">
        <v>7.0380999999999999E-2</v>
      </c>
      <c r="N62" s="4">
        <v>0.32217000000000001</v>
      </c>
      <c r="O62" s="4">
        <v>0</v>
      </c>
      <c r="P62" s="4">
        <v>0</v>
      </c>
      <c r="Q62" s="4">
        <v>0</v>
      </c>
      <c r="R62" s="4">
        <v>4.4257999999999997E-3</v>
      </c>
      <c r="S62" s="4">
        <v>1.2007E-2</v>
      </c>
      <c r="T62" s="4">
        <v>1.7139E-3</v>
      </c>
      <c r="U62" s="4">
        <v>1.1847999999999999E-2</v>
      </c>
    </row>
    <row r="63" spans="1:21">
      <c r="A63" s="3">
        <v>38779</v>
      </c>
      <c r="B63" s="4">
        <v>5.0486000000000003E-2</v>
      </c>
      <c r="C63" s="4">
        <v>0</v>
      </c>
      <c r="D63" s="4">
        <v>7.2381000000000001E-2</v>
      </c>
      <c r="E63" s="4">
        <v>6.8295999999999996E-2</v>
      </c>
      <c r="F63" s="4">
        <v>0.16242000000000001</v>
      </c>
      <c r="G63" s="4">
        <v>4.9907E-2</v>
      </c>
      <c r="H63" s="4">
        <v>3.3295E-3</v>
      </c>
      <c r="I63" s="5">
        <v>2.0000000000000002E-5</v>
      </c>
      <c r="J63" s="4">
        <v>1.6247999999999999E-2</v>
      </c>
      <c r="K63" s="4">
        <v>0.15437000000000001</v>
      </c>
      <c r="L63" s="4">
        <v>0</v>
      </c>
      <c r="M63" s="4">
        <v>7.0380999999999999E-2</v>
      </c>
      <c r="N63" s="4">
        <v>0.32217000000000001</v>
      </c>
      <c r="O63" s="4">
        <v>0</v>
      </c>
      <c r="P63" s="4">
        <v>0</v>
      </c>
      <c r="Q63" s="4">
        <v>0</v>
      </c>
      <c r="R63" s="4">
        <v>4.4257999999999997E-3</v>
      </c>
      <c r="S63" s="4">
        <v>1.2007E-2</v>
      </c>
      <c r="T63" s="4">
        <v>1.7139E-3</v>
      </c>
      <c r="U63" s="4">
        <v>1.1849E-2</v>
      </c>
    </row>
    <row r="64" spans="1:21">
      <c r="A64" s="3">
        <v>38780</v>
      </c>
      <c r="B64" s="4">
        <v>5.0483E-2</v>
      </c>
      <c r="C64" s="4">
        <v>0</v>
      </c>
      <c r="D64" s="4">
        <v>7.2381000000000001E-2</v>
      </c>
      <c r="E64" s="4">
        <v>6.8295999999999996E-2</v>
      </c>
      <c r="F64" s="4">
        <v>0.16242999999999999</v>
      </c>
      <c r="G64" s="4">
        <v>4.9908000000000001E-2</v>
      </c>
      <c r="H64" s="4">
        <v>3.3310000000000002E-3</v>
      </c>
      <c r="I64" s="5">
        <v>2.0000000000000002E-5</v>
      </c>
      <c r="J64" s="4">
        <v>1.6247999999999999E-2</v>
      </c>
      <c r="K64" s="4">
        <v>0.15437000000000001</v>
      </c>
      <c r="L64" s="4">
        <v>0</v>
      </c>
      <c r="M64" s="4">
        <v>7.0380999999999999E-2</v>
      </c>
      <c r="N64" s="4">
        <v>0.32216</v>
      </c>
      <c r="O64" s="4">
        <v>0</v>
      </c>
      <c r="P64" s="4">
        <v>0</v>
      </c>
      <c r="Q64" s="4">
        <v>0</v>
      </c>
      <c r="R64" s="4">
        <v>4.4257999999999997E-3</v>
      </c>
      <c r="S64" s="4">
        <v>1.2007E-2</v>
      </c>
      <c r="T64" s="4">
        <v>1.7137999999999999E-3</v>
      </c>
      <c r="U64" s="4">
        <v>1.1849999999999999E-2</v>
      </c>
    </row>
    <row r="65" spans="1:21">
      <c r="A65" s="3">
        <v>38781</v>
      </c>
      <c r="B65" s="4">
        <v>5.0480999999999998E-2</v>
      </c>
      <c r="C65" s="4">
        <v>0</v>
      </c>
      <c r="D65" s="4">
        <v>7.238E-2</v>
      </c>
      <c r="E65" s="4">
        <v>6.8294999999999995E-2</v>
      </c>
      <c r="F65" s="4">
        <v>0.16242999999999999</v>
      </c>
      <c r="G65" s="4">
        <v>4.9908000000000001E-2</v>
      </c>
      <c r="H65" s="4">
        <v>3.3325E-3</v>
      </c>
      <c r="I65" s="5">
        <v>2.0000000000000002E-5</v>
      </c>
      <c r="J65" s="4">
        <v>1.6247999999999999E-2</v>
      </c>
      <c r="K65" s="4">
        <v>0.15437000000000001</v>
      </c>
      <c r="L65" s="4">
        <v>0</v>
      </c>
      <c r="M65" s="4">
        <v>7.0380999999999999E-2</v>
      </c>
      <c r="N65" s="4">
        <v>0.32216</v>
      </c>
      <c r="O65" s="4">
        <v>0</v>
      </c>
      <c r="P65" s="4">
        <v>0</v>
      </c>
      <c r="Q65" s="4">
        <v>0</v>
      </c>
      <c r="R65" s="4">
        <v>4.4257999999999997E-3</v>
      </c>
      <c r="S65" s="4">
        <v>1.2007E-2</v>
      </c>
      <c r="T65" s="4">
        <v>1.7137999999999999E-3</v>
      </c>
      <c r="U65" s="4">
        <v>1.1851E-2</v>
      </c>
    </row>
    <row r="66" spans="1:21">
      <c r="A66" s="3">
        <v>38782</v>
      </c>
      <c r="B66" s="4">
        <v>5.0479000000000003E-2</v>
      </c>
      <c r="C66" s="4">
        <v>0</v>
      </c>
      <c r="D66" s="4">
        <v>7.238E-2</v>
      </c>
      <c r="E66" s="4">
        <v>6.8294999999999995E-2</v>
      </c>
      <c r="F66" s="4">
        <v>0.16242999999999999</v>
      </c>
      <c r="G66" s="4">
        <v>4.9909000000000002E-2</v>
      </c>
      <c r="H66" s="4">
        <v>3.3341E-3</v>
      </c>
      <c r="I66" s="5">
        <v>2.0000000000000002E-5</v>
      </c>
      <c r="J66" s="4">
        <v>1.6247999999999999E-2</v>
      </c>
      <c r="K66" s="4">
        <v>0.15437000000000001</v>
      </c>
      <c r="L66" s="4">
        <v>0</v>
      </c>
      <c r="M66" s="4">
        <v>7.0380999999999999E-2</v>
      </c>
      <c r="N66" s="4">
        <v>0.32216</v>
      </c>
      <c r="O66" s="4">
        <v>0</v>
      </c>
      <c r="P66" s="4">
        <v>0</v>
      </c>
      <c r="Q66" s="4">
        <v>0</v>
      </c>
      <c r="R66" s="4">
        <v>4.4257999999999997E-3</v>
      </c>
      <c r="S66" s="4">
        <v>1.2007E-2</v>
      </c>
      <c r="T66" s="4">
        <v>1.7137999999999999E-3</v>
      </c>
      <c r="U66" s="4">
        <v>1.1851E-2</v>
      </c>
    </row>
    <row r="67" spans="1:21">
      <c r="A67" s="3">
        <v>38783</v>
      </c>
      <c r="B67" s="4">
        <v>5.0476E-2</v>
      </c>
      <c r="C67" s="4">
        <v>0</v>
      </c>
      <c r="D67" s="4">
        <v>7.2378999999999999E-2</v>
      </c>
      <c r="E67" s="4">
        <v>6.8294999999999995E-2</v>
      </c>
      <c r="F67" s="4">
        <v>0.16242999999999999</v>
      </c>
      <c r="G67" s="4">
        <v>4.9909000000000002E-2</v>
      </c>
      <c r="H67" s="4">
        <v>3.3356000000000002E-3</v>
      </c>
      <c r="I67" s="5">
        <v>2.0000000000000002E-5</v>
      </c>
      <c r="J67" s="4">
        <v>1.6247999999999999E-2</v>
      </c>
      <c r="K67" s="4">
        <v>0.15437000000000001</v>
      </c>
      <c r="L67" s="4">
        <v>0</v>
      </c>
      <c r="M67" s="4">
        <v>7.0380999999999999E-2</v>
      </c>
      <c r="N67" s="4">
        <v>0.32216</v>
      </c>
      <c r="O67" s="4">
        <v>0</v>
      </c>
      <c r="P67" s="4">
        <v>0</v>
      </c>
      <c r="Q67" s="4">
        <v>0</v>
      </c>
      <c r="R67" s="4">
        <v>4.4257000000000003E-3</v>
      </c>
      <c r="S67" s="4">
        <v>1.2007E-2</v>
      </c>
      <c r="T67" s="4">
        <v>1.7137999999999999E-3</v>
      </c>
      <c r="U67" s="4">
        <v>1.1852E-2</v>
      </c>
    </row>
    <row r="68" spans="1:21">
      <c r="A68" s="3">
        <v>38784</v>
      </c>
      <c r="B68" s="4">
        <v>5.0473999999999998E-2</v>
      </c>
      <c r="C68" s="4">
        <v>0</v>
      </c>
      <c r="D68" s="4">
        <v>7.2378999999999999E-2</v>
      </c>
      <c r="E68" s="4">
        <v>6.8294999999999995E-2</v>
      </c>
      <c r="F68" s="4">
        <v>0.16242999999999999</v>
      </c>
      <c r="G68" s="4">
        <v>4.9909000000000002E-2</v>
      </c>
      <c r="H68" s="4">
        <v>3.3371999999999998E-3</v>
      </c>
      <c r="I68" s="5">
        <v>2.0000000000000002E-5</v>
      </c>
      <c r="J68" s="4">
        <v>1.6247999999999999E-2</v>
      </c>
      <c r="K68" s="4">
        <v>0.15437000000000001</v>
      </c>
      <c r="L68" s="4">
        <v>0</v>
      </c>
      <c r="M68" s="4">
        <v>7.0380999999999999E-2</v>
      </c>
      <c r="N68" s="4">
        <v>0.32216</v>
      </c>
      <c r="O68" s="4">
        <v>0</v>
      </c>
      <c r="P68" s="4">
        <v>0</v>
      </c>
      <c r="Q68" s="4">
        <v>0</v>
      </c>
      <c r="R68" s="4">
        <v>4.4257000000000003E-3</v>
      </c>
      <c r="S68" s="4">
        <v>1.2007E-2</v>
      </c>
      <c r="T68" s="4">
        <v>1.7137999999999999E-3</v>
      </c>
      <c r="U68" s="4">
        <v>1.1853000000000001E-2</v>
      </c>
    </row>
    <row r="69" spans="1:21">
      <c r="A69" s="3">
        <v>38785</v>
      </c>
      <c r="B69" s="4">
        <v>5.0471000000000002E-2</v>
      </c>
      <c r="C69" s="4">
        <v>0</v>
      </c>
      <c r="D69" s="4">
        <v>7.2377999999999998E-2</v>
      </c>
      <c r="E69" s="4">
        <v>6.8293999999999994E-2</v>
      </c>
      <c r="F69" s="4">
        <v>0.16242999999999999</v>
      </c>
      <c r="G69" s="4">
        <v>4.9910000000000003E-2</v>
      </c>
      <c r="H69" s="4">
        <v>3.3387E-3</v>
      </c>
      <c r="I69" s="5">
        <v>2.0000000000000002E-5</v>
      </c>
      <c r="J69" s="4">
        <v>1.6247999999999999E-2</v>
      </c>
      <c r="K69" s="4">
        <v>0.15437000000000001</v>
      </c>
      <c r="L69" s="4">
        <v>0</v>
      </c>
      <c r="M69" s="4">
        <v>7.0380999999999999E-2</v>
      </c>
      <c r="N69" s="4">
        <v>0.32216</v>
      </c>
      <c r="O69" s="4">
        <v>0</v>
      </c>
      <c r="P69" s="4">
        <v>0</v>
      </c>
      <c r="Q69" s="4">
        <v>0</v>
      </c>
      <c r="R69" s="4">
        <v>4.4257000000000003E-3</v>
      </c>
      <c r="S69" s="4">
        <v>1.2007E-2</v>
      </c>
      <c r="T69" s="4">
        <v>1.7137999999999999E-3</v>
      </c>
      <c r="U69" s="4">
        <v>1.1854E-2</v>
      </c>
    </row>
    <row r="70" spans="1:21">
      <c r="A70" s="3">
        <v>38786</v>
      </c>
      <c r="B70" s="4">
        <v>5.0469E-2</v>
      </c>
      <c r="C70" s="4">
        <v>0</v>
      </c>
      <c r="D70" s="4">
        <v>7.2377999999999998E-2</v>
      </c>
      <c r="E70" s="4">
        <v>6.8293999999999994E-2</v>
      </c>
      <c r="F70" s="4">
        <v>0.16242999999999999</v>
      </c>
      <c r="G70" s="4">
        <v>4.9910000000000003E-2</v>
      </c>
      <c r="H70" s="4">
        <v>3.3402000000000002E-3</v>
      </c>
      <c r="I70" s="5">
        <v>2.0000000000000002E-5</v>
      </c>
      <c r="J70" s="4">
        <v>1.6247999999999999E-2</v>
      </c>
      <c r="K70" s="4">
        <v>0.15437000000000001</v>
      </c>
      <c r="L70" s="4">
        <v>0</v>
      </c>
      <c r="M70" s="4">
        <v>7.0380999999999999E-2</v>
      </c>
      <c r="N70" s="4">
        <v>0.32216</v>
      </c>
      <c r="O70" s="4">
        <v>0</v>
      </c>
      <c r="P70" s="4">
        <v>0</v>
      </c>
      <c r="Q70" s="4">
        <v>0</v>
      </c>
      <c r="R70" s="4">
        <v>4.4257000000000003E-3</v>
      </c>
      <c r="S70" s="4">
        <v>1.2007E-2</v>
      </c>
      <c r="T70" s="4">
        <v>1.7137999999999999E-3</v>
      </c>
      <c r="U70" s="4">
        <v>1.1854E-2</v>
      </c>
    </row>
    <row r="71" spans="1:21">
      <c r="A71" s="3">
        <v>38787</v>
      </c>
      <c r="B71" s="4">
        <v>5.0466999999999998E-2</v>
      </c>
      <c r="C71" s="4">
        <v>0</v>
      </c>
      <c r="D71" s="4">
        <v>7.2376999999999997E-2</v>
      </c>
      <c r="E71" s="4">
        <v>6.8293999999999994E-2</v>
      </c>
      <c r="F71" s="4">
        <v>0.16242999999999999</v>
      </c>
      <c r="G71" s="4">
        <v>4.9910000000000003E-2</v>
      </c>
      <c r="H71" s="4">
        <v>3.3417999999999998E-3</v>
      </c>
      <c r="I71" s="5">
        <v>2.0000000000000002E-5</v>
      </c>
      <c r="J71" s="4">
        <v>1.6247999999999999E-2</v>
      </c>
      <c r="K71" s="4">
        <v>0.15437000000000001</v>
      </c>
      <c r="L71" s="4">
        <v>0</v>
      </c>
      <c r="M71" s="4">
        <v>7.0380999999999999E-2</v>
      </c>
      <c r="N71" s="4">
        <v>0.32216</v>
      </c>
      <c r="O71" s="4">
        <v>0</v>
      </c>
      <c r="P71" s="4">
        <v>0</v>
      </c>
      <c r="Q71" s="4">
        <v>0</v>
      </c>
      <c r="R71" s="4">
        <v>4.4257000000000003E-3</v>
      </c>
      <c r="S71" s="4">
        <v>1.2007E-2</v>
      </c>
      <c r="T71" s="4">
        <v>1.7137999999999999E-3</v>
      </c>
      <c r="U71" s="4">
        <v>1.1854999999999999E-2</v>
      </c>
    </row>
    <row r="72" spans="1:21">
      <c r="A72" s="3">
        <v>38788</v>
      </c>
      <c r="B72" s="4">
        <v>5.0464000000000002E-2</v>
      </c>
      <c r="C72" s="4">
        <v>0</v>
      </c>
      <c r="D72" s="4">
        <v>7.2376999999999997E-2</v>
      </c>
      <c r="E72" s="4">
        <v>6.8293999999999994E-2</v>
      </c>
      <c r="F72" s="4">
        <v>0.16242999999999999</v>
      </c>
      <c r="G72" s="4">
        <v>4.9910999999999997E-2</v>
      </c>
      <c r="H72" s="4">
        <v>3.3433E-3</v>
      </c>
      <c r="I72" s="5">
        <v>2.0000000000000002E-5</v>
      </c>
      <c r="J72" s="4">
        <v>1.6247999999999999E-2</v>
      </c>
      <c r="K72" s="4">
        <v>0.15437000000000001</v>
      </c>
      <c r="L72" s="4">
        <v>0</v>
      </c>
      <c r="M72" s="4">
        <v>7.0380999999999999E-2</v>
      </c>
      <c r="N72" s="4">
        <v>0.32216</v>
      </c>
      <c r="O72" s="4">
        <v>0</v>
      </c>
      <c r="P72" s="4">
        <v>0</v>
      </c>
      <c r="Q72" s="4">
        <v>0</v>
      </c>
      <c r="R72" s="4">
        <v>4.4257000000000003E-3</v>
      </c>
      <c r="S72" s="4">
        <v>1.2007E-2</v>
      </c>
      <c r="T72" s="4">
        <v>1.7137999999999999E-3</v>
      </c>
      <c r="U72" s="4">
        <v>1.1856E-2</v>
      </c>
    </row>
    <row r="73" spans="1:21">
      <c r="A73" s="3">
        <v>38789</v>
      </c>
      <c r="B73" s="4">
        <v>5.0462E-2</v>
      </c>
      <c r="C73" s="4">
        <v>0</v>
      </c>
      <c r="D73" s="4">
        <v>7.2376999999999997E-2</v>
      </c>
      <c r="E73" s="4">
        <v>6.8293000000000006E-2</v>
      </c>
      <c r="F73" s="4">
        <v>0.16242999999999999</v>
      </c>
      <c r="G73" s="4">
        <v>4.9910999999999997E-2</v>
      </c>
      <c r="H73" s="4">
        <v>3.3448000000000002E-3</v>
      </c>
      <c r="I73" s="5">
        <v>2.0000000000000002E-5</v>
      </c>
      <c r="J73" s="4">
        <v>1.6247999999999999E-2</v>
      </c>
      <c r="K73" s="4">
        <v>0.15437000000000001</v>
      </c>
      <c r="L73" s="4">
        <v>0</v>
      </c>
      <c r="M73" s="4">
        <v>7.0380999999999999E-2</v>
      </c>
      <c r="N73" s="4">
        <v>0.32216</v>
      </c>
      <c r="O73" s="4">
        <v>0</v>
      </c>
      <c r="P73" s="4">
        <v>0</v>
      </c>
      <c r="Q73" s="4">
        <v>0</v>
      </c>
      <c r="R73" s="4">
        <v>4.4257000000000003E-3</v>
      </c>
      <c r="S73" s="4">
        <v>1.2007E-2</v>
      </c>
      <c r="T73" s="4">
        <v>1.7137999999999999E-3</v>
      </c>
      <c r="U73" s="4">
        <v>1.1856999999999999E-2</v>
      </c>
    </row>
    <row r="74" spans="1:21">
      <c r="A74" s="3">
        <v>38790</v>
      </c>
      <c r="B74" s="4">
        <v>5.0458999999999997E-2</v>
      </c>
      <c r="C74" s="4">
        <v>0</v>
      </c>
      <c r="D74" s="4">
        <v>7.2375999999999996E-2</v>
      </c>
      <c r="E74" s="4">
        <v>6.8293000000000006E-2</v>
      </c>
      <c r="F74" s="4">
        <v>0.16244</v>
      </c>
      <c r="G74" s="4">
        <v>4.9911999999999998E-2</v>
      </c>
      <c r="H74" s="4">
        <v>3.3463999999999998E-3</v>
      </c>
      <c r="I74" s="5">
        <v>2.0000000000000002E-5</v>
      </c>
      <c r="J74" s="4">
        <v>1.6247999999999999E-2</v>
      </c>
      <c r="K74" s="4">
        <v>0.15437000000000001</v>
      </c>
      <c r="L74" s="4">
        <v>0</v>
      </c>
      <c r="M74" s="4">
        <v>7.0380999999999999E-2</v>
      </c>
      <c r="N74" s="4">
        <v>0.32216</v>
      </c>
      <c r="O74" s="4">
        <v>0</v>
      </c>
      <c r="P74" s="4">
        <v>0</v>
      </c>
      <c r="Q74" s="4">
        <v>0</v>
      </c>
      <c r="R74" s="4">
        <v>4.4257000000000003E-3</v>
      </c>
      <c r="S74" s="4">
        <v>1.2007E-2</v>
      </c>
      <c r="T74" s="4">
        <v>1.7137000000000001E-3</v>
      </c>
      <c r="U74" s="4">
        <v>1.1856999999999999E-2</v>
      </c>
    </row>
    <row r="75" spans="1:21">
      <c r="A75" s="3">
        <v>38791</v>
      </c>
      <c r="B75" s="4">
        <v>5.0457000000000002E-2</v>
      </c>
      <c r="C75" s="4">
        <v>0</v>
      </c>
      <c r="D75" s="4">
        <v>7.2375999999999996E-2</v>
      </c>
      <c r="E75" s="4">
        <v>6.8293000000000006E-2</v>
      </c>
      <c r="F75" s="4">
        <v>0.16244</v>
      </c>
      <c r="G75" s="4">
        <v>4.9911999999999998E-2</v>
      </c>
      <c r="H75" s="4">
        <v>3.3479E-3</v>
      </c>
      <c r="I75" s="5">
        <v>2.0000000000000002E-5</v>
      </c>
      <c r="J75" s="4">
        <v>1.6247999999999999E-2</v>
      </c>
      <c r="K75" s="4">
        <v>0.15437000000000001</v>
      </c>
      <c r="L75" s="4">
        <v>0</v>
      </c>
      <c r="M75" s="4">
        <v>7.0380999999999999E-2</v>
      </c>
      <c r="N75" s="4">
        <v>0.32216</v>
      </c>
      <c r="O75" s="4">
        <v>0</v>
      </c>
      <c r="P75" s="4">
        <v>0</v>
      </c>
      <c r="Q75" s="4">
        <v>0</v>
      </c>
      <c r="R75" s="4">
        <v>4.4257000000000003E-3</v>
      </c>
      <c r="S75" s="4">
        <v>1.2005999999999999E-2</v>
      </c>
      <c r="T75" s="4">
        <v>1.7137000000000001E-3</v>
      </c>
      <c r="U75" s="4">
        <v>1.1858E-2</v>
      </c>
    </row>
    <row r="76" spans="1:21">
      <c r="A76" s="3">
        <v>38792</v>
      </c>
      <c r="B76" s="4">
        <v>5.0453999999999999E-2</v>
      </c>
      <c r="C76" s="4">
        <v>0</v>
      </c>
      <c r="D76" s="4">
        <v>7.2374999999999995E-2</v>
      </c>
      <c r="E76" s="4">
        <v>6.8293000000000006E-2</v>
      </c>
      <c r="F76" s="4">
        <v>0.16244</v>
      </c>
      <c r="G76" s="4">
        <v>4.9911999999999998E-2</v>
      </c>
      <c r="H76" s="4">
        <v>3.3494000000000002E-3</v>
      </c>
      <c r="I76" s="5">
        <v>2.0000000000000002E-5</v>
      </c>
      <c r="J76" s="4">
        <v>1.6247999999999999E-2</v>
      </c>
      <c r="K76" s="4">
        <v>0.15437000000000001</v>
      </c>
      <c r="L76" s="4">
        <v>0</v>
      </c>
      <c r="M76" s="4">
        <v>7.0380999999999999E-2</v>
      </c>
      <c r="N76" s="4">
        <v>0.32216</v>
      </c>
      <c r="O76" s="4">
        <v>0</v>
      </c>
      <c r="P76" s="4">
        <v>0</v>
      </c>
      <c r="Q76" s="4">
        <v>0</v>
      </c>
      <c r="R76" s="4">
        <v>4.4256E-3</v>
      </c>
      <c r="S76" s="4">
        <v>1.2005999999999999E-2</v>
      </c>
      <c r="T76" s="4">
        <v>1.7137000000000001E-3</v>
      </c>
      <c r="U76" s="4">
        <v>1.1859E-2</v>
      </c>
    </row>
    <row r="77" spans="1:21">
      <c r="A77" s="3">
        <v>38793</v>
      </c>
      <c r="B77" s="4">
        <v>5.0451999999999997E-2</v>
      </c>
      <c r="C77" s="4">
        <v>0</v>
      </c>
      <c r="D77" s="4">
        <v>7.2374999999999995E-2</v>
      </c>
      <c r="E77" s="4">
        <v>6.8292000000000005E-2</v>
      </c>
      <c r="F77" s="4">
        <v>0.16244</v>
      </c>
      <c r="G77" s="4">
        <v>4.9912999999999999E-2</v>
      </c>
      <c r="H77" s="4">
        <v>3.3509999999999998E-3</v>
      </c>
      <c r="I77" s="5">
        <v>2.0000000000000002E-5</v>
      </c>
      <c r="J77" s="4">
        <v>1.6247999999999999E-2</v>
      </c>
      <c r="K77" s="4">
        <v>0.15437000000000001</v>
      </c>
      <c r="L77" s="4">
        <v>0</v>
      </c>
      <c r="M77" s="4">
        <v>7.0380999999999999E-2</v>
      </c>
      <c r="N77" s="4">
        <v>0.32216</v>
      </c>
      <c r="O77" s="4">
        <v>0</v>
      </c>
      <c r="P77" s="4">
        <v>0</v>
      </c>
      <c r="Q77" s="4">
        <v>0</v>
      </c>
      <c r="R77" s="4">
        <v>4.4256E-3</v>
      </c>
      <c r="S77" s="4">
        <v>1.2005999999999999E-2</v>
      </c>
      <c r="T77" s="4">
        <v>1.7137000000000001E-3</v>
      </c>
      <c r="U77" s="4">
        <v>1.1860000000000001E-2</v>
      </c>
    </row>
    <row r="78" spans="1:21">
      <c r="A78" s="3">
        <v>38794</v>
      </c>
      <c r="B78" s="4">
        <v>5.0450000000000002E-2</v>
      </c>
      <c r="C78" s="4">
        <v>0</v>
      </c>
      <c r="D78" s="4">
        <v>7.2373999999999994E-2</v>
      </c>
      <c r="E78" s="4">
        <v>6.8292000000000005E-2</v>
      </c>
      <c r="F78" s="4">
        <v>0.16244</v>
      </c>
      <c r="G78" s="4">
        <v>4.9912999999999999E-2</v>
      </c>
      <c r="H78" s="4">
        <v>3.3525E-3</v>
      </c>
      <c r="I78" s="5">
        <v>2.0000000000000002E-5</v>
      </c>
      <c r="J78" s="4">
        <v>1.6247999999999999E-2</v>
      </c>
      <c r="K78" s="4">
        <v>0.15437000000000001</v>
      </c>
      <c r="L78" s="4">
        <v>0</v>
      </c>
      <c r="M78" s="4">
        <v>7.0380999999999999E-2</v>
      </c>
      <c r="N78" s="4">
        <v>0.32216</v>
      </c>
      <c r="O78" s="4">
        <v>0</v>
      </c>
      <c r="P78" s="4">
        <v>0</v>
      </c>
      <c r="Q78" s="4">
        <v>0</v>
      </c>
      <c r="R78" s="4">
        <v>4.4256E-3</v>
      </c>
      <c r="S78" s="4">
        <v>1.2005999999999999E-2</v>
      </c>
      <c r="T78" s="4">
        <v>1.7137000000000001E-3</v>
      </c>
      <c r="U78" s="4">
        <v>1.1860000000000001E-2</v>
      </c>
    </row>
    <row r="79" spans="1:21">
      <c r="A79" s="3">
        <v>38795</v>
      </c>
      <c r="B79" s="4">
        <v>5.0446999999999999E-2</v>
      </c>
      <c r="C79" s="4">
        <v>0</v>
      </c>
      <c r="D79" s="4">
        <v>7.2373999999999994E-2</v>
      </c>
      <c r="E79" s="4">
        <v>6.8292000000000005E-2</v>
      </c>
      <c r="F79" s="4">
        <v>0.16244</v>
      </c>
      <c r="G79" s="4">
        <v>4.9914E-2</v>
      </c>
      <c r="H79" s="4">
        <v>3.3541000000000001E-3</v>
      </c>
      <c r="I79" s="5">
        <v>2.0000000000000002E-5</v>
      </c>
      <c r="J79" s="4">
        <v>1.6247999999999999E-2</v>
      </c>
      <c r="K79" s="4">
        <v>0.15437000000000001</v>
      </c>
      <c r="L79" s="4">
        <v>0</v>
      </c>
      <c r="M79" s="4">
        <v>7.0380999999999999E-2</v>
      </c>
      <c r="N79" s="4">
        <v>0.32216</v>
      </c>
      <c r="O79" s="4">
        <v>0</v>
      </c>
      <c r="P79" s="4">
        <v>0</v>
      </c>
      <c r="Q79" s="4">
        <v>0</v>
      </c>
      <c r="R79" s="4">
        <v>4.4256E-3</v>
      </c>
      <c r="S79" s="4">
        <v>1.2005999999999999E-2</v>
      </c>
      <c r="T79" s="4">
        <v>1.7137000000000001E-3</v>
      </c>
      <c r="U79" s="4">
        <v>1.1861E-2</v>
      </c>
    </row>
    <row r="80" spans="1:21">
      <c r="A80" s="3">
        <v>38796</v>
      </c>
      <c r="B80" s="4">
        <v>5.0444999999999997E-2</v>
      </c>
      <c r="C80" s="4">
        <v>0</v>
      </c>
      <c r="D80" s="4">
        <v>7.2373000000000007E-2</v>
      </c>
      <c r="E80" s="4">
        <v>6.8291000000000004E-2</v>
      </c>
      <c r="F80" s="4">
        <v>0.16244</v>
      </c>
      <c r="G80" s="4">
        <v>4.9914E-2</v>
      </c>
      <c r="H80" s="4">
        <v>3.3555999999999998E-3</v>
      </c>
      <c r="I80" s="5">
        <v>2.0000000000000002E-5</v>
      </c>
      <c r="J80" s="4">
        <v>1.6247999999999999E-2</v>
      </c>
      <c r="K80" s="4">
        <v>0.15437000000000001</v>
      </c>
      <c r="L80" s="4">
        <v>0</v>
      </c>
      <c r="M80" s="4">
        <v>7.0380999999999999E-2</v>
      </c>
      <c r="N80" s="4">
        <v>0.32216</v>
      </c>
      <c r="O80" s="4">
        <v>0</v>
      </c>
      <c r="P80" s="4">
        <v>0</v>
      </c>
      <c r="Q80" s="4">
        <v>0</v>
      </c>
      <c r="R80" s="4">
        <v>4.4256E-3</v>
      </c>
      <c r="S80" s="4">
        <v>1.2005999999999999E-2</v>
      </c>
      <c r="T80" s="4">
        <v>1.7137000000000001E-3</v>
      </c>
      <c r="U80" s="4">
        <v>1.1861999999999999E-2</v>
      </c>
    </row>
    <row r="81" spans="1:21">
      <c r="A81" s="3">
        <v>38797</v>
      </c>
      <c r="B81" s="4">
        <v>5.0442000000000001E-2</v>
      </c>
      <c r="C81" s="4">
        <v>0</v>
      </c>
      <c r="D81" s="4">
        <v>7.2373000000000007E-2</v>
      </c>
      <c r="E81" s="4">
        <v>6.8291000000000004E-2</v>
      </c>
      <c r="F81" s="4">
        <v>0.16244</v>
      </c>
      <c r="G81" s="4">
        <v>4.9914E-2</v>
      </c>
      <c r="H81" s="4">
        <v>3.3571E-3</v>
      </c>
      <c r="I81" s="5">
        <v>2.0000000000000002E-5</v>
      </c>
      <c r="J81" s="4">
        <v>1.6247999999999999E-2</v>
      </c>
      <c r="K81" s="4">
        <v>0.15437000000000001</v>
      </c>
      <c r="L81" s="4">
        <v>0</v>
      </c>
      <c r="M81" s="4">
        <v>7.0380999999999999E-2</v>
      </c>
      <c r="N81" s="4">
        <v>0.32216</v>
      </c>
      <c r="O81" s="4">
        <v>0</v>
      </c>
      <c r="P81" s="4">
        <v>0</v>
      </c>
      <c r="Q81" s="4">
        <v>0</v>
      </c>
      <c r="R81" s="4">
        <v>4.4256E-3</v>
      </c>
      <c r="S81" s="4">
        <v>1.2005999999999999E-2</v>
      </c>
      <c r="T81" s="4">
        <v>1.7137000000000001E-3</v>
      </c>
      <c r="U81" s="4">
        <v>1.1863E-2</v>
      </c>
    </row>
    <row r="82" spans="1:21">
      <c r="A82" s="3">
        <v>38798</v>
      </c>
      <c r="B82" s="4">
        <v>5.0439999999999999E-2</v>
      </c>
      <c r="C82" s="4">
        <v>0</v>
      </c>
      <c r="D82" s="4">
        <v>7.2372000000000006E-2</v>
      </c>
      <c r="E82" s="4">
        <v>6.8291000000000004E-2</v>
      </c>
      <c r="F82" s="4">
        <v>0.16244</v>
      </c>
      <c r="G82" s="4">
        <v>4.9915000000000001E-2</v>
      </c>
      <c r="H82" s="4">
        <v>3.3587000000000001E-3</v>
      </c>
      <c r="I82" s="5">
        <v>2.0000000000000002E-5</v>
      </c>
      <c r="J82" s="4">
        <v>1.6247999999999999E-2</v>
      </c>
      <c r="K82" s="4">
        <v>0.15437000000000001</v>
      </c>
      <c r="L82" s="4">
        <v>0</v>
      </c>
      <c r="M82" s="4">
        <v>7.0380999999999999E-2</v>
      </c>
      <c r="N82" s="4">
        <v>0.32216</v>
      </c>
      <c r="O82" s="4">
        <v>0</v>
      </c>
      <c r="P82" s="4">
        <v>0</v>
      </c>
      <c r="Q82" s="4">
        <v>0</v>
      </c>
      <c r="R82" s="4">
        <v>4.4256E-3</v>
      </c>
      <c r="S82" s="4">
        <v>1.2005999999999999E-2</v>
      </c>
      <c r="T82" s="4">
        <v>1.7137000000000001E-3</v>
      </c>
      <c r="U82" s="4">
        <v>1.1863E-2</v>
      </c>
    </row>
    <row r="83" spans="1:21">
      <c r="A83" s="3">
        <v>38799</v>
      </c>
      <c r="B83" s="4">
        <v>5.0437000000000003E-2</v>
      </c>
      <c r="C83" s="4">
        <v>0</v>
      </c>
      <c r="D83" s="4">
        <v>7.2372000000000006E-2</v>
      </c>
      <c r="E83" s="4">
        <v>6.8291000000000004E-2</v>
      </c>
      <c r="F83" s="4">
        <v>0.16245000000000001</v>
      </c>
      <c r="G83" s="4">
        <v>4.9915000000000001E-2</v>
      </c>
      <c r="H83" s="4">
        <v>3.3601999999999998E-3</v>
      </c>
      <c r="I83" s="5">
        <v>2.0000000000000002E-5</v>
      </c>
      <c r="J83" s="4">
        <v>1.6247999999999999E-2</v>
      </c>
      <c r="K83" s="4">
        <v>0.15437000000000001</v>
      </c>
      <c r="L83" s="4">
        <v>0</v>
      </c>
      <c r="M83" s="4">
        <v>7.0380999999999999E-2</v>
      </c>
      <c r="N83" s="4">
        <v>0.32214999999999999</v>
      </c>
      <c r="O83" s="4">
        <v>0</v>
      </c>
      <c r="P83" s="4">
        <v>0</v>
      </c>
      <c r="Q83" s="4">
        <v>0</v>
      </c>
      <c r="R83" s="4">
        <v>4.4256E-3</v>
      </c>
      <c r="S83" s="4">
        <v>1.2005999999999999E-2</v>
      </c>
      <c r="T83" s="4">
        <v>1.7137000000000001E-3</v>
      </c>
      <c r="U83" s="4">
        <v>1.1864E-2</v>
      </c>
    </row>
    <row r="84" spans="1:21">
      <c r="A84" s="3">
        <v>38800</v>
      </c>
      <c r="B84" s="4">
        <v>5.0435000000000001E-2</v>
      </c>
      <c r="C84" s="4">
        <v>0</v>
      </c>
      <c r="D84" s="4">
        <v>7.2372000000000006E-2</v>
      </c>
      <c r="E84" s="4">
        <v>6.8290000000000003E-2</v>
      </c>
      <c r="F84" s="4">
        <v>0.16245000000000001</v>
      </c>
      <c r="G84" s="4">
        <v>4.9915000000000001E-2</v>
      </c>
      <c r="H84" s="4">
        <v>3.3617E-3</v>
      </c>
      <c r="I84" s="5">
        <v>2.0000000000000002E-5</v>
      </c>
      <c r="J84" s="4">
        <v>1.6247999999999999E-2</v>
      </c>
      <c r="K84" s="4">
        <v>0.15437000000000001</v>
      </c>
      <c r="L84" s="4">
        <v>0</v>
      </c>
      <c r="M84" s="4">
        <v>7.0380999999999999E-2</v>
      </c>
      <c r="N84" s="4">
        <v>0.32214999999999999</v>
      </c>
      <c r="O84" s="4">
        <v>0</v>
      </c>
      <c r="P84" s="4">
        <v>0</v>
      </c>
      <c r="Q84" s="4">
        <v>0</v>
      </c>
      <c r="R84" s="4">
        <v>4.4256E-3</v>
      </c>
      <c r="S84" s="4">
        <v>1.2005999999999999E-2</v>
      </c>
      <c r="T84" s="4">
        <v>1.7137000000000001E-3</v>
      </c>
      <c r="U84" s="4">
        <v>1.1865000000000001E-2</v>
      </c>
    </row>
    <row r="85" spans="1:21">
      <c r="A85" s="3">
        <v>38801</v>
      </c>
      <c r="B85" s="4">
        <v>5.0432999999999999E-2</v>
      </c>
      <c r="C85" s="4">
        <v>0</v>
      </c>
      <c r="D85" s="4">
        <v>7.2371000000000005E-2</v>
      </c>
      <c r="E85" s="4">
        <v>6.8290000000000003E-2</v>
      </c>
      <c r="F85" s="4">
        <v>0.16245000000000001</v>
      </c>
      <c r="G85" s="4">
        <v>4.9916000000000002E-2</v>
      </c>
      <c r="H85" s="4">
        <v>3.3633000000000001E-3</v>
      </c>
      <c r="I85" s="5">
        <v>2.0000000000000002E-5</v>
      </c>
      <c r="J85" s="4">
        <v>1.6247999999999999E-2</v>
      </c>
      <c r="K85" s="4">
        <v>0.15437000000000001</v>
      </c>
      <c r="L85" s="4">
        <v>0</v>
      </c>
      <c r="M85" s="4">
        <v>7.0380999999999999E-2</v>
      </c>
      <c r="N85" s="4">
        <v>0.32214999999999999</v>
      </c>
      <c r="O85" s="4">
        <v>0</v>
      </c>
      <c r="P85" s="4">
        <v>0</v>
      </c>
      <c r="Q85" s="4">
        <v>0</v>
      </c>
      <c r="R85" s="4">
        <v>4.4254999999999997E-3</v>
      </c>
      <c r="S85" s="4">
        <v>1.2005999999999999E-2</v>
      </c>
      <c r="T85" s="4">
        <v>1.7136E-3</v>
      </c>
      <c r="U85" s="4">
        <v>1.1866E-2</v>
      </c>
    </row>
    <row r="86" spans="1:21">
      <c r="A86" s="3">
        <v>38802</v>
      </c>
      <c r="B86" s="4">
        <v>5.0430000000000003E-2</v>
      </c>
      <c r="C86" s="4">
        <v>0</v>
      </c>
      <c r="D86" s="4">
        <v>7.2371000000000005E-2</v>
      </c>
      <c r="E86" s="4">
        <v>6.8290000000000003E-2</v>
      </c>
      <c r="F86" s="4">
        <v>0.16245000000000001</v>
      </c>
      <c r="G86" s="4">
        <v>4.9916000000000002E-2</v>
      </c>
      <c r="H86" s="4">
        <v>3.3647999999999998E-3</v>
      </c>
      <c r="I86" s="5">
        <v>2.0000000000000002E-5</v>
      </c>
      <c r="J86" s="4">
        <v>1.6247999999999999E-2</v>
      </c>
      <c r="K86" s="4">
        <v>0.15437000000000001</v>
      </c>
      <c r="L86" s="4">
        <v>0</v>
      </c>
      <c r="M86" s="4">
        <v>7.0380999999999999E-2</v>
      </c>
      <c r="N86" s="4">
        <v>0.32214999999999999</v>
      </c>
      <c r="O86" s="4">
        <v>0</v>
      </c>
      <c r="P86" s="4">
        <v>0</v>
      </c>
      <c r="Q86" s="4">
        <v>0</v>
      </c>
      <c r="R86" s="4">
        <v>4.4254999999999997E-3</v>
      </c>
      <c r="S86" s="4">
        <v>1.2005999999999999E-2</v>
      </c>
      <c r="T86" s="4">
        <v>1.7136E-3</v>
      </c>
      <c r="U86" s="4">
        <v>1.1866E-2</v>
      </c>
    </row>
    <row r="87" spans="1:21">
      <c r="A87" s="3">
        <v>38803</v>
      </c>
      <c r="B87" s="4">
        <v>5.0428000000000001E-2</v>
      </c>
      <c r="C87" s="4">
        <v>0</v>
      </c>
      <c r="D87" s="4">
        <v>7.2370000000000004E-2</v>
      </c>
      <c r="E87" s="4">
        <v>6.8290000000000003E-2</v>
      </c>
      <c r="F87" s="4">
        <v>0.16245000000000001</v>
      </c>
      <c r="G87" s="4">
        <v>4.9917000000000003E-2</v>
      </c>
      <c r="H87" s="4">
        <v>3.3663999999999999E-3</v>
      </c>
      <c r="I87" s="5">
        <v>2.0000000000000002E-5</v>
      </c>
      <c r="J87" s="4">
        <v>1.6247999999999999E-2</v>
      </c>
      <c r="K87" s="4">
        <v>0.15437000000000001</v>
      </c>
      <c r="L87" s="4">
        <v>0</v>
      </c>
      <c r="M87" s="4">
        <v>7.0380999999999999E-2</v>
      </c>
      <c r="N87" s="4">
        <v>0.32214999999999999</v>
      </c>
      <c r="O87" s="4">
        <v>0</v>
      </c>
      <c r="P87" s="4">
        <v>0</v>
      </c>
      <c r="Q87" s="4">
        <v>0</v>
      </c>
      <c r="R87" s="4">
        <v>4.4254999999999997E-3</v>
      </c>
      <c r="S87" s="4">
        <v>1.2005999999999999E-2</v>
      </c>
      <c r="T87" s="4">
        <v>1.7136E-3</v>
      </c>
      <c r="U87" s="4">
        <v>1.1867000000000001E-2</v>
      </c>
    </row>
    <row r="88" spans="1:21">
      <c r="A88" s="3">
        <v>38804</v>
      </c>
      <c r="B88" s="4">
        <v>5.0424999999999998E-2</v>
      </c>
      <c r="C88" s="4">
        <v>0</v>
      </c>
      <c r="D88" s="4">
        <v>7.2370000000000004E-2</v>
      </c>
      <c r="E88" s="4">
        <v>6.8289000000000002E-2</v>
      </c>
      <c r="F88" s="4">
        <v>0.16245000000000001</v>
      </c>
      <c r="G88" s="4">
        <v>4.9917000000000003E-2</v>
      </c>
      <c r="H88" s="4">
        <v>3.3679000000000001E-3</v>
      </c>
      <c r="I88" s="5">
        <v>2.0000000000000002E-5</v>
      </c>
      <c r="J88" s="4">
        <v>1.6247999999999999E-2</v>
      </c>
      <c r="K88" s="4">
        <v>0.15437000000000001</v>
      </c>
      <c r="L88" s="4">
        <v>0</v>
      </c>
      <c r="M88" s="4">
        <v>7.0382E-2</v>
      </c>
      <c r="N88" s="4">
        <v>0.32214999999999999</v>
      </c>
      <c r="O88" s="4">
        <v>0</v>
      </c>
      <c r="P88" s="4">
        <v>0</v>
      </c>
      <c r="Q88" s="4">
        <v>0</v>
      </c>
      <c r="R88" s="4">
        <v>4.4254999999999997E-3</v>
      </c>
      <c r="S88" s="4">
        <v>1.2005999999999999E-2</v>
      </c>
      <c r="T88" s="4">
        <v>1.7136E-3</v>
      </c>
      <c r="U88" s="4">
        <v>1.1868E-2</v>
      </c>
    </row>
    <row r="89" spans="1:21">
      <c r="A89" s="3">
        <v>38805</v>
      </c>
      <c r="B89" s="4">
        <v>5.0423000000000003E-2</v>
      </c>
      <c r="C89" s="4">
        <v>0</v>
      </c>
      <c r="D89" s="4">
        <v>7.2369000000000003E-2</v>
      </c>
      <c r="E89" s="4">
        <v>6.8289000000000002E-2</v>
      </c>
      <c r="F89" s="4">
        <v>0.16245000000000001</v>
      </c>
      <c r="G89" s="4">
        <v>4.9917000000000003E-2</v>
      </c>
      <c r="H89" s="4">
        <v>3.3693999999999998E-3</v>
      </c>
      <c r="I89" s="5">
        <v>2.0000000000000002E-5</v>
      </c>
      <c r="J89" s="4">
        <v>1.6247999999999999E-2</v>
      </c>
      <c r="K89" s="4">
        <v>0.15437000000000001</v>
      </c>
      <c r="L89" s="4">
        <v>0</v>
      </c>
      <c r="M89" s="4">
        <v>7.0382E-2</v>
      </c>
      <c r="N89" s="4">
        <v>0.32214999999999999</v>
      </c>
      <c r="O89" s="4">
        <v>0</v>
      </c>
      <c r="P89" s="4">
        <v>0</v>
      </c>
      <c r="Q89" s="4">
        <v>0</v>
      </c>
      <c r="R89" s="4">
        <v>4.4254999999999997E-3</v>
      </c>
      <c r="S89" s="4">
        <v>1.2005999999999999E-2</v>
      </c>
      <c r="T89" s="4">
        <v>1.7136E-3</v>
      </c>
      <c r="U89" s="4">
        <v>1.1868E-2</v>
      </c>
    </row>
    <row r="90" spans="1:21">
      <c r="A90" s="3">
        <v>38806</v>
      </c>
      <c r="B90" s="4">
        <v>5.042E-2</v>
      </c>
      <c r="C90" s="4">
        <v>0</v>
      </c>
      <c r="D90" s="4">
        <v>7.2369000000000003E-2</v>
      </c>
      <c r="E90" s="4">
        <v>6.8289000000000002E-2</v>
      </c>
      <c r="F90" s="4">
        <v>0.16245000000000001</v>
      </c>
      <c r="G90" s="4">
        <v>4.9917999999999997E-2</v>
      </c>
      <c r="H90" s="4">
        <v>3.3709999999999999E-3</v>
      </c>
      <c r="I90" s="5">
        <v>2.0000000000000002E-5</v>
      </c>
      <c r="J90" s="4">
        <v>1.6247999999999999E-2</v>
      </c>
      <c r="K90" s="4">
        <v>0.15437000000000001</v>
      </c>
      <c r="L90" s="4">
        <v>0</v>
      </c>
      <c r="M90" s="4">
        <v>7.0382E-2</v>
      </c>
      <c r="N90" s="4">
        <v>0.32214999999999999</v>
      </c>
      <c r="O90" s="4">
        <v>0</v>
      </c>
      <c r="P90" s="4">
        <v>0</v>
      </c>
      <c r="Q90" s="4">
        <v>0</v>
      </c>
      <c r="R90" s="4">
        <v>4.4254999999999997E-3</v>
      </c>
      <c r="S90" s="4">
        <v>1.2005999999999999E-2</v>
      </c>
      <c r="T90" s="4">
        <v>1.7136E-3</v>
      </c>
      <c r="U90" s="4">
        <v>1.1868999999999999E-2</v>
      </c>
    </row>
    <row r="91" spans="1:21">
      <c r="A91" s="3">
        <v>38807</v>
      </c>
      <c r="B91" s="4">
        <v>5.0417999999999998E-2</v>
      </c>
      <c r="C91" s="4">
        <v>0</v>
      </c>
      <c r="D91" s="4">
        <v>7.2368000000000002E-2</v>
      </c>
      <c r="E91" s="4">
        <v>6.8289000000000002E-2</v>
      </c>
      <c r="F91" s="4">
        <v>0.16245000000000001</v>
      </c>
      <c r="G91" s="4">
        <v>4.9917999999999997E-2</v>
      </c>
      <c r="H91" s="4">
        <v>3.3725000000000001E-3</v>
      </c>
      <c r="I91" s="5">
        <v>2.0000000000000002E-5</v>
      </c>
      <c r="J91" s="4">
        <v>1.6247999999999999E-2</v>
      </c>
      <c r="K91" s="4">
        <v>0.15437000000000001</v>
      </c>
      <c r="L91" s="4">
        <v>0</v>
      </c>
      <c r="M91" s="4">
        <v>7.0382E-2</v>
      </c>
      <c r="N91" s="4">
        <v>0.32214999999999999</v>
      </c>
      <c r="O91" s="4">
        <v>0</v>
      </c>
      <c r="P91" s="4">
        <v>0</v>
      </c>
      <c r="Q91" s="4">
        <v>0</v>
      </c>
      <c r="R91" s="4">
        <v>4.4254999999999997E-3</v>
      </c>
      <c r="S91" s="4">
        <v>1.2005999999999999E-2</v>
      </c>
      <c r="T91" s="4">
        <v>1.7136E-3</v>
      </c>
      <c r="U91" s="4">
        <v>1.187E-2</v>
      </c>
    </row>
    <row r="92" spans="1:21">
      <c r="A92" s="3">
        <v>38808</v>
      </c>
      <c r="B92" s="4">
        <v>5.0416000000000002E-2</v>
      </c>
      <c r="C92" s="4">
        <v>0</v>
      </c>
      <c r="D92" s="4">
        <v>7.2368000000000002E-2</v>
      </c>
      <c r="E92" s="4">
        <v>6.8288000000000001E-2</v>
      </c>
      <c r="F92" s="4">
        <v>0.16245000000000001</v>
      </c>
      <c r="G92" s="4">
        <v>4.9917999999999997E-2</v>
      </c>
      <c r="H92" s="4">
        <v>3.3739999999999998E-3</v>
      </c>
      <c r="I92" s="5">
        <v>2.0000000000000002E-5</v>
      </c>
      <c r="J92" s="4">
        <v>1.6247999999999999E-2</v>
      </c>
      <c r="K92" s="4">
        <v>0.15437000000000001</v>
      </c>
      <c r="L92" s="4">
        <v>0</v>
      </c>
      <c r="M92" s="4">
        <v>7.0382E-2</v>
      </c>
      <c r="N92" s="4">
        <v>0.32214999999999999</v>
      </c>
      <c r="O92" s="4">
        <v>0</v>
      </c>
      <c r="P92" s="4">
        <v>0</v>
      </c>
      <c r="Q92" s="4">
        <v>0</v>
      </c>
      <c r="R92" s="4">
        <v>4.4254999999999997E-3</v>
      </c>
      <c r="S92" s="4">
        <v>1.2005999999999999E-2</v>
      </c>
      <c r="T92" s="4">
        <v>1.7136E-3</v>
      </c>
      <c r="U92" s="4">
        <v>1.1871E-2</v>
      </c>
    </row>
    <row r="93" spans="1:21">
      <c r="A93" s="3">
        <v>38809</v>
      </c>
      <c r="B93" s="4">
        <v>5.0412999999999999E-2</v>
      </c>
      <c r="C93" s="4">
        <v>0</v>
      </c>
      <c r="D93" s="4">
        <v>7.2367000000000001E-2</v>
      </c>
      <c r="E93" s="4">
        <v>6.8288000000000001E-2</v>
      </c>
      <c r="F93" s="4">
        <v>0.16245999999999999</v>
      </c>
      <c r="G93" s="4">
        <v>4.9918999999999998E-2</v>
      </c>
      <c r="H93" s="4">
        <v>3.3755999999999999E-3</v>
      </c>
      <c r="I93" s="5">
        <v>2.0000000000000002E-5</v>
      </c>
      <c r="J93" s="4">
        <v>1.6247999999999999E-2</v>
      </c>
      <c r="K93" s="4">
        <v>0.15437000000000001</v>
      </c>
      <c r="L93" s="4">
        <v>0</v>
      </c>
      <c r="M93" s="4">
        <v>7.0382E-2</v>
      </c>
      <c r="N93" s="4">
        <v>0.32214999999999999</v>
      </c>
      <c r="O93" s="4">
        <v>0</v>
      </c>
      <c r="P93" s="4">
        <v>0</v>
      </c>
      <c r="Q93" s="4">
        <v>0</v>
      </c>
      <c r="R93" s="4">
        <v>4.4254999999999997E-3</v>
      </c>
      <c r="S93" s="4">
        <v>1.2005999999999999E-2</v>
      </c>
      <c r="T93" s="4">
        <v>1.7136E-3</v>
      </c>
      <c r="U93" s="4">
        <v>1.1871E-2</v>
      </c>
    </row>
    <row r="94" spans="1:21">
      <c r="A94" s="3">
        <v>38810</v>
      </c>
      <c r="B94" s="4">
        <v>5.0410999999999997E-2</v>
      </c>
      <c r="C94" s="4">
        <v>0</v>
      </c>
      <c r="D94" s="4">
        <v>7.2367000000000001E-2</v>
      </c>
      <c r="E94" s="4">
        <v>6.8288000000000001E-2</v>
      </c>
      <c r="F94" s="4">
        <v>0.16245999999999999</v>
      </c>
      <c r="G94" s="4">
        <v>4.9918999999999998E-2</v>
      </c>
      <c r="H94" s="4">
        <v>3.3771000000000001E-3</v>
      </c>
      <c r="I94" s="5">
        <v>2.0000000000000002E-5</v>
      </c>
      <c r="J94" s="4">
        <v>1.6247999999999999E-2</v>
      </c>
      <c r="K94" s="4">
        <v>0.15437000000000001</v>
      </c>
      <c r="L94" s="4">
        <v>0</v>
      </c>
      <c r="M94" s="4">
        <v>7.0382E-2</v>
      </c>
      <c r="N94" s="4">
        <v>0.32214999999999999</v>
      </c>
      <c r="O94" s="4">
        <v>0</v>
      </c>
      <c r="P94" s="4">
        <v>0</v>
      </c>
      <c r="Q94" s="4">
        <v>0</v>
      </c>
      <c r="R94" s="4">
        <v>4.4254000000000003E-3</v>
      </c>
      <c r="S94" s="4">
        <v>1.2005999999999999E-2</v>
      </c>
      <c r="T94" s="4">
        <v>1.7136E-3</v>
      </c>
      <c r="U94" s="4">
        <v>1.1872000000000001E-2</v>
      </c>
    </row>
    <row r="95" spans="1:21">
      <c r="A95" s="3">
        <v>38811</v>
      </c>
      <c r="B95" s="4">
        <v>5.0408000000000001E-2</v>
      </c>
      <c r="C95" s="4">
        <v>0</v>
      </c>
      <c r="D95" s="4">
        <v>7.2367000000000001E-2</v>
      </c>
      <c r="E95" s="4">
        <v>6.8287E-2</v>
      </c>
      <c r="F95" s="4">
        <v>0.16245999999999999</v>
      </c>
      <c r="G95" s="4">
        <v>4.9919999999999999E-2</v>
      </c>
      <c r="H95" s="4">
        <v>3.3787000000000001E-3</v>
      </c>
      <c r="I95" s="5">
        <v>2.0000000000000002E-5</v>
      </c>
      <c r="J95" s="4">
        <v>1.6247999999999999E-2</v>
      </c>
      <c r="K95" s="4">
        <v>0.15437000000000001</v>
      </c>
      <c r="L95" s="4">
        <v>0</v>
      </c>
      <c r="M95" s="4">
        <v>7.0382E-2</v>
      </c>
      <c r="N95" s="4">
        <v>0.32214999999999999</v>
      </c>
      <c r="O95" s="4">
        <v>0</v>
      </c>
      <c r="P95" s="4">
        <v>0</v>
      </c>
      <c r="Q95" s="4">
        <v>0</v>
      </c>
      <c r="R95" s="4">
        <v>4.4254000000000003E-3</v>
      </c>
      <c r="S95" s="4">
        <v>1.2005E-2</v>
      </c>
      <c r="T95" s="4">
        <v>1.7136E-3</v>
      </c>
      <c r="U95" s="4">
        <v>1.1873E-2</v>
      </c>
    </row>
    <row r="96" spans="1:21">
      <c r="A96" s="3">
        <v>38812</v>
      </c>
      <c r="B96" s="4">
        <v>5.0405999999999999E-2</v>
      </c>
      <c r="C96" s="4">
        <v>0</v>
      </c>
      <c r="D96" s="4">
        <v>7.2366E-2</v>
      </c>
      <c r="E96" s="4">
        <v>6.8287E-2</v>
      </c>
      <c r="F96" s="4">
        <v>0.16245999999999999</v>
      </c>
      <c r="G96" s="4">
        <v>4.9919999999999999E-2</v>
      </c>
      <c r="H96" s="4">
        <v>3.3801999999999999E-3</v>
      </c>
      <c r="I96" s="5">
        <v>2.0000000000000002E-5</v>
      </c>
      <c r="J96" s="4">
        <v>1.6247999999999999E-2</v>
      </c>
      <c r="K96" s="4">
        <v>0.15437000000000001</v>
      </c>
      <c r="L96" s="4">
        <v>0</v>
      </c>
      <c r="M96" s="4">
        <v>7.0382E-2</v>
      </c>
      <c r="N96" s="4">
        <v>0.32214999999999999</v>
      </c>
      <c r="O96" s="4">
        <v>0</v>
      </c>
      <c r="P96" s="4">
        <v>0</v>
      </c>
      <c r="Q96" s="4">
        <v>0</v>
      </c>
      <c r="R96" s="4">
        <v>4.4254000000000003E-3</v>
      </c>
      <c r="S96" s="4">
        <v>1.2005E-2</v>
      </c>
      <c r="T96" s="4">
        <v>1.7135E-3</v>
      </c>
      <c r="U96" s="4">
        <v>1.1873999999999999E-2</v>
      </c>
    </row>
    <row r="97" spans="1:21">
      <c r="A97" s="3">
        <v>38813</v>
      </c>
      <c r="B97" s="4">
        <v>5.0403000000000003E-2</v>
      </c>
      <c r="C97" s="4">
        <v>0</v>
      </c>
      <c r="D97" s="4">
        <v>7.2366E-2</v>
      </c>
      <c r="E97" s="4">
        <v>6.8287E-2</v>
      </c>
      <c r="F97" s="4">
        <v>0.16245999999999999</v>
      </c>
      <c r="G97" s="4">
        <v>4.9919999999999999E-2</v>
      </c>
      <c r="H97" s="4">
        <v>3.3817000000000001E-3</v>
      </c>
      <c r="I97" s="5">
        <v>2.0000000000000002E-5</v>
      </c>
      <c r="J97" s="4">
        <v>1.6247999999999999E-2</v>
      </c>
      <c r="K97" s="4">
        <v>0.15437000000000001</v>
      </c>
      <c r="L97" s="4">
        <v>0</v>
      </c>
      <c r="M97" s="4">
        <v>7.0382E-2</v>
      </c>
      <c r="N97" s="4">
        <v>0.32214999999999999</v>
      </c>
      <c r="O97" s="4">
        <v>0</v>
      </c>
      <c r="P97" s="4">
        <v>0</v>
      </c>
      <c r="Q97" s="4">
        <v>0</v>
      </c>
      <c r="R97" s="4">
        <v>4.4254000000000003E-3</v>
      </c>
      <c r="S97" s="4">
        <v>1.2005E-2</v>
      </c>
      <c r="T97" s="4">
        <v>1.7135E-3</v>
      </c>
      <c r="U97" s="4">
        <v>1.1873999999999999E-2</v>
      </c>
    </row>
    <row r="98" spans="1:21">
      <c r="A98" s="3">
        <v>38814</v>
      </c>
      <c r="B98" s="4">
        <v>5.0401000000000001E-2</v>
      </c>
      <c r="C98" s="4">
        <v>0</v>
      </c>
      <c r="D98" s="4">
        <v>7.2364999999999999E-2</v>
      </c>
      <c r="E98" s="4">
        <v>6.8287E-2</v>
      </c>
      <c r="F98" s="4">
        <v>0.16245999999999999</v>
      </c>
      <c r="G98" s="4">
        <v>4.9921E-2</v>
      </c>
      <c r="H98" s="4">
        <v>3.3833000000000001E-3</v>
      </c>
      <c r="I98" s="5">
        <v>2.0000000000000002E-5</v>
      </c>
      <c r="J98" s="4">
        <v>1.6247999999999999E-2</v>
      </c>
      <c r="K98" s="4">
        <v>0.15437000000000001</v>
      </c>
      <c r="L98" s="4">
        <v>0</v>
      </c>
      <c r="M98" s="4">
        <v>7.0382E-2</v>
      </c>
      <c r="N98" s="4">
        <v>0.32214999999999999</v>
      </c>
      <c r="O98" s="4">
        <v>0</v>
      </c>
      <c r="P98" s="4">
        <v>0</v>
      </c>
      <c r="Q98" s="4">
        <v>0</v>
      </c>
      <c r="R98" s="4">
        <v>4.4254000000000003E-3</v>
      </c>
      <c r="S98" s="4">
        <v>1.2005E-2</v>
      </c>
      <c r="T98" s="4">
        <v>1.7135E-3</v>
      </c>
      <c r="U98" s="4">
        <v>1.1875E-2</v>
      </c>
    </row>
    <row r="99" spans="1:21">
      <c r="A99" s="3">
        <v>38815</v>
      </c>
      <c r="B99" s="4">
        <v>5.0398999999999999E-2</v>
      </c>
      <c r="C99" s="4">
        <v>0</v>
      </c>
      <c r="D99" s="4">
        <v>7.2364999999999999E-2</v>
      </c>
      <c r="E99" s="4">
        <v>6.8285999999999999E-2</v>
      </c>
      <c r="F99" s="4">
        <v>0.16245999999999999</v>
      </c>
      <c r="G99" s="4">
        <v>4.9921E-2</v>
      </c>
      <c r="H99" s="4">
        <v>3.3847999999999999E-3</v>
      </c>
      <c r="I99" s="5">
        <v>2.0000000000000002E-5</v>
      </c>
      <c r="J99" s="4">
        <v>1.6247999999999999E-2</v>
      </c>
      <c r="K99" s="4">
        <v>0.15437000000000001</v>
      </c>
      <c r="L99" s="4">
        <v>0</v>
      </c>
      <c r="M99" s="4">
        <v>7.0382E-2</v>
      </c>
      <c r="N99" s="4">
        <v>0.32214999999999999</v>
      </c>
      <c r="O99" s="4">
        <v>0</v>
      </c>
      <c r="P99" s="4">
        <v>0</v>
      </c>
      <c r="Q99" s="4">
        <v>0</v>
      </c>
      <c r="R99" s="4">
        <v>4.4254000000000003E-3</v>
      </c>
      <c r="S99" s="4">
        <v>1.2005E-2</v>
      </c>
      <c r="T99" s="4">
        <v>1.7135E-3</v>
      </c>
      <c r="U99" s="4">
        <v>1.1875999999999999E-2</v>
      </c>
    </row>
    <row r="100" spans="1:21">
      <c r="A100" s="3">
        <v>38816</v>
      </c>
      <c r="B100" s="4">
        <v>5.0396000000000003E-2</v>
      </c>
      <c r="C100" s="4">
        <v>0</v>
      </c>
      <c r="D100" s="4">
        <v>7.2363999999999998E-2</v>
      </c>
      <c r="E100" s="4">
        <v>6.8285999999999999E-2</v>
      </c>
      <c r="F100" s="4">
        <v>0.16245999999999999</v>
      </c>
      <c r="G100" s="4">
        <v>4.9921E-2</v>
      </c>
      <c r="H100" s="4">
        <v>3.3863000000000001E-3</v>
      </c>
      <c r="I100" s="5">
        <v>2.0000000000000002E-5</v>
      </c>
      <c r="J100" s="4">
        <v>1.6247999999999999E-2</v>
      </c>
      <c r="K100" s="4">
        <v>0.15437000000000001</v>
      </c>
      <c r="L100" s="4">
        <v>0</v>
      </c>
      <c r="M100" s="4">
        <v>7.0382E-2</v>
      </c>
      <c r="N100" s="4">
        <v>0.32214999999999999</v>
      </c>
      <c r="O100" s="4">
        <v>0</v>
      </c>
      <c r="P100" s="4">
        <v>0</v>
      </c>
      <c r="Q100" s="4">
        <v>0</v>
      </c>
      <c r="R100" s="4">
        <v>4.4254000000000003E-3</v>
      </c>
      <c r="S100" s="4">
        <v>1.2005E-2</v>
      </c>
      <c r="T100" s="4">
        <v>1.7135E-3</v>
      </c>
      <c r="U100" s="4">
        <v>1.1877E-2</v>
      </c>
    </row>
    <row r="101" spans="1:21">
      <c r="A101" s="3">
        <v>38817</v>
      </c>
      <c r="B101" s="4">
        <v>5.0394000000000001E-2</v>
      </c>
      <c r="C101" s="4">
        <v>0</v>
      </c>
      <c r="D101" s="4">
        <v>7.2363999999999998E-2</v>
      </c>
      <c r="E101" s="4">
        <v>6.8285999999999999E-2</v>
      </c>
      <c r="F101" s="4">
        <v>0.16245999999999999</v>
      </c>
      <c r="G101" s="4">
        <v>4.9922000000000001E-2</v>
      </c>
      <c r="H101" s="4">
        <v>3.3879000000000001E-3</v>
      </c>
      <c r="I101" s="5">
        <v>2.0000000000000002E-5</v>
      </c>
      <c r="J101" s="4">
        <v>1.6247999999999999E-2</v>
      </c>
      <c r="K101" s="4">
        <v>0.15437000000000001</v>
      </c>
      <c r="L101" s="4">
        <v>0</v>
      </c>
      <c r="M101" s="4">
        <v>7.0382E-2</v>
      </c>
      <c r="N101" s="4">
        <v>0.32214999999999999</v>
      </c>
      <c r="O101" s="4">
        <v>0</v>
      </c>
      <c r="P101" s="4">
        <v>0</v>
      </c>
      <c r="Q101" s="4">
        <v>0</v>
      </c>
      <c r="R101" s="4">
        <v>4.4254000000000003E-3</v>
      </c>
      <c r="S101" s="4">
        <v>1.2005E-2</v>
      </c>
      <c r="T101" s="4">
        <v>1.7135E-3</v>
      </c>
      <c r="U101" s="4">
        <v>1.1877E-2</v>
      </c>
    </row>
    <row r="102" spans="1:21">
      <c r="A102" s="3">
        <v>38818</v>
      </c>
      <c r="B102" s="4">
        <v>5.0390999999999998E-2</v>
      </c>
      <c r="C102" s="4">
        <v>0</v>
      </c>
      <c r="D102" s="4">
        <v>7.2362999999999997E-2</v>
      </c>
      <c r="E102" s="4">
        <v>6.8285999999999999E-2</v>
      </c>
      <c r="F102" s="4">
        <v>0.16247</v>
      </c>
      <c r="G102" s="4">
        <v>4.9922000000000001E-2</v>
      </c>
      <c r="H102" s="4">
        <v>3.3893999999999999E-3</v>
      </c>
      <c r="I102" s="5">
        <v>2.0000000000000002E-5</v>
      </c>
      <c r="J102" s="4">
        <v>1.6247999999999999E-2</v>
      </c>
      <c r="K102" s="4">
        <v>0.15437000000000001</v>
      </c>
      <c r="L102" s="4">
        <v>0</v>
      </c>
      <c r="M102" s="4">
        <v>7.0382E-2</v>
      </c>
      <c r="N102" s="4">
        <v>0.32214999999999999</v>
      </c>
      <c r="O102" s="4">
        <v>0</v>
      </c>
      <c r="P102" s="4">
        <v>0</v>
      </c>
      <c r="Q102" s="4">
        <v>0</v>
      </c>
      <c r="R102" s="4">
        <v>4.4254000000000003E-3</v>
      </c>
      <c r="S102" s="4">
        <v>1.2005E-2</v>
      </c>
      <c r="T102" s="4">
        <v>1.7135E-3</v>
      </c>
      <c r="U102" s="4">
        <v>1.1878E-2</v>
      </c>
    </row>
    <row r="103" spans="1:21">
      <c r="A103" s="3">
        <v>38819</v>
      </c>
      <c r="B103" s="4">
        <v>5.0389000000000003E-2</v>
      </c>
      <c r="C103" s="4">
        <v>0</v>
      </c>
      <c r="D103" s="4">
        <v>7.2362999999999997E-2</v>
      </c>
      <c r="E103" s="4">
        <v>6.8284999999999998E-2</v>
      </c>
      <c r="F103" s="4">
        <v>0.16247</v>
      </c>
      <c r="G103" s="4">
        <v>4.9923000000000002E-2</v>
      </c>
      <c r="H103" s="4">
        <v>3.3909999999999999E-3</v>
      </c>
      <c r="I103" s="5">
        <v>2.0000000000000002E-5</v>
      </c>
      <c r="J103" s="4">
        <v>1.6247999999999999E-2</v>
      </c>
      <c r="K103" s="4">
        <v>0.15437000000000001</v>
      </c>
      <c r="L103" s="4">
        <v>0</v>
      </c>
      <c r="M103" s="4">
        <v>7.0382E-2</v>
      </c>
      <c r="N103" s="4">
        <v>0.32213999999999998</v>
      </c>
      <c r="O103" s="4">
        <v>0</v>
      </c>
      <c r="P103" s="4">
        <v>0</v>
      </c>
      <c r="Q103" s="4">
        <v>0</v>
      </c>
      <c r="R103" s="4">
        <v>4.4253000000000001E-3</v>
      </c>
      <c r="S103" s="4">
        <v>1.2005E-2</v>
      </c>
      <c r="T103" s="4">
        <v>1.7135E-3</v>
      </c>
      <c r="U103" s="4">
        <v>1.1879000000000001E-2</v>
      </c>
    </row>
    <row r="104" spans="1:21">
      <c r="A104" s="3">
        <v>38820</v>
      </c>
      <c r="B104" s="4">
        <v>5.0387000000000001E-2</v>
      </c>
      <c r="C104" s="4">
        <v>0</v>
      </c>
      <c r="D104" s="4">
        <v>7.2362999999999997E-2</v>
      </c>
      <c r="E104" s="4">
        <v>6.8284999999999998E-2</v>
      </c>
      <c r="F104" s="4">
        <v>0.16247</v>
      </c>
      <c r="G104" s="4">
        <v>4.9923000000000002E-2</v>
      </c>
      <c r="H104" s="4">
        <v>3.3925000000000001E-3</v>
      </c>
      <c r="I104" s="5">
        <v>2.0000000000000002E-5</v>
      </c>
      <c r="J104" s="4">
        <v>1.6247999999999999E-2</v>
      </c>
      <c r="K104" s="4">
        <v>0.15437000000000001</v>
      </c>
      <c r="L104" s="4">
        <v>0</v>
      </c>
      <c r="M104" s="4">
        <v>7.0382E-2</v>
      </c>
      <c r="N104" s="4">
        <v>0.32213999999999998</v>
      </c>
      <c r="O104" s="4">
        <v>0</v>
      </c>
      <c r="P104" s="4">
        <v>0</v>
      </c>
      <c r="Q104" s="4">
        <v>0</v>
      </c>
      <c r="R104" s="4">
        <v>4.4253000000000001E-3</v>
      </c>
      <c r="S104" s="4">
        <v>1.2005E-2</v>
      </c>
      <c r="T104" s="4">
        <v>1.7135E-3</v>
      </c>
      <c r="U104" s="4">
        <v>1.188E-2</v>
      </c>
    </row>
    <row r="105" spans="1:21">
      <c r="A105" s="3">
        <v>38821</v>
      </c>
      <c r="B105" s="4">
        <v>5.0383999999999998E-2</v>
      </c>
      <c r="C105" s="4">
        <v>0</v>
      </c>
      <c r="D105" s="4">
        <v>7.2361999999999996E-2</v>
      </c>
      <c r="E105" s="4">
        <v>6.8284999999999998E-2</v>
      </c>
      <c r="F105" s="4">
        <v>0.16247</v>
      </c>
      <c r="G105" s="4">
        <v>4.9923000000000002E-2</v>
      </c>
      <c r="H105" s="4">
        <v>3.3939999999999999E-3</v>
      </c>
      <c r="I105" s="5">
        <v>2.0000000000000002E-5</v>
      </c>
      <c r="J105" s="4">
        <v>1.6247999999999999E-2</v>
      </c>
      <c r="K105" s="4">
        <v>0.15437000000000001</v>
      </c>
      <c r="L105" s="4">
        <v>0</v>
      </c>
      <c r="M105" s="4">
        <v>7.0382E-2</v>
      </c>
      <c r="N105" s="4">
        <v>0.32213999999999998</v>
      </c>
      <c r="O105" s="4">
        <v>0</v>
      </c>
      <c r="P105" s="4">
        <v>0</v>
      </c>
      <c r="Q105" s="4">
        <v>0</v>
      </c>
      <c r="R105" s="4">
        <v>4.4253000000000001E-3</v>
      </c>
      <c r="S105" s="4">
        <v>1.2005E-2</v>
      </c>
      <c r="T105" s="4">
        <v>1.7135E-3</v>
      </c>
      <c r="U105" s="4">
        <v>1.188E-2</v>
      </c>
    </row>
    <row r="106" spans="1:21">
      <c r="A106" s="3">
        <v>38822</v>
      </c>
      <c r="B106" s="4">
        <v>5.0382000000000003E-2</v>
      </c>
      <c r="C106" s="4">
        <v>0</v>
      </c>
      <c r="D106" s="4">
        <v>7.2361999999999996E-2</v>
      </c>
      <c r="E106" s="4">
        <v>6.8284999999999998E-2</v>
      </c>
      <c r="F106" s="4">
        <v>0.16247</v>
      </c>
      <c r="G106" s="4">
        <v>4.9924000000000003E-2</v>
      </c>
      <c r="H106" s="4">
        <v>3.3955999999999999E-3</v>
      </c>
      <c r="I106" s="5">
        <v>2.0000000000000002E-5</v>
      </c>
      <c r="J106" s="4">
        <v>1.6247999999999999E-2</v>
      </c>
      <c r="K106" s="4">
        <v>0.15437000000000001</v>
      </c>
      <c r="L106" s="4">
        <v>0</v>
      </c>
      <c r="M106" s="4">
        <v>7.0382E-2</v>
      </c>
      <c r="N106" s="4">
        <v>0.32213999999999998</v>
      </c>
      <c r="O106" s="4">
        <v>0</v>
      </c>
      <c r="P106" s="4">
        <v>0</v>
      </c>
      <c r="Q106" s="4">
        <v>0</v>
      </c>
      <c r="R106" s="4">
        <v>4.4253000000000001E-3</v>
      </c>
      <c r="S106" s="4">
        <v>1.2005E-2</v>
      </c>
      <c r="T106" s="4">
        <v>1.7135E-3</v>
      </c>
      <c r="U106" s="4">
        <v>1.1880999999999999E-2</v>
      </c>
    </row>
    <row r="107" spans="1:21">
      <c r="A107" s="3">
        <v>38823</v>
      </c>
      <c r="B107" s="4">
        <v>5.0379E-2</v>
      </c>
      <c r="C107" s="4">
        <v>0</v>
      </c>
      <c r="D107" s="4">
        <v>7.2360999999999995E-2</v>
      </c>
      <c r="E107" s="4">
        <v>6.8283999999999997E-2</v>
      </c>
      <c r="F107" s="4">
        <v>0.16247</v>
      </c>
      <c r="G107" s="4">
        <v>4.9924000000000003E-2</v>
      </c>
      <c r="H107" s="4">
        <v>3.3971000000000001E-3</v>
      </c>
      <c r="I107" s="5">
        <v>2.0000000000000002E-5</v>
      </c>
      <c r="J107" s="4">
        <v>1.6247999999999999E-2</v>
      </c>
      <c r="K107" s="4">
        <v>0.15437000000000001</v>
      </c>
      <c r="L107" s="4">
        <v>0</v>
      </c>
      <c r="M107" s="4">
        <v>7.0382E-2</v>
      </c>
      <c r="N107" s="4">
        <v>0.32213999999999998</v>
      </c>
      <c r="O107" s="4">
        <v>0</v>
      </c>
      <c r="P107" s="4">
        <v>0</v>
      </c>
      <c r="Q107" s="4">
        <v>0</v>
      </c>
      <c r="R107" s="4">
        <v>4.4253000000000001E-3</v>
      </c>
      <c r="S107" s="4">
        <v>1.2005E-2</v>
      </c>
      <c r="T107" s="4">
        <v>1.7133999999999999E-3</v>
      </c>
      <c r="U107" s="4">
        <v>1.1882E-2</v>
      </c>
    </row>
    <row r="108" spans="1:21">
      <c r="A108" s="3">
        <v>38824</v>
      </c>
      <c r="B108" s="4">
        <v>5.0376999999999998E-2</v>
      </c>
      <c r="C108" s="4">
        <v>0</v>
      </c>
      <c r="D108" s="4">
        <v>7.2360999999999995E-2</v>
      </c>
      <c r="E108" s="4">
        <v>6.8283999999999997E-2</v>
      </c>
      <c r="F108" s="4">
        <v>0.16247</v>
      </c>
      <c r="G108" s="4">
        <v>4.9924000000000003E-2</v>
      </c>
      <c r="H108" s="4">
        <v>3.3985999999999999E-3</v>
      </c>
      <c r="I108" s="5">
        <v>2.0000000000000002E-5</v>
      </c>
      <c r="J108" s="4">
        <v>1.6247999999999999E-2</v>
      </c>
      <c r="K108" s="4">
        <v>0.15437000000000001</v>
      </c>
      <c r="L108" s="4">
        <v>0</v>
      </c>
      <c r="M108" s="4">
        <v>7.0382E-2</v>
      </c>
      <c r="N108" s="4">
        <v>0.32213999999999998</v>
      </c>
      <c r="O108" s="4">
        <v>0</v>
      </c>
      <c r="P108" s="4">
        <v>0</v>
      </c>
      <c r="Q108" s="4">
        <v>0</v>
      </c>
      <c r="R108" s="4">
        <v>4.4253000000000001E-3</v>
      </c>
      <c r="S108" s="4">
        <v>1.2005E-2</v>
      </c>
      <c r="T108" s="4">
        <v>1.7133999999999999E-3</v>
      </c>
      <c r="U108" s="4">
        <v>1.1882999999999999E-2</v>
      </c>
    </row>
    <row r="109" spans="1:21">
      <c r="A109" s="3">
        <v>38825</v>
      </c>
      <c r="B109" s="4">
        <v>5.0374000000000002E-2</v>
      </c>
      <c r="C109" s="4">
        <v>0</v>
      </c>
      <c r="D109" s="4">
        <v>7.2359999999999994E-2</v>
      </c>
      <c r="E109" s="4">
        <v>6.8283999999999997E-2</v>
      </c>
      <c r="F109" s="4">
        <v>0.16247</v>
      </c>
      <c r="G109" s="4">
        <v>4.9924999999999997E-2</v>
      </c>
      <c r="H109" s="4">
        <v>3.4001999999999999E-3</v>
      </c>
      <c r="I109" s="5">
        <v>2.0000000000000002E-5</v>
      </c>
      <c r="J109" s="4">
        <v>1.6247999999999999E-2</v>
      </c>
      <c r="K109" s="4">
        <v>0.15437000000000001</v>
      </c>
      <c r="L109" s="4">
        <v>0</v>
      </c>
      <c r="M109" s="4">
        <v>7.0382E-2</v>
      </c>
      <c r="N109" s="4">
        <v>0.32213999999999998</v>
      </c>
      <c r="O109" s="4">
        <v>0</v>
      </c>
      <c r="P109" s="4">
        <v>0</v>
      </c>
      <c r="Q109" s="4">
        <v>0</v>
      </c>
      <c r="R109" s="4">
        <v>4.4253000000000001E-3</v>
      </c>
      <c r="S109" s="4">
        <v>1.2005E-2</v>
      </c>
      <c r="T109" s="4">
        <v>1.7133999999999999E-3</v>
      </c>
      <c r="U109" s="4">
        <v>1.1882999999999999E-2</v>
      </c>
    </row>
    <row r="110" spans="1:21">
      <c r="A110" s="3">
        <v>38826</v>
      </c>
      <c r="B110" s="4">
        <v>5.0372E-2</v>
      </c>
      <c r="C110" s="4">
        <v>0</v>
      </c>
      <c r="D110" s="4">
        <v>7.2359999999999994E-2</v>
      </c>
      <c r="E110" s="4">
        <v>6.8283999999999997E-2</v>
      </c>
      <c r="F110" s="4">
        <v>0.16247</v>
      </c>
      <c r="G110" s="4">
        <v>4.9924999999999997E-2</v>
      </c>
      <c r="H110" s="4">
        <v>3.4017000000000001E-3</v>
      </c>
      <c r="I110" s="5">
        <v>2.0000000000000002E-5</v>
      </c>
      <c r="J110" s="4">
        <v>1.6247999999999999E-2</v>
      </c>
      <c r="K110" s="4">
        <v>0.15437000000000001</v>
      </c>
      <c r="L110" s="4">
        <v>0</v>
      </c>
      <c r="M110" s="4">
        <v>7.0382E-2</v>
      </c>
      <c r="N110" s="4">
        <v>0.32213999999999998</v>
      </c>
      <c r="O110" s="4">
        <v>0</v>
      </c>
      <c r="P110" s="4">
        <v>0</v>
      </c>
      <c r="Q110" s="4">
        <v>0</v>
      </c>
      <c r="R110" s="4">
        <v>4.4253000000000001E-3</v>
      </c>
      <c r="S110" s="4">
        <v>1.2005E-2</v>
      </c>
      <c r="T110" s="4">
        <v>1.7133999999999999E-3</v>
      </c>
      <c r="U110" s="4">
        <v>1.1884E-2</v>
      </c>
    </row>
    <row r="111" spans="1:21">
      <c r="A111" s="3">
        <v>38827</v>
      </c>
      <c r="B111" s="4">
        <v>5.0369999999999998E-2</v>
      </c>
      <c r="C111" s="4">
        <v>0</v>
      </c>
      <c r="D111" s="4">
        <v>7.2359000000000007E-2</v>
      </c>
      <c r="E111" s="4">
        <v>6.8282999999999996E-2</v>
      </c>
      <c r="F111" s="4">
        <v>0.16248000000000001</v>
      </c>
      <c r="G111" s="4">
        <v>4.9925999999999998E-2</v>
      </c>
      <c r="H111" s="4">
        <v>3.4033000000000002E-3</v>
      </c>
      <c r="I111" s="5">
        <v>2.0000000000000002E-5</v>
      </c>
      <c r="J111" s="4">
        <v>1.6247999999999999E-2</v>
      </c>
      <c r="K111" s="4">
        <v>0.15437000000000001</v>
      </c>
      <c r="L111" s="4">
        <v>0</v>
      </c>
      <c r="M111" s="4">
        <v>7.0382E-2</v>
      </c>
      <c r="N111" s="4">
        <v>0.32213999999999998</v>
      </c>
      <c r="O111" s="4">
        <v>0</v>
      </c>
      <c r="P111" s="4">
        <v>0</v>
      </c>
      <c r="Q111" s="4">
        <v>0</v>
      </c>
      <c r="R111" s="4">
        <v>4.4253000000000001E-3</v>
      </c>
      <c r="S111" s="4">
        <v>1.2005E-2</v>
      </c>
      <c r="T111" s="4">
        <v>1.7133999999999999E-3</v>
      </c>
      <c r="U111" s="4">
        <v>1.1885E-2</v>
      </c>
    </row>
    <row r="112" spans="1:21">
      <c r="A112" s="3">
        <v>38828</v>
      </c>
      <c r="B112" s="4">
        <v>5.0367000000000002E-2</v>
      </c>
      <c r="C112" s="4">
        <v>0</v>
      </c>
      <c r="D112" s="4">
        <v>7.2359000000000007E-2</v>
      </c>
      <c r="E112" s="4">
        <v>6.8282999999999996E-2</v>
      </c>
      <c r="F112" s="4">
        <v>0.16248000000000001</v>
      </c>
      <c r="G112" s="4">
        <v>4.9925999999999998E-2</v>
      </c>
      <c r="H112" s="4">
        <v>3.4047999999999999E-3</v>
      </c>
      <c r="I112" s="5">
        <v>2.0000000000000002E-5</v>
      </c>
      <c r="J112" s="4">
        <v>1.6247999999999999E-2</v>
      </c>
      <c r="K112" s="4">
        <v>0.15437000000000001</v>
      </c>
      <c r="L112" s="4">
        <v>0</v>
      </c>
      <c r="M112" s="4">
        <v>7.0382E-2</v>
      </c>
      <c r="N112" s="4">
        <v>0.32213999999999998</v>
      </c>
      <c r="O112" s="4">
        <v>0</v>
      </c>
      <c r="P112" s="4">
        <v>0</v>
      </c>
      <c r="Q112" s="4">
        <v>0</v>
      </c>
      <c r="R112" s="4">
        <v>4.4251999999999998E-3</v>
      </c>
      <c r="S112" s="4">
        <v>1.2005E-2</v>
      </c>
      <c r="T112" s="4">
        <v>1.7133999999999999E-3</v>
      </c>
      <c r="U112" s="4">
        <v>1.1886000000000001E-2</v>
      </c>
    </row>
    <row r="113" spans="1:21">
      <c r="A113" s="3">
        <v>38829</v>
      </c>
      <c r="B113" s="4">
        <v>5.0365E-2</v>
      </c>
      <c r="C113" s="4">
        <v>0</v>
      </c>
      <c r="D113" s="4">
        <v>7.2358000000000006E-2</v>
      </c>
      <c r="E113" s="4">
        <v>6.8282999999999996E-2</v>
      </c>
      <c r="F113" s="4">
        <v>0.16248000000000001</v>
      </c>
      <c r="G113" s="4">
        <v>4.9925999999999998E-2</v>
      </c>
      <c r="H113" s="4">
        <v>3.4063000000000001E-3</v>
      </c>
      <c r="I113" s="5">
        <v>2.0000000000000002E-5</v>
      </c>
      <c r="J113" s="4">
        <v>1.6247999999999999E-2</v>
      </c>
      <c r="K113" s="4">
        <v>0.15437000000000001</v>
      </c>
      <c r="L113" s="4">
        <v>0</v>
      </c>
      <c r="M113" s="4">
        <v>7.0382E-2</v>
      </c>
      <c r="N113" s="4">
        <v>0.32213999999999998</v>
      </c>
      <c r="O113" s="4">
        <v>0</v>
      </c>
      <c r="P113" s="4">
        <v>0</v>
      </c>
      <c r="Q113" s="4">
        <v>0</v>
      </c>
      <c r="R113" s="4">
        <v>4.4251999999999998E-3</v>
      </c>
      <c r="S113" s="4">
        <v>1.2005E-2</v>
      </c>
      <c r="T113" s="4">
        <v>1.7133999999999999E-3</v>
      </c>
      <c r="U113" s="4">
        <v>1.1886000000000001E-2</v>
      </c>
    </row>
    <row r="114" spans="1:21">
      <c r="A114" s="3">
        <v>38830</v>
      </c>
      <c r="B114" s="4">
        <v>5.0361999999999997E-2</v>
      </c>
      <c r="C114" s="4">
        <v>0</v>
      </c>
      <c r="D114" s="4">
        <v>7.2358000000000006E-2</v>
      </c>
      <c r="E114" s="4">
        <v>6.8281999999999995E-2</v>
      </c>
      <c r="F114" s="4">
        <v>0.16248000000000001</v>
      </c>
      <c r="G114" s="4">
        <v>4.9926999999999999E-2</v>
      </c>
      <c r="H114" s="4">
        <v>3.4079000000000002E-3</v>
      </c>
      <c r="I114" s="5">
        <v>2.0000000000000002E-5</v>
      </c>
      <c r="J114" s="4">
        <v>1.6247999999999999E-2</v>
      </c>
      <c r="K114" s="4">
        <v>0.15437000000000001</v>
      </c>
      <c r="L114" s="4">
        <v>0</v>
      </c>
      <c r="M114" s="4">
        <v>7.0382E-2</v>
      </c>
      <c r="N114" s="4">
        <v>0.32213999999999998</v>
      </c>
      <c r="O114" s="4">
        <v>0</v>
      </c>
      <c r="P114" s="4">
        <v>0</v>
      </c>
      <c r="Q114" s="4">
        <v>0</v>
      </c>
      <c r="R114" s="4">
        <v>4.4251999999999998E-3</v>
      </c>
      <c r="S114" s="4">
        <v>1.2005E-2</v>
      </c>
      <c r="T114" s="4">
        <v>1.7133999999999999E-3</v>
      </c>
      <c r="U114" s="4">
        <v>1.1887E-2</v>
      </c>
    </row>
    <row r="115" spans="1:21">
      <c r="A115" s="3">
        <v>38831</v>
      </c>
      <c r="B115" s="4">
        <v>5.0360000000000002E-2</v>
      </c>
      <c r="C115" s="4">
        <v>0</v>
      </c>
      <c r="D115" s="4">
        <v>7.2358000000000006E-2</v>
      </c>
      <c r="E115" s="4">
        <v>6.8281999999999995E-2</v>
      </c>
      <c r="F115" s="4">
        <v>0.16248000000000001</v>
      </c>
      <c r="G115" s="4">
        <v>4.9926999999999999E-2</v>
      </c>
      <c r="H115" s="4">
        <v>3.4093999999999999E-3</v>
      </c>
      <c r="I115" s="5">
        <v>2.0000000000000002E-5</v>
      </c>
      <c r="J115" s="4">
        <v>1.6247999999999999E-2</v>
      </c>
      <c r="K115" s="4">
        <v>0.15437000000000001</v>
      </c>
      <c r="L115" s="4">
        <v>0</v>
      </c>
      <c r="M115" s="4">
        <v>7.0382E-2</v>
      </c>
      <c r="N115" s="4">
        <v>0.32213999999999998</v>
      </c>
      <c r="O115" s="4">
        <v>0</v>
      </c>
      <c r="P115" s="4">
        <v>0</v>
      </c>
      <c r="Q115" s="4">
        <v>0</v>
      </c>
      <c r="R115" s="4">
        <v>4.4251999999999998E-3</v>
      </c>
      <c r="S115" s="4">
        <v>1.2004000000000001E-2</v>
      </c>
      <c r="T115" s="4">
        <v>1.7133999999999999E-3</v>
      </c>
      <c r="U115" s="4">
        <v>1.1887999999999999E-2</v>
      </c>
    </row>
    <row r="116" spans="1:21">
      <c r="A116" s="3">
        <v>38832</v>
      </c>
      <c r="B116" s="4">
        <v>5.0356999999999999E-2</v>
      </c>
      <c r="C116" s="4">
        <v>0</v>
      </c>
      <c r="D116" s="4">
        <v>7.2357000000000005E-2</v>
      </c>
      <c r="E116" s="4">
        <v>6.8281999999999995E-2</v>
      </c>
      <c r="F116" s="4">
        <v>0.16248000000000001</v>
      </c>
      <c r="G116" s="4">
        <v>4.9926999999999999E-2</v>
      </c>
      <c r="H116" s="4">
        <v>3.4109000000000001E-3</v>
      </c>
      <c r="I116" s="5">
        <v>2.0000000000000002E-5</v>
      </c>
      <c r="J116" s="4">
        <v>1.6247999999999999E-2</v>
      </c>
      <c r="K116" s="4">
        <v>0.15437000000000001</v>
      </c>
      <c r="L116" s="4">
        <v>0</v>
      </c>
      <c r="M116" s="4">
        <v>7.0382E-2</v>
      </c>
      <c r="N116" s="4">
        <v>0.32213999999999998</v>
      </c>
      <c r="O116" s="4">
        <v>0</v>
      </c>
      <c r="P116" s="4">
        <v>0</v>
      </c>
      <c r="Q116" s="4">
        <v>0</v>
      </c>
      <c r="R116" s="4">
        <v>4.4251999999999998E-3</v>
      </c>
      <c r="S116" s="4">
        <v>1.2004000000000001E-2</v>
      </c>
      <c r="T116" s="4">
        <v>1.7133999999999999E-3</v>
      </c>
      <c r="U116" s="4">
        <v>1.1889E-2</v>
      </c>
    </row>
    <row r="117" spans="1:21">
      <c r="A117" s="3">
        <v>38833</v>
      </c>
      <c r="B117" s="4">
        <v>5.0354999999999997E-2</v>
      </c>
      <c r="C117" s="4">
        <v>0</v>
      </c>
      <c r="D117" s="4">
        <v>7.2357000000000005E-2</v>
      </c>
      <c r="E117" s="4">
        <v>6.8281999999999995E-2</v>
      </c>
      <c r="F117" s="4">
        <v>0.16248000000000001</v>
      </c>
      <c r="G117" s="4">
        <v>4.9928E-2</v>
      </c>
      <c r="H117" s="4">
        <v>3.4125000000000002E-3</v>
      </c>
      <c r="I117" s="5">
        <v>2.0000000000000002E-5</v>
      </c>
      <c r="J117" s="4">
        <v>1.6247999999999999E-2</v>
      </c>
      <c r="K117" s="4">
        <v>0.15437000000000001</v>
      </c>
      <c r="L117" s="4">
        <v>0</v>
      </c>
      <c r="M117" s="4">
        <v>7.0382E-2</v>
      </c>
      <c r="N117" s="4">
        <v>0.32213999999999998</v>
      </c>
      <c r="O117" s="4">
        <v>0</v>
      </c>
      <c r="P117" s="4">
        <v>0</v>
      </c>
      <c r="Q117" s="4">
        <v>0</v>
      </c>
      <c r="R117" s="4">
        <v>4.4251999999999998E-3</v>
      </c>
      <c r="S117" s="4">
        <v>1.2004000000000001E-2</v>
      </c>
      <c r="T117" s="4">
        <v>1.7133999999999999E-3</v>
      </c>
      <c r="U117" s="4">
        <v>1.1889E-2</v>
      </c>
    </row>
    <row r="118" spans="1:21">
      <c r="A118" s="3">
        <v>38834</v>
      </c>
      <c r="B118" s="4">
        <v>5.0353000000000002E-2</v>
      </c>
      <c r="C118" s="4">
        <v>0</v>
      </c>
      <c r="D118" s="4">
        <v>7.2356000000000004E-2</v>
      </c>
      <c r="E118" s="4">
        <v>6.8280999999999994E-2</v>
      </c>
      <c r="F118" s="4">
        <v>0.16248000000000001</v>
      </c>
      <c r="G118" s="4">
        <v>4.9928E-2</v>
      </c>
      <c r="H118" s="4">
        <v>3.4139999999999999E-3</v>
      </c>
      <c r="I118" s="5">
        <v>2.0000000000000002E-5</v>
      </c>
      <c r="J118" s="4">
        <v>1.6247999999999999E-2</v>
      </c>
      <c r="K118" s="4">
        <v>0.15437000000000001</v>
      </c>
      <c r="L118" s="4">
        <v>0</v>
      </c>
      <c r="M118" s="4">
        <v>7.0382E-2</v>
      </c>
      <c r="N118" s="4">
        <v>0.32213999999999998</v>
      </c>
      <c r="O118" s="4">
        <v>0</v>
      </c>
      <c r="P118" s="4">
        <v>0</v>
      </c>
      <c r="Q118" s="4">
        <v>0</v>
      </c>
      <c r="R118" s="4">
        <v>4.4251999999999998E-3</v>
      </c>
      <c r="S118" s="4">
        <v>1.2004000000000001E-2</v>
      </c>
      <c r="T118" s="4">
        <v>1.7133000000000001E-3</v>
      </c>
      <c r="U118" s="4">
        <v>1.189E-2</v>
      </c>
    </row>
    <row r="119" spans="1:21">
      <c r="A119" s="3">
        <v>38835</v>
      </c>
      <c r="B119" s="4">
        <v>5.0349999999999999E-2</v>
      </c>
      <c r="C119" s="4">
        <v>0</v>
      </c>
      <c r="D119" s="4">
        <v>7.2356000000000004E-2</v>
      </c>
      <c r="E119" s="4">
        <v>6.8280999999999994E-2</v>
      </c>
      <c r="F119" s="4">
        <v>0.16248000000000001</v>
      </c>
      <c r="G119" s="4">
        <v>4.9929000000000001E-2</v>
      </c>
      <c r="H119" s="4">
        <v>3.4155000000000001E-3</v>
      </c>
      <c r="I119" s="5">
        <v>2.0000000000000002E-5</v>
      </c>
      <c r="J119" s="4">
        <v>1.6247999999999999E-2</v>
      </c>
      <c r="K119" s="4">
        <v>0.15437000000000001</v>
      </c>
      <c r="L119" s="4">
        <v>0</v>
      </c>
      <c r="M119" s="4">
        <v>7.0382E-2</v>
      </c>
      <c r="N119" s="4">
        <v>0.32213999999999998</v>
      </c>
      <c r="O119" s="4">
        <v>0</v>
      </c>
      <c r="P119" s="4">
        <v>0</v>
      </c>
      <c r="Q119" s="4">
        <v>0</v>
      </c>
      <c r="R119" s="4">
        <v>4.4251999999999998E-3</v>
      </c>
      <c r="S119" s="4">
        <v>1.2004000000000001E-2</v>
      </c>
      <c r="T119" s="4">
        <v>1.7133000000000001E-3</v>
      </c>
      <c r="U119" s="4">
        <v>1.1891000000000001E-2</v>
      </c>
    </row>
    <row r="120" spans="1:21">
      <c r="A120" s="3">
        <v>38836</v>
      </c>
      <c r="B120" s="4">
        <v>5.0347999999999997E-2</v>
      </c>
      <c r="C120" s="4">
        <v>0</v>
      </c>
      <c r="D120" s="4">
        <v>7.2355000000000003E-2</v>
      </c>
      <c r="E120" s="4">
        <v>6.8280999999999994E-2</v>
      </c>
      <c r="F120" s="4">
        <v>0.16248000000000001</v>
      </c>
      <c r="G120" s="4">
        <v>4.9929000000000001E-2</v>
      </c>
      <c r="H120" s="4">
        <v>3.4171000000000002E-3</v>
      </c>
      <c r="I120" s="5">
        <v>2.0000000000000002E-5</v>
      </c>
      <c r="J120" s="4">
        <v>1.6247999999999999E-2</v>
      </c>
      <c r="K120" s="4">
        <v>0.15437000000000001</v>
      </c>
      <c r="L120" s="4">
        <v>0</v>
      </c>
      <c r="M120" s="4">
        <v>7.0382E-2</v>
      </c>
      <c r="N120" s="4">
        <v>0.32213999999999998</v>
      </c>
      <c r="O120" s="4">
        <v>0</v>
      </c>
      <c r="P120" s="4">
        <v>0</v>
      </c>
      <c r="Q120" s="4">
        <v>0</v>
      </c>
      <c r="R120" s="4">
        <v>4.4251999999999998E-3</v>
      </c>
      <c r="S120" s="4">
        <v>1.2004000000000001E-2</v>
      </c>
      <c r="T120" s="4">
        <v>1.7133000000000001E-3</v>
      </c>
      <c r="U120" s="4">
        <v>1.1891000000000001E-2</v>
      </c>
    </row>
    <row r="121" spans="1:21">
      <c r="A121" s="3">
        <v>38837</v>
      </c>
      <c r="B121" s="4">
        <v>5.0345000000000001E-2</v>
      </c>
      <c r="C121" s="4">
        <v>0</v>
      </c>
      <c r="D121" s="4">
        <v>7.2355000000000003E-2</v>
      </c>
      <c r="E121" s="4">
        <v>6.8280999999999994E-2</v>
      </c>
      <c r="F121" s="4">
        <v>0.16249</v>
      </c>
      <c r="G121" s="4">
        <v>4.9929000000000001E-2</v>
      </c>
      <c r="H121" s="4">
        <v>3.4185999999999999E-3</v>
      </c>
      <c r="I121" s="5">
        <v>2.0000000000000002E-5</v>
      </c>
      <c r="J121" s="4">
        <v>1.6247999999999999E-2</v>
      </c>
      <c r="K121" s="4">
        <v>0.15437000000000001</v>
      </c>
      <c r="L121" s="4">
        <v>0</v>
      </c>
      <c r="M121" s="4">
        <v>7.0382E-2</v>
      </c>
      <c r="N121" s="4">
        <v>0.32213999999999998</v>
      </c>
      <c r="O121" s="4">
        <v>0</v>
      </c>
      <c r="P121" s="4">
        <v>0</v>
      </c>
      <c r="Q121" s="4">
        <v>0</v>
      </c>
      <c r="R121" s="4">
        <v>4.4251999999999998E-3</v>
      </c>
      <c r="S121" s="4">
        <v>1.2004000000000001E-2</v>
      </c>
      <c r="T121" s="4">
        <v>1.7133000000000001E-3</v>
      </c>
      <c r="U121" s="4">
        <v>1.1892E-2</v>
      </c>
    </row>
    <row r="122" spans="1:21">
      <c r="A122" s="3">
        <v>38838</v>
      </c>
      <c r="B122" s="4">
        <v>5.0342999999999999E-2</v>
      </c>
      <c r="C122" s="4">
        <v>0</v>
      </c>
      <c r="D122" s="4">
        <v>7.2354000000000002E-2</v>
      </c>
      <c r="E122" s="4">
        <v>6.8279999999999993E-2</v>
      </c>
      <c r="F122" s="4">
        <v>0.16249</v>
      </c>
      <c r="G122" s="4">
        <v>4.9930000000000002E-2</v>
      </c>
      <c r="H122" s="4">
        <v>3.4202E-3</v>
      </c>
      <c r="I122" s="5">
        <v>2.0000000000000002E-5</v>
      </c>
      <c r="J122" s="4">
        <v>1.6247999999999999E-2</v>
      </c>
      <c r="K122" s="4">
        <v>0.15437000000000001</v>
      </c>
      <c r="L122" s="4">
        <v>0</v>
      </c>
      <c r="M122" s="4">
        <v>7.0382E-2</v>
      </c>
      <c r="N122" s="4">
        <v>0.32213000000000003</v>
      </c>
      <c r="O122" s="4">
        <v>0</v>
      </c>
      <c r="P122" s="4">
        <v>0</v>
      </c>
      <c r="Q122" s="4">
        <v>0</v>
      </c>
      <c r="R122" s="4">
        <v>4.4251000000000004E-3</v>
      </c>
      <c r="S122" s="4">
        <v>1.2004000000000001E-2</v>
      </c>
      <c r="T122" s="4">
        <v>1.7133000000000001E-3</v>
      </c>
      <c r="U122" s="4">
        <v>1.1893000000000001E-2</v>
      </c>
    </row>
    <row r="123" spans="1:21">
      <c r="A123" s="3">
        <v>38839</v>
      </c>
      <c r="B123" s="4">
        <v>5.0340000000000003E-2</v>
      </c>
      <c r="C123" s="4">
        <v>0</v>
      </c>
      <c r="D123" s="4">
        <v>7.2354000000000002E-2</v>
      </c>
      <c r="E123" s="4">
        <v>6.8279999999999993E-2</v>
      </c>
      <c r="F123" s="4">
        <v>0.16249</v>
      </c>
      <c r="G123" s="4">
        <v>4.9930000000000002E-2</v>
      </c>
      <c r="H123" s="4">
        <v>3.4217000000000002E-3</v>
      </c>
      <c r="I123" s="5">
        <v>2.0000000000000002E-5</v>
      </c>
      <c r="J123" s="4">
        <v>1.6247999999999999E-2</v>
      </c>
      <c r="K123" s="4">
        <v>0.15437000000000001</v>
      </c>
      <c r="L123" s="4">
        <v>0</v>
      </c>
      <c r="M123" s="4">
        <v>7.0382E-2</v>
      </c>
      <c r="N123" s="4">
        <v>0.32213000000000003</v>
      </c>
      <c r="O123" s="4">
        <v>0</v>
      </c>
      <c r="P123" s="4">
        <v>0</v>
      </c>
      <c r="Q123" s="4">
        <v>0</v>
      </c>
      <c r="R123" s="4">
        <v>4.4251000000000004E-3</v>
      </c>
      <c r="S123" s="4">
        <v>1.2004000000000001E-2</v>
      </c>
      <c r="T123" s="4">
        <v>1.7133000000000001E-3</v>
      </c>
      <c r="U123" s="4">
        <v>1.1894E-2</v>
      </c>
    </row>
    <row r="124" spans="1:21">
      <c r="A124" s="3">
        <v>38840</v>
      </c>
      <c r="B124" s="4">
        <v>5.0338000000000001E-2</v>
      </c>
      <c r="C124" s="4">
        <v>0</v>
      </c>
      <c r="D124" s="4">
        <v>7.2353000000000001E-2</v>
      </c>
      <c r="E124" s="4">
        <v>6.8279999999999993E-2</v>
      </c>
      <c r="F124" s="4">
        <v>0.16249</v>
      </c>
      <c r="G124" s="4">
        <v>4.9930000000000002E-2</v>
      </c>
      <c r="H124" s="4">
        <v>3.4231999999999999E-3</v>
      </c>
      <c r="I124" s="5">
        <v>2.0000000000000002E-5</v>
      </c>
      <c r="J124" s="4">
        <v>1.6247999999999999E-2</v>
      </c>
      <c r="K124" s="4">
        <v>0.15437000000000001</v>
      </c>
      <c r="L124" s="4">
        <v>0</v>
      </c>
      <c r="M124" s="4">
        <v>7.0382E-2</v>
      </c>
      <c r="N124" s="4">
        <v>0.32213000000000003</v>
      </c>
      <c r="O124" s="4">
        <v>0</v>
      </c>
      <c r="P124" s="4">
        <v>0</v>
      </c>
      <c r="Q124" s="4">
        <v>0</v>
      </c>
      <c r="R124" s="4">
        <v>4.4251000000000004E-3</v>
      </c>
      <c r="S124" s="4">
        <v>1.2004000000000001E-2</v>
      </c>
      <c r="T124" s="4">
        <v>1.7133000000000001E-3</v>
      </c>
      <c r="U124" s="4">
        <v>1.1894E-2</v>
      </c>
    </row>
    <row r="125" spans="1:21">
      <c r="A125" s="3">
        <v>38841</v>
      </c>
      <c r="B125" s="4">
        <v>5.0335999999999999E-2</v>
      </c>
      <c r="C125" s="4">
        <v>0</v>
      </c>
      <c r="D125" s="4">
        <v>7.2353000000000001E-2</v>
      </c>
      <c r="E125" s="4">
        <v>6.8279999999999993E-2</v>
      </c>
      <c r="F125" s="4">
        <v>0.16249</v>
      </c>
      <c r="G125" s="4">
        <v>4.9931000000000003E-2</v>
      </c>
      <c r="H125" s="4">
        <v>3.4248E-3</v>
      </c>
      <c r="I125" s="5">
        <v>2.0000000000000002E-5</v>
      </c>
      <c r="J125" s="4">
        <v>1.6247999999999999E-2</v>
      </c>
      <c r="K125" s="4">
        <v>0.15437000000000001</v>
      </c>
      <c r="L125" s="4">
        <v>0</v>
      </c>
      <c r="M125" s="4">
        <v>7.0382E-2</v>
      </c>
      <c r="N125" s="4">
        <v>0.32213000000000003</v>
      </c>
      <c r="O125" s="4">
        <v>0</v>
      </c>
      <c r="P125" s="4">
        <v>0</v>
      </c>
      <c r="Q125" s="4">
        <v>0</v>
      </c>
      <c r="R125" s="4">
        <v>4.4251000000000004E-3</v>
      </c>
      <c r="S125" s="4">
        <v>1.2004000000000001E-2</v>
      </c>
      <c r="T125" s="4">
        <v>1.7133000000000001E-3</v>
      </c>
      <c r="U125" s="4">
        <v>1.1894999999999999E-2</v>
      </c>
    </row>
    <row r="126" spans="1:21">
      <c r="A126" s="3">
        <v>38842</v>
      </c>
      <c r="B126" s="4">
        <v>5.0333000000000003E-2</v>
      </c>
      <c r="C126" s="4">
        <v>0</v>
      </c>
      <c r="D126" s="4">
        <v>7.2353000000000001E-2</v>
      </c>
      <c r="E126" s="4">
        <v>6.8279000000000006E-2</v>
      </c>
      <c r="F126" s="4">
        <v>0.16249</v>
      </c>
      <c r="G126" s="4">
        <v>4.9931000000000003E-2</v>
      </c>
      <c r="H126" s="4">
        <v>3.4263000000000002E-3</v>
      </c>
      <c r="I126" s="5">
        <v>2.0000000000000002E-5</v>
      </c>
      <c r="J126" s="4">
        <v>1.6247999999999999E-2</v>
      </c>
      <c r="K126" s="4">
        <v>0.15437000000000001</v>
      </c>
      <c r="L126" s="4">
        <v>0</v>
      </c>
      <c r="M126" s="4">
        <v>7.0382E-2</v>
      </c>
      <c r="N126" s="4">
        <v>0.32213000000000003</v>
      </c>
      <c r="O126" s="4">
        <v>0</v>
      </c>
      <c r="P126" s="4">
        <v>0</v>
      </c>
      <c r="Q126" s="4">
        <v>0</v>
      </c>
      <c r="R126" s="4">
        <v>4.4251000000000004E-3</v>
      </c>
      <c r="S126" s="4">
        <v>1.2004000000000001E-2</v>
      </c>
      <c r="T126" s="4">
        <v>1.7133000000000001E-3</v>
      </c>
      <c r="U126" s="4">
        <v>1.1896E-2</v>
      </c>
    </row>
    <row r="127" spans="1:21">
      <c r="A127" s="3">
        <v>38843</v>
      </c>
      <c r="B127" s="4">
        <v>5.0331000000000001E-2</v>
      </c>
      <c r="C127" s="4">
        <v>0</v>
      </c>
      <c r="D127" s="4">
        <v>7.2352E-2</v>
      </c>
      <c r="E127" s="4">
        <v>6.8279000000000006E-2</v>
      </c>
      <c r="F127" s="4">
        <v>0.16249</v>
      </c>
      <c r="G127" s="4">
        <v>4.9931999999999997E-2</v>
      </c>
      <c r="H127" s="4">
        <v>3.4277999999999999E-3</v>
      </c>
      <c r="I127" s="5">
        <v>2.0000000000000002E-5</v>
      </c>
      <c r="J127" s="4">
        <v>1.6247999999999999E-2</v>
      </c>
      <c r="K127" s="4">
        <v>0.15437000000000001</v>
      </c>
      <c r="L127" s="4">
        <v>0</v>
      </c>
      <c r="M127" s="4">
        <v>7.0382E-2</v>
      </c>
      <c r="N127" s="4">
        <v>0.32213000000000003</v>
      </c>
      <c r="O127" s="4">
        <v>0</v>
      </c>
      <c r="P127" s="4">
        <v>0</v>
      </c>
      <c r="Q127" s="4">
        <v>0</v>
      </c>
      <c r="R127" s="4">
        <v>4.4251000000000004E-3</v>
      </c>
      <c r="S127" s="4">
        <v>1.2004000000000001E-2</v>
      </c>
      <c r="T127" s="4">
        <v>1.7133000000000001E-3</v>
      </c>
      <c r="U127" s="4">
        <v>1.1897E-2</v>
      </c>
    </row>
    <row r="128" spans="1:21">
      <c r="A128" s="3">
        <v>38844</v>
      </c>
      <c r="B128" s="4">
        <v>5.0327999999999998E-2</v>
      </c>
      <c r="C128" s="4">
        <v>0</v>
      </c>
      <c r="D128" s="4">
        <v>7.2352E-2</v>
      </c>
      <c r="E128" s="4">
        <v>6.8279000000000006E-2</v>
      </c>
      <c r="F128" s="4">
        <v>0.16249</v>
      </c>
      <c r="G128" s="4">
        <v>4.9931999999999997E-2</v>
      </c>
      <c r="H128" s="4">
        <v>3.4294E-3</v>
      </c>
      <c r="I128" s="5">
        <v>2.0000000000000002E-5</v>
      </c>
      <c r="J128" s="4">
        <v>1.6247999999999999E-2</v>
      </c>
      <c r="K128" s="4">
        <v>0.15437000000000001</v>
      </c>
      <c r="L128" s="4">
        <v>0</v>
      </c>
      <c r="M128" s="4">
        <v>7.0382E-2</v>
      </c>
      <c r="N128" s="4">
        <v>0.32213000000000003</v>
      </c>
      <c r="O128" s="4">
        <v>0</v>
      </c>
      <c r="P128" s="4">
        <v>0</v>
      </c>
      <c r="Q128" s="4">
        <v>0</v>
      </c>
      <c r="R128" s="4">
        <v>4.4251000000000004E-3</v>
      </c>
      <c r="S128" s="4">
        <v>1.2004000000000001E-2</v>
      </c>
      <c r="T128" s="4">
        <v>1.7133000000000001E-3</v>
      </c>
      <c r="U128" s="4">
        <v>1.1897E-2</v>
      </c>
    </row>
    <row r="129" spans="1:21">
      <c r="A129" s="3">
        <v>38845</v>
      </c>
      <c r="B129" s="4">
        <v>5.0326000000000003E-2</v>
      </c>
      <c r="C129" s="4">
        <v>0</v>
      </c>
      <c r="D129" s="4">
        <v>7.2350999999999999E-2</v>
      </c>
      <c r="E129" s="4">
        <v>6.8278000000000005E-2</v>
      </c>
      <c r="F129" s="4">
        <v>0.16249</v>
      </c>
      <c r="G129" s="4">
        <v>4.9931999999999997E-2</v>
      </c>
      <c r="H129" s="4">
        <v>3.4309000000000002E-3</v>
      </c>
      <c r="I129" s="5">
        <v>2.0000000000000002E-5</v>
      </c>
      <c r="J129" s="4">
        <v>1.6247999999999999E-2</v>
      </c>
      <c r="K129" s="4">
        <v>0.15437000000000001</v>
      </c>
      <c r="L129" s="4">
        <v>0</v>
      </c>
      <c r="M129" s="4">
        <v>7.0382E-2</v>
      </c>
      <c r="N129" s="4">
        <v>0.32213000000000003</v>
      </c>
      <c r="O129" s="4">
        <v>0</v>
      </c>
      <c r="P129" s="4">
        <v>0</v>
      </c>
      <c r="Q129" s="4">
        <v>0</v>
      </c>
      <c r="R129" s="4">
        <v>4.4251000000000004E-3</v>
      </c>
      <c r="S129" s="4">
        <v>1.2004000000000001E-2</v>
      </c>
      <c r="T129" s="4">
        <v>1.7132E-3</v>
      </c>
      <c r="U129" s="4">
        <v>1.1898000000000001E-2</v>
      </c>
    </row>
    <row r="130" spans="1:21">
      <c r="A130" s="3">
        <v>38846</v>
      </c>
      <c r="B130" s="4">
        <v>5.0323E-2</v>
      </c>
      <c r="C130" s="4">
        <v>0</v>
      </c>
      <c r="D130" s="4">
        <v>7.2350999999999999E-2</v>
      </c>
      <c r="E130" s="4">
        <v>6.8278000000000005E-2</v>
      </c>
      <c r="F130" s="4">
        <v>0.16250000000000001</v>
      </c>
      <c r="G130" s="4">
        <v>4.9932999999999998E-2</v>
      </c>
      <c r="H130" s="4">
        <v>3.4324999999999998E-3</v>
      </c>
      <c r="I130" s="5">
        <v>2.0000000000000002E-5</v>
      </c>
      <c r="J130" s="4">
        <v>1.6247999999999999E-2</v>
      </c>
      <c r="K130" s="4">
        <v>0.15437000000000001</v>
      </c>
      <c r="L130" s="4">
        <v>0</v>
      </c>
      <c r="M130" s="4">
        <v>7.0382E-2</v>
      </c>
      <c r="N130" s="4">
        <v>0.32213000000000003</v>
      </c>
      <c r="O130" s="4">
        <v>0</v>
      </c>
      <c r="P130" s="4">
        <v>0</v>
      </c>
      <c r="Q130" s="4">
        <v>0</v>
      </c>
      <c r="R130" s="4">
        <v>4.4251000000000004E-3</v>
      </c>
      <c r="S130" s="4">
        <v>1.2004000000000001E-2</v>
      </c>
      <c r="T130" s="4">
        <v>1.7132E-3</v>
      </c>
      <c r="U130" s="4">
        <v>1.1899E-2</v>
      </c>
    </row>
    <row r="131" spans="1:21">
      <c r="A131" s="3">
        <v>38847</v>
      </c>
      <c r="B131" s="4">
        <v>5.0320999999999998E-2</v>
      </c>
      <c r="C131" s="4">
        <v>0</v>
      </c>
      <c r="D131" s="4">
        <v>7.2349999999999998E-2</v>
      </c>
      <c r="E131" s="4">
        <v>6.8278000000000005E-2</v>
      </c>
      <c r="F131" s="4">
        <v>0.16250000000000001</v>
      </c>
      <c r="G131" s="4">
        <v>4.9932999999999998E-2</v>
      </c>
      <c r="H131" s="4">
        <v>3.434E-3</v>
      </c>
      <c r="I131" s="5">
        <v>2.0000000000000002E-5</v>
      </c>
      <c r="J131" s="4">
        <v>1.6247999999999999E-2</v>
      </c>
      <c r="K131" s="4">
        <v>0.15437000000000001</v>
      </c>
      <c r="L131" s="4">
        <v>0</v>
      </c>
      <c r="M131" s="4">
        <v>7.0382E-2</v>
      </c>
      <c r="N131" s="4">
        <v>0.32213000000000003</v>
      </c>
      <c r="O131" s="4">
        <v>0</v>
      </c>
      <c r="P131" s="4">
        <v>0</v>
      </c>
      <c r="Q131" s="4">
        <v>0</v>
      </c>
      <c r="R131" s="4">
        <v>4.4250000000000001E-3</v>
      </c>
      <c r="S131" s="4">
        <v>1.2004000000000001E-2</v>
      </c>
      <c r="T131" s="4">
        <v>1.7132E-3</v>
      </c>
      <c r="U131" s="4">
        <v>1.1900000000000001E-2</v>
      </c>
    </row>
    <row r="132" spans="1:21">
      <c r="A132" s="3">
        <v>38848</v>
      </c>
      <c r="B132" s="4">
        <v>5.0319000000000003E-2</v>
      </c>
      <c r="C132" s="4">
        <v>0</v>
      </c>
      <c r="D132" s="4">
        <v>7.2349999999999998E-2</v>
      </c>
      <c r="E132" s="4">
        <v>6.8278000000000005E-2</v>
      </c>
      <c r="F132" s="4">
        <v>0.16250000000000001</v>
      </c>
      <c r="G132" s="4">
        <v>4.9932999999999998E-2</v>
      </c>
      <c r="H132" s="4">
        <v>3.4355000000000002E-3</v>
      </c>
      <c r="I132" s="5">
        <v>2.0000000000000002E-5</v>
      </c>
      <c r="J132" s="4">
        <v>1.6247999999999999E-2</v>
      </c>
      <c r="K132" s="4">
        <v>0.15437000000000001</v>
      </c>
      <c r="L132" s="4">
        <v>0</v>
      </c>
      <c r="M132" s="4">
        <v>7.0382E-2</v>
      </c>
      <c r="N132" s="4">
        <v>0.32213000000000003</v>
      </c>
      <c r="O132" s="4">
        <v>0</v>
      </c>
      <c r="P132" s="4">
        <v>0</v>
      </c>
      <c r="Q132" s="4">
        <v>0</v>
      </c>
      <c r="R132" s="4">
        <v>4.4250000000000001E-3</v>
      </c>
      <c r="S132" s="4">
        <v>1.2004000000000001E-2</v>
      </c>
      <c r="T132" s="4">
        <v>1.7132E-3</v>
      </c>
      <c r="U132" s="4">
        <v>1.1900000000000001E-2</v>
      </c>
    </row>
    <row r="133" spans="1:21">
      <c r="A133" s="3">
        <v>38849</v>
      </c>
      <c r="B133" s="4">
        <v>5.0316E-2</v>
      </c>
      <c r="C133" s="4">
        <v>0</v>
      </c>
      <c r="D133" s="4">
        <v>7.2348999999999997E-2</v>
      </c>
      <c r="E133" s="4">
        <v>6.8277000000000004E-2</v>
      </c>
      <c r="F133" s="4">
        <v>0.16250000000000001</v>
      </c>
      <c r="G133" s="4">
        <v>4.9933999999999999E-2</v>
      </c>
      <c r="H133" s="4">
        <v>3.4370999999999998E-3</v>
      </c>
      <c r="I133" s="5">
        <v>2.0000000000000002E-5</v>
      </c>
      <c r="J133" s="4">
        <v>1.6247999999999999E-2</v>
      </c>
      <c r="K133" s="4">
        <v>0.15437000000000001</v>
      </c>
      <c r="L133" s="4">
        <v>0</v>
      </c>
      <c r="M133" s="4">
        <v>7.0382E-2</v>
      </c>
      <c r="N133" s="4">
        <v>0.32213000000000003</v>
      </c>
      <c r="O133" s="4">
        <v>0</v>
      </c>
      <c r="P133" s="4">
        <v>0</v>
      </c>
      <c r="Q133" s="4">
        <v>0</v>
      </c>
      <c r="R133" s="4">
        <v>4.4250000000000001E-3</v>
      </c>
      <c r="S133" s="4">
        <v>1.2004000000000001E-2</v>
      </c>
      <c r="T133" s="4">
        <v>1.7132E-3</v>
      </c>
      <c r="U133" s="4">
        <v>1.1901E-2</v>
      </c>
    </row>
    <row r="134" spans="1:21">
      <c r="A134" s="3">
        <v>38850</v>
      </c>
      <c r="B134" s="4">
        <v>5.0313999999999998E-2</v>
      </c>
      <c r="C134" s="4">
        <v>0</v>
      </c>
      <c r="D134" s="4">
        <v>7.2348999999999997E-2</v>
      </c>
      <c r="E134" s="4">
        <v>6.8277000000000004E-2</v>
      </c>
      <c r="F134" s="4">
        <v>0.16250000000000001</v>
      </c>
      <c r="G134" s="4">
        <v>4.9933999999999999E-2</v>
      </c>
      <c r="H134" s="4">
        <v>3.4386E-3</v>
      </c>
      <c r="I134" s="5">
        <v>2.0000000000000002E-5</v>
      </c>
      <c r="J134" s="4">
        <v>1.6247999999999999E-2</v>
      </c>
      <c r="K134" s="4">
        <v>0.15437000000000001</v>
      </c>
      <c r="L134" s="4">
        <v>0</v>
      </c>
      <c r="M134" s="4">
        <v>7.0382E-2</v>
      </c>
      <c r="N134" s="4">
        <v>0.32213000000000003</v>
      </c>
      <c r="O134" s="4">
        <v>0</v>
      </c>
      <c r="P134" s="4">
        <v>0</v>
      </c>
      <c r="Q134" s="4">
        <v>0</v>
      </c>
      <c r="R134" s="4">
        <v>4.4250000000000001E-3</v>
      </c>
      <c r="S134" s="4">
        <v>1.2004000000000001E-2</v>
      </c>
      <c r="T134" s="4">
        <v>1.7132E-3</v>
      </c>
      <c r="U134" s="4">
        <v>1.1901999999999999E-2</v>
      </c>
    </row>
    <row r="135" spans="1:21">
      <c r="A135" s="3">
        <v>38851</v>
      </c>
      <c r="B135" s="4">
        <v>5.0311000000000002E-2</v>
      </c>
      <c r="C135" s="4">
        <v>0</v>
      </c>
      <c r="D135" s="4">
        <v>7.2348999999999997E-2</v>
      </c>
      <c r="E135" s="4">
        <v>6.8277000000000004E-2</v>
      </c>
      <c r="F135" s="4">
        <v>0.16250000000000001</v>
      </c>
      <c r="G135" s="4">
        <v>4.9935E-2</v>
      </c>
      <c r="H135" s="4">
        <v>3.4401000000000002E-3</v>
      </c>
      <c r="I135" s="5">
        <v>2.0000000000000002E-5</v>
      </c>
      <c r="J135" s="4">
        <v>1.6247999999999999E-2</v>
      </c>
      <c r="K135" s="4">
        <v>0.15437000000000001</v>
      </c>
      <c r="L135" s="4">
        <v>0</v>
      </c>
      <c r="M135" s="4">
        <v>7.0382E-2</v>
      </c>
      <c r="N135" s="4">
        <v>0.32213000000000003</v>
      </c>
      <c r="O135" s="4">
        <v>0</v>
      </c>
      <c r="P135" s="4">
        <v>0</v>
      </c>
      <c r="Q135" s="4">
        <v>0</v>
      </c>
      <c r="R135" s="4">
        <v>4.4250000000000001E-3</v>
      </c>
      <c r="S135" s="4">
        <v>1.2003E-2</v>
      </c>
      <c r="T135" s="4">
        <v>1.7132E-3</v>
      </c>
      <c r="U135" s="4">
        <v>1.1903E-2</v>
      </c>
    </row>
    <row r="136" spans="1:21">
      <c r="A136" s="3">
        <v>38852</v>
      </c>
      <c r="B136" s="4">
        <v>5.0309E-2</v>
      </c>
      <c r="C136" s="4">
        <v>0</v>
      </c>
      <c r="D136" s="4">
        <v>7.2347999999999996E-2</v>
      </c>
      <c r="E136" s="4">
        <v>6.8277000000000004E-2</v>
      </c>
      <c r="F136" s="4">
        <v>0.16250000000000001</v>
      </c>
      <c r="G136" s="4">
        <v>4.9935E-2</v>
      </c>
      <c r="H136" s="4">
        <v>3.4416999999999998E-3</v>
      </c>
      <c r="I136" s="5">
        <v>2.0000000000000002E-5</v>
      </c>
      <c r="J136" s="4">
        <v>1.6247999999999999E-2</v>
      </c>
      <c r="K136" s="4">
        <v>0.15437000000000001</v>
      </c>
      <c r="L136" s="4">
        <v>0</v>
      </c>
      <c r="M136" s="4">
        <v>7.0382E-2</v>
      </c>
      <c r="N136" s="4">
        <v>0.32213000000000003</v>
      </c>
      <c r="O136" s="4">
        <v>0</v>
      </c>
      <c r="P136" s="4">
        <v>0</v>
      </c>
      <c r="Q136" s="4">
        <v>0</v>
      </c>
      <c r="R136" s="4">
        <v>4.4250000000000001E-3</v>
      </c>
      <c r="S136" s="4">
        <v>1.2003E-2</v>
      </c>
      <c r="T136" s="4">
        <v>1.7132E-3</v>
      </c>
      <c r="U136" s="4">
        <v>1.1903E-2</v>
      </c>
    </row>
    <row r="137" spans="1:21">
      <c r="A137" s="3">
        <v>38853</v>
      </c>
      <c r="B137" s="4">
        <v>5.0305999999999997E-2</v>
      </c>
      <c r="C137" s="4">
        <v>0</v>
      </c>
      <c r="D137" s="4">
        <v>7.2347999999999996E-2</v>
      </c>
      <c r="E137" s="4">
        <v>6.8276000000000003E-2</v>
      </c>
      <c r="F137" s="4">
        <v>0.16250000000000001</v>
      </c>
      <c r="G137" s="4">
        <v>4.9935E-2</v>
      </c>
      <c r="H137" s="4">
        <v>3.4432E-3</v>
      </c>
      <c r="I137" s="5">
        <v>2.0000000000000002E-5</v>
      </c>
      <c r="J137" s="4">
        <v>1.6247999999999999E-2</v>
      </c>
      <c r="K137" s="4">
        <v>0.15437000000000001</v>
      </c>
      <c r="L137" s="4">
        <v>0</v>
      </c>
      <c r="M137" s="4">
        <v>7.0382E-2</v>
      </c>
      <c r="N137" s="4">
        <v>0.32213000000000003</v>
      </c>
      <c r="O137" s="4">
        <v>0</v>
      </c>
      <c r="P137" s="4">
        <v>0</v>
      </c>
      <c r="Q137" s="4">
        <v>0</v>
      </c>
      <c r="R137" s="4">
        <v>4.4250000000000001E-3</v>
      </c>
      <c r="S137" s="4">
        <v>1.2003E-2</v>
      </c>
      <c r="T137" s="4">
        <v>1.7132E-3</v>
      </c>
      <c r="U137" s="4">
        <v>1.1904E-2</v>
      </c>
    </row>
    <row r="138" spans="1:21">
      <c r="A138" s="3">
        <v>38854</v>
      </c>
      <c r="B138" s="4">
        <v>5.0304000000000001E-2</v>
      </c>
      <c r="C138" s="4">
        <v>0</v>
      </c>
      <c r="D138" s="4">
        <v>7.2346999999999995E-2</v>
      </c>
      <c r="E138" s="4">
        <v>6.8276000000000003E-2</v>
      </c>
      <c r="F138" s="4">
        <v>0.16250000000000001</v>
      </c>
      <c r="G138" s="4">
        <v>4.9936000000000001E-2</v>
      </c>
      <c r="H138" s="4">
        <v>3.4448E-3</v>
      </c>
      <c r="I138" s="5">
        <v>2.0000000000000002E-5</v>
      </c>
      <c r="J138" s="4">
        <v>1.6247999999999999E-2</v>
      </c>
      <c r="K138" s="4">
        <v>0.15437000000000001</v>
      </c>
      <c r="L138" s="4">
        <v>0</v>
      </c>
      <c r="M138" s="4">
        <v>7.0382E-2</v>
      </c>
      <c r="N138" s="4">
        <v>0.32213000000000003</v>
      </c>
      <c r="O138" s="4">
        <v>0</v>
      </c>
      <c r="P138" s="4">
        <v>0</v>
      </c>
      <c r="Q138" s="4">
        <v>0</v>
      </c>
      <c r="R138" s="4">
        <v>4.4250000000000001E-3</v>
      </c>
      <c r="S138" s="4">
        <v>1.2003E-2</v>
      </c>
      <c r="T138" s="4">
        <v>1.7132E-3</v>
      </c>
      <c r="U138" s="4">
        <v>1.1905000000000001E-2</v>
      </c>
    </row>
    <row r="139" spans="1:21">
      <c r="A139" s="3">
        <v>38855</v>
      </c>
      <c r="B139" s="4">
        <v>5.0301999999999999E-2</v>
      </c>
      <c r="C139" s="4">
        <v>0</v>
      </c>
      <c r="D139" s="4">
        <v>7.2346999999999995E-2</v>
      </c>
      <c r="E139" s="4">
        <v>6.8276000000000003E-2</v>
      </c>
      <c r="F139" s="4">
        <v>0.16250000000000001</v>
      </c>
      <c r="G139" s="4">
        <v>4.9936000000000001E-2</v>
      </c>
      <c r="H139" s="4">
        <v>3.4462999999999998E-3</v>
      </c>
      <c r="I139" s="5">
        <v>2.0000000000000002E-5</v>
      </c>
      <c r="J139" s="4">
        <v>1.6247999999999999E-2</v>
      </c>
      <c r="K139" s="4">
        <v>0.15437000000000001</v>
      </c>
      <c r="L139" s="4">
        <v>0</v>
      </c>
      <c r="M139" s="4">
        <v>7.0382E-2</v>
      </c>
      <c r="N139" s="4">
        <v>0.32213000000000003</v>
      </c>
      <c r="O139" s="4">
        <v>0</v>
      </c>
      <c r="P139" s="4">
        <v>0</v>
      </c>
      <c r="Q139" s="4">
        <v>0</v>
      </c>
      <c r="R139" s="4">
        <v>4.4250000000000001E-3</v>
      </c>
      <c r="S139" s="4">
        <v>1.2003E-2</v>
      </c>
      <c r="T139" s="4">
        <v>1.7132E-3</v>
      </c>
      <c r="U139" s="4">
        <v>1.1906E-2</v>
      </c>
    </row>
    <row r="140" spans="1:21">
      <c r="A140" s="3">
        <v>38856</v>
      </c>
      <c r="B140" s="4">
        <v>5.0299000000000003E-2</v>
      </c>
      <c r="C140" s="4">
        <v>0</v>
      </c>
      <c r="D140" s="4">
        <v>7.2345999999999994E-2</v>
      </c>
      <c r="E140" s="4">
        <v>6.8276000000000003E-2</v>
      </c>
      <c r="F140" s="4">
        <v>0.16250999999999999</v>
      </c>
      <c r="G140" s="4">
        <v>4.9936000000000001E-2</v>
      </c>
      <c r="H140" s="4">
        <v>3.4478E-3</v>
      </c>
      <c r="I140" s="5">
        <v>2.0000000000000002E-5</v>
      </c>
      <c r="J140" s="4">
        <v>1.6247999999999999E-2</v>
      </c>
      <c r="K140" s="4">
        <v>0.15437000000000001</v>
      </c>
      <c r="L140" s="4">
        <v>0</v>
      </c>
      <c r="M140" s="4">
        <v>7.0382E-2</v>
      </c>
      <c r="N140" s="4">
        <v>0.32213000000000003</v>
      </c>
      <c r="O140" s="4">
        <v>0</v>
      </c>
      <c r="P140" s="4">
        <v>0</v>
      </c>
      <c r="Q140" s="4">
        <v>0</v>
      </c>
      <c r="R140" s="4">
        <v>4.4248999999999998E-3</v>
      </c>
      <c r="S140" s="4">
        <v>1.2003E-2</v>
      </c>
      <c r="T140" s="4">
        <v>1.7131E-3</v>
      </c>
      <c r="U140" s="4">
        <v>1.1906E-2</v>
      </c>
    </row>
    <row r="141" spans="1:21">
      <c r="A141" s="3">
        <v>38857</v>
      </c>
      <c r="B141" s="4">
        <v>5.0297000000000001E-2</v>
      </c>
      <c r="C141" s="4">
        <v>0</v>
      </c>
      <c r="D141" s="4">
        <v>7.2345999999999994E-2</v>
      </c>
      <c r="E141" s="4">
        <v>6.8275000000000002E-2</v>
      </c>
      <c r="F141" s="4">
        <v>0.16250999999999999</v>
      </c>
      <c r="G141" s="4">
        <v>4.9937000000000002E-2</v>
      </c>
      <c r="H141" s="4">
        <v>3.4494E-3</v>
      </c>
      <c r="I141" s="5">
        <v>2.0000000000000002E-5</v>
      </c>
      <c r="J141" s="4">
        <v>1.6247999999999999E-2</v>
      </c>
      <c r="K141" s="4">
        <v>0.15437000000000001</v>
      </c>
      <c r="L141" s="4">
        <v>0</v>
      </c>
      <c r="M141" s="4">
        <v>7.0382E-2</v>
      </c>
      <c r="N141" s="4">
        <v>0.32213000000000003</v>
      </c>
      <c r="O141" s="4">
        <v>0</v>
      </c>
      <c r="P141" s="4">
        <v>0</v>
      </c>
      <c r="Q141" s="4">
        <v>0</v>
      </c>
      <c r="R141" s="4">
        <v>4.4248999999999998E-3</v>
      </c>
      <c r="S141" s="4">
        <v>1.2003E-2</v>
      </c>
      <c r="T141" s="4">
        <v>1.7131E-3</v>
      </c>
      <c r="U141" s="4">
        <v>1.1906999999999999E-2</v>
      </c>
    </row>
    <row r="142" spans="1:21">
      <c r="A142" s="3">
        <v>38858</v>
      </c>
      <c r="B142" s="4">
        <v>5.0293999999999998E-2</v>
      </c>
      <c r="C142" s="4">
        <v>0</v>
      </c>
      <c r="D142" s="4">
        <v>7.2345000000000007E-2</v>
      </c>
      <c r="E142" s="4">
        <v>6.8275000000000002E-2</v>
      </c>
      <c r="F142" s="4">
        <v>0.16250999999999999</v>
      </c>
      <c r="G142" s="4">
        <v>4.9937000000000002E-2</v>
      </c>
      <c r="H142" s="4">
        <v>3.4508999999999998E-3</v>
      </c>
      <c r="I142" s="5">
        <v>2.0000000000000002E-5</v>
      </c>
      <c r="J142" s="4">
        <v>1.6247999999999999E-2</v>
      </c>
      <c r="K142" s="4">
        <v>0.15437000000000001</v>
      </c>
      <c r="L142" s="4">
        <v>0</v>
      </c>
      <c r="M142" s="4">
        <v>7.0382E-2</v>
      </c>
      <c r="N142" s="4">
        <v>0.32212000000000002</v>
      </c>
      <c r="O142" s="4">
        <v>0</v>
      </c>
      <c r="P142" s="4">
        <v>0</v>
      </c>
      <c r="Q142" s="4">
        <v>0</v>
      </c>
      <c r="R142" s="4">
        <v>4.4248999999999998E-3</v>
      </c>
      <c r="S142" s="4">
        <v>1.2003E-2</v>
      </c>
      <c r="T142" s="4">
        <v>1.7131E-3</v>
      </c>
      <c r="U142" s="4">
        <v>1.1908E-2</v>
      </c>
    </row>
    <row r="143" spans="1:21">
      <c r="A143" s="3">
        <v>38859</v>
      </c>
      <c r="B143" s="4">
        <v>5.0292000000000003E-2</v>
      </c>
      <c r="C143" s="4">
        <v>0</v>
      </c>
      <c r="D143" s="4">
        <v>7.2345000000000007E-2</v>
      </c>
      <c r="E143" s="4">
        <v>6.8275000000000002E-2</v>
      </c>
      <c r="F143" s="4">
        <v>0.16250999999999999</v>
      </c>
      <c r="G143" s="4">
        <v>4.9938000000000003E-2</v>
      </c>
      <c r="H143" s="4">
        <v>3.4524E-3</v>
      </c>
      <c r="I143" s="5">
        <v>2.0000000000000002E-5</v>
      </c>
      <c r="J143" s="4">
        <v>1.6247999999999999E-2</v>
      </c>
      <c r="K143" s="4">
        <v>0.15437000000000001</v>
      </c>
      <c r="L143" s="4">
        <v>0</v>
      </c>
      <c r="M143" s="4">
        <v>7.0382E-2</v>
      </c>
      <c r="N143" s="4">
        <v>0.32212000000000002</v>
      </c>
      <c r="O143" s="4">
        <v>0</v>
      </c>
      <c r="P143" s="4">
        <v>0</v>
      </c>
      <c r="Q143" s="4">
        <v>0</v>
      </c>
      <c r="R143" s="4">
        <v>4.4248999999999998E-3</v>
      </c>
      <c r="S143" s="4">
        <v>1.2003E-2</v>
      </c>
      <c r="T143" s="4">
        <v>1.7131E-3</v>
      </c>
      <c r="U143" s="4">
        <v>1.1908999999999999E-2</v>
      </c>
    </row>
    <row r="144" spans="1:21">
      <c r="A144" s="3">
        <v>38860</v>
      </c>
      <c r="B144" s="4">
        <v>5.0290000000000001E-2</v>
      </c>
      <c r="C144" s="4">
        <v>0</v>
      </c>
      <c r="D144" s="4">
        <v>7.2344000000000006E-2</v>
      </c>
      <c r="E144" s="4">
        <v>6.8274000000000001E-2</v>
      </c>
      <c r="F144" s="4">
        <v>0.16250999999999999</v>
      </c>
      <c r="G144" s="4">
        <v>4.9938000000000003E-2</v>
      </c>
      <c r="H144" s="4">
        <v>3.454E-3</v>
      </c>
      <c r="I144" s="5">
        <v>2.0000000000000002E-5</v>
      </c>
      <c r="J144" s="4">
        <v>1.6247999999999999E-2</v>
      </c>
      <c r="K144" s="4">
        <v>0.15437000000000001</v>
      </c>
      <c r="L144" s="4">
        <v>0</v>
      </c>
      <c r="M144" s="4">
        <v>7.0382E-2</v>
      </c>
      <c r="N144" s="4">
        <v>0.32212000000000002</v>
      </c>
      <c r="O144" s="4">
        <v>0</v>
      </c>
      <c r="P144" s="4">
        <v>0</v>
      </c>
      <c r="Q144" s="4">
        <v>0</v>
      </c>
      <c r="R144" s="4">
        <v>4.4248999999999998E-3</v>
      </c>
      <c r="S144" s="4">
        <v>1.2003E-2</v>
      </c>
      <c r="T144" s="4">
        <v>1.7131E-3</v>
      </c>
      <c r="U144" s="4">
        <v>1.1908999999999999E-2</v>
      </c>
    </row>
    <row r="145" spans="1:21">
      <c r="A145" s="3">
        <v>38861</v>
      </c>
      <c r="B145" s="4">
        <v>5.0286999999999998E-2</v>
      </c>
      <c r="C145" s="4">
        <v>0</v>
      </c>
      <c r="D145" s="4">
        <v>7.2344000000000006E-2</v>
      </c>
      <c r="E145" s="4">
        <v>6.8274000000000001E-2</v>
      </c>
      <c r="F145" s="4">
        <v>0.16250999999999999</v>
      </c>
      <c r="G145" s="4">
        <v>4.9938000000000003E-2</v>
      </c>
      <c r="H145" s="4">
        <v>3.4554999999999998E-3</v>
      </c>
      <c r="I145" s="5">
        <v>2.0000000000000002E-5</v>
      </c>
      <c r="J145" s="4">
        <v>1.6247999999999999E-2</v>
      </c>
      <c r="K145" s="4">
        <v>0.15437000000000001</v>
      </c>
      <c r="L145" s="4">
        <v>0</v>
      </c>
      <c r="M145" s="4">
        <v>7.0382E-2</v>
      </c>
      <c r="N145" s="4">
        <v>0.32212000000000002</v>
      </c>
      <c r="O145" s="4">
        <v>0</v>
      </c>
      <c r="P145" s="4">
        <v>0</v>
      </c>
      <c r="Q145" s="4">
        <v>0</v>
      </c>
      <c r="R145" s="4">
        <v>4.4248999999999998E-3</v>
      </c>
      <c r="S145" s="4">
        <v>1.2003E-2</v>
      </c>
      <c r="T145" s="4">
        <v>1.7131E-3</v>
      </c>
      <c r="U145" s="4">
        <v>1.191E-2</v>
      </c>
    </row>
    <row r="146" spans="1:21">
      <c r="A146" s="3">
        <v>38862</v>
      </c>
      <c r="B146" s="4">
        <v>5.0285000000000003E-2</v>
      </c>
      <c r="C146" s="4">
        <v>0</v>
      </c>
      <c r="D146" s="4">
        <v>7.2344000000000006E-2</v>
      </c>
      <c r="E146" s="4">
        <v>6.8274000000000001E-2</v>
      </c>
      <c r="F146" s="4">
        <v>0.16250999999999999</v>
      </c>
      <c r="G146" s="4">
        <v>4.9938999999999997E-2</v>
      </c>
      <c r="H146" s="4">
        <v>3.4570999999999998E-3</v>
      </c>
      <c r="I146" s="5">
        <v>2.0000000000000002E-5</v>
      </c>
      <c r="J146" s="4">
        <v>1.6247999999999999E-2</v>
      </c>
      <c r="K146" s="4">
        <v>0.15437000000000001</v>
      </c>
      <c r="L146" s="4">
        <v>0</v>
      </c>
      <c r="M146" s="4">
        <v>7.0382E-2</v>
      </c>
      <c r="N146" s="4">
        <v>0.32212000000000002</v>
      </c>
      <c r="O146" s="4">
        <v>0</v>
      </c>
      <c r="P146" s="4">
        <v>0</v>
      </c>
      <c r="Q146" s="4">
        <v>0</v>
      </c>
      <c r="R146" s="4">
        <v>4.4248999999999998E-3</v>
      </c>
      <c r="S146" s="4">
        <v>1.2003E-2</v>
      </c>
      <c r="T146" s="4">
        <v>1.7131E-3</v>
      </c>
      <c r="U146" s="4">
        <v>1.1911E-2</v>
      </c>
    </row>
    <row r="147" spans="1:21">
      <c r="A147" s="3">
        <v>38863</v>
      </c>
      <c r="B147" s="4">
        <v>5.0282E-2</v>
      </c>
      <c r="C147" s="4">
        <v>0</v>
      </c>
      <c r="D147" s="4">
        <v>7.2343000000000005E-2</v>
      </c>
      <c r="E147" s="4">
        <v>6.8274000000000001E-2</v>
      </c>
      <c r="F147" s="4">
        <v>0.16250999999999999</v>
      </c>
      <c r="G147" s="4">
        <v>4.9938999999999997E-2</v>
      </c>
      <c r="H147" s="4">
        <v>3.4586E-3</v>
      </c>
      <c r="I147" s="5">
        <v>2.0000000000000002E-5</v>
      </c>
      <c r="J147" s="4">
        <v>1.6247999999999999E-2</v>
      </c>
      <c r="K147" s="4">
        <v>0.15437000000000001</v>
      </c>
      <c r="L147" s="4">
        <v>0</v>
      </c>
      <c r="M147" s="4">
        <v>7.0382E-2</v>
      </c>
      <c r="N147" s="4">
        <v>0.32212000000000002</v>
      </c>
      <c r="O147" s="4">
        <v>0</v>
      </c>
      <c r="P147" s="4">
        <v>0</v>
      </c>
      <c r="Q147" s="4">
        <v>0</v>
      </c>
      <c r="R147" s="4">
        <v>4.4248999999999998E-3</v>
      </c>
      <c r="S147" s="4">
        <v>1.2003E-2</v>
      </c>
      <c r="T147" s="4">
        <v>1.7131E-3</v>
      </c>
      <c r="U147" s="4">
        <v>1.1911E-2</v>
      </c>
    </row>
    <row r="148" spans="1:21">
      <c r="A148" s="3">
        <v>38864</v>
      </c>
      <c r="B148" s="4">
        <v>5.0279999999999998E-2</v>
      </c>
      <c r="C148" s="4">
        <v>0</v>
      </c>
      <c r="D148" s="4">
        <v>7.2343000000000005E-2</v>
      </c>
      <c r="E148" s="4">
        <v>6.8273E-2</v>
      </c>
      <c r="F148" s="4">
        <v>0.16250999999999999</v>
      </c>
      <c r="G148" s="4">
        <v>4.9938999999999997E-2</v>
      </c>
      <c r="H148" s="4">
        <v>3.4600999999999998E-3</v>
      </c>
      <c r="I148" s="5">
        <v>2.0000000000000002E-5</v>
      </c>
      <c r="J148" s="4">
        <v>1.6247999999999999E-2</v>
      </c>
      <c r="K148" s="4">
        <v>0.15437000000000001</v>
      </c>
      <c r="L148" s="4">
        <v>0</v>
      </c>
      <c r="M148" s="4">
        <v>7.0382E-2</v>
      </c>
      <c r="N148" s="4">
        <v>0.32212000000000002</v>
      </c>
      <c r="O148" s="4">
        <v>0</v>
      </c>
      <c r="P148" s="4">
        <v>0</v>
      </c>
      <c r="Q148" s="4">
        <v>0</v>
      </c>
      <c r="R148" s="4">
        <v>4.4248999999999998E-3</v>
      </c>
      <c r="S148" s="4">
        <v>1.2003E-2</v>
      </c>
      <c r="T148" s="4">
        <v>1.7131E-3</v>
      </c>
      <c r="U148" s="4">
        <v>1.1912000000000001E-2</v>
      </c>
    </row>
    <row r="149" spans="1:21">
      <c r="A149" s="3">
        <v>38865</v>
      </c>
      <c r="B149" s="4">
        <v>5.0277000000000002E-2</v>
      </c>
      <c r="C149" s="4">
        <v>0</v>
      </c>
      <c r="D149" s="4">
        <v>7.2342000000000004E-2</v>
      </c>
      <c r="E149" s="4">
        <v>6.8273E-2</v>
      </c>
      <c r="F149" s="4">
        <v>0.16252</v>
      </c>
      <c r="G149" s="4">
        <v>4.9939999999999998E-2</v>
      </c>
      <c r="H149" s="4">
        <v>3.4616999999999998E-3</v>
      </c>
      <c r="I149" s="5">
        <v>2.0000000000000002E-5</v>
      </c>
      <c r="J149" s="4">
        <v>1.6247999999999999E-2</v>
      </c>
      <c r="K149" s="4">
        <v>0.15437000000000001</v>
      </c>
      <c r="L149" s="4">
        <v>0</v>
      </c>
      <c r="M149" s="4">
        <v>7.0382E-2</v>
      </c>
      <c r="N149" s="4">
        <v>0.32212000000000002</v>
      </c>
      <c r="O149" s="4">
        <v>0</v>
      </c>
      <c r="P149" s="4">
        <v>0</v>
      </c>
      <c r="Q149" s="4">
        <v>0</v>
      </c>
      <c r="R149" s="4">
        <v>4.4247999999999996E-3</v>
      </c>
      <c r="S149" s="4">
        <v>1.2003E-2</v>
      </c>
      <c r="T149" s="4">
        <v>1.7131E-3</v>
      </c>
      <c r="U149" s="4">
        <v>1.1913E-2</v>
      </c>
    </row>
    <row r="150" spans="1:21">
      <c r="A150" s="3">
        <v>38866</v>
      </c>
      <c r="B150" s="4">
        <v>5.0275E-2</v>
      </c>
      <c r="C150" s="4">
        <v>0</v>
      </c>
      <c r="D150" s="4">
        <v>7.2342000000000004E-2</v>
      </c>
      <c r="E150" s="4">
        <v>6.8273E-2</v>
      </c>
      <c r="F150" s="4">
        <v>0.16252</v>
      </c>
      <c r="G150" s="4">
        <v>4.9939999999999998E-2</v>
      </c>
      <c r="H150" s="4">
        <v>3.4632E-3</v>
      </c>
      <c r="I150" s="5">
        <v>2.0000000000000002E-5</v>
      </c>
      <c r="J150" s="4">
        <v>1.6247999999999999E-2</v>
      </c>
      <c r="K150" s="4">
        <v>0.15437000000000001</v>
      </c>
      <c r="L150" s="4">
        <v>0</v>
      </c>
      <c r="M150" s="4">
        <v>7.0382E-2</v>
      </c>
      <c r="N150" s="4">
        <v>0.32212000000000002</v>
      </c>
      <c r="O150" s="4">
        <v>0</v>
      </c>
      <c r="P150" s="4">
        <v>0</v>
      </c>
      <c r="Q150" s="4">
        <v>0</v>
      </c>
      <c r="R150" s="4">
        <v>4.4247999999999996E-3</v>
      </c>
      <c r="S150" s="4">
        <v>1.2003E-2</v>
      </c>
      <c r="T150" s="4">
        <v>1.7131E-3</v>
      </c>
      <c r="U150" s="4">
        <v>1.1913999999999999E-2</v>
      </c>
    </row>
    <row r="151" spans="1:21">
      <c r="A151" s="3">
        <v>38867</v>
      </c>
      <c r="B151" s="4">
        <v>5.0272999999999998E-2</v>
      </c>
      <c r="C151" s="4">
        <v>0</v>
      </c>
      <c r="D151" s="4">
        <v>7.2341000000000003E-2</v>
      </c>
      <c r="E151" s="4">
        <v>6.8273E-2</v>
      </c>
      <c r="F151" s="4">
        <v>0.16252</v>
      </c>
      <c r="G151" s="4">
        <v>4.9940999999999999E-2</v>
      </c>
      <c r="H151" s="4">
        <v>3.4646999999999998E-3</v>
      </c>
      <c r="I151" s="5">
        <v>2.0000000000000002E-5</v>
      </c>
      <c r="J151" s="4">
        <v>1.6247999999999999E-2</v>
      </c>
      <c r="K151" s="4">
        <v>0.15437000000000001</v>
      </c>
      <c r="L151" s="4">
        <v>0</v>
      </c>
      <c r="M151" s="4">
        <v>7.0382E-2</v>
      </c>
      <c r="N151" s="4">
        <v>0.32212000000000002</v>
      </c>
      <c r="O151" s="4">
        <v>0</v>
      </c>
      <c r="P151" s="4">
        <v>0</v>
      </c>
      <c r="Q151" s="4">
        <v>0</v>
      </c>
      <c r="R151" s="4">
        <v>4.4247999999999996E-3</v>
      </c>
      <c r="S151" s="4">
        <v>1.2003E-2</v>
      </c>
      <c r="T151" s="4">
        <v>1.7129999999999999E-3</v>
      </c>
      <c r="U151" s="4">
        <v>1.1913999999999999E-2</v>
      </c>
    </row>
    <row r="152" spans="1:21">
      <c r="A152" s="3">
        <v>38868</v>
      </c>
      <c r="B152" s="4">
        <v>5.0270000000000002E-2</v>
      </c>
      <c r="C152" s="4">
        <v>0</v>
      </c>
      <c r="D152" s="4">
        <v>7.2341000000000003E-2</v>
      </c>
      <c r="E152" s="4">
        <v>6.8271999999999999E-2</v>
      </c>
      <c r="F152" s="4">
        <v>0.16252</v>
      </c>
      <c r="G152" s="4">
        <v>4.9940999999999999E-2</v>
      </c>
      <c r="H152" s="4">
        <v>3.4662999999999999E-3</v>
      </c>
      <c r="I152" s="5">
        <v>2.0000000000000002E-5</v>
      </c>
      <c r="J152" s="4">
        <v>1.6247999999999999E-2</v>
      </c>
      <c r="K152" s="4">
        <v>0.15437000000000001</v>
      </c>
      <c r="L152" s="4">
        <v>0</v>
      </c>
      <c r="M152" s="4">
        <v>7.0382E-2</v>
      </c>
      <c r="N152" s="4">
        <v>0.32212000000000002</v>
      </c>
      <c r="O152" s="4">
        <v>0</v>
      </c>
      <c r="P152" s="4">
        <v>0</v>
      </c>
      <c r="Q152" s="4">
        <v>0</v>
      </c>
      <c r="R152" s="4">
        <v>4.4247999999999996E-3</v>
      </c>
      <c r="S152" s="4">
        <v>1.2003E-2</v>
      </c>
      <c r="T152" s="4">
        <v>1.7129999999999999E-3</v>
      </c>
      <c r="U152" s="4">
        <v>1.1915E-2</v>
      </c>
    </row>
    <row r="153" spans="1:21">
      <c r="A153" s="3">
        <v>38869</v>
      </c>
      <c r="B153" s="4">
        <v>5.0268E-2</v>
      </c>
      <c r="C153" s="4">
        <v>0</v>
      </c>
      <c r="D153" s="4">
        <v>7.2340000000000002E-2</v>
      </c>
      <c r="E153" s="4">
        <v>6.8271999999999999E-2</v>
      </c>
      <c r="F153" s="4">
        <v>0.16252</v>
      </c>
      <c r="G153" s="4">
        <v>4.9940999999999999E-2</v>
      </c>
      <c r="H153" s="4">
        <v>3.4678E-3</v>
      </c>
      <c r="I153" s="5">
        <v>2.0000000000000002E-5</v>
      </c>
      <c r="J153" s="4">
        <v>1.6247999999999999E-2</v>
      </c>
      <c r="K153" s="4">
        <v>0.15437000000000001</v>
      </c>
      <c r="L153" s="4">
        <v>0</v>
      </c>
      <c r="M153" s="4">
        <v>7.0382E-2</v>
      </c>
      <c r="N153" s="4">
        <v>0.32212000000000002</v>
      </c>
      <c r="O153" s="4">
        <v>0</v>
      </c>
      <c r="P153" s="4">
        <v>0</v>
      </c>
      <c r="Q153" s="4">
        <v>0</v>
      </c>
      <c r="R153" s="4">
        <v>4.4247999999999996E-3</v>
      </c>
      <c r="S153" s="4">
        <v>1.2003E-2</v>
      </c>
      <c r="T153" s="4">
        <v>1.7129999999999999E-3</v>
      </c>
      <c r="U153" s="4">
        <v>1.1916E-2</v>
      </c>
    </row>
    <row r="154" spans="1:21">
      <c r="A154" s="3">
        <v>38870</v>
      </c>
      <c r="B154" s="4">
        <v>5.0264999999999997E-2</v>
      </c>
      <c r="C154" s="4">
        <v>0</v>
      </c>
      <c r="D154" s="4">
        <v>7.2340000000000002E-2</v>
      </c>
      <c r="E154" s="4">
        <v>6.8271999999999999E-2</v>
      </c>
      <c r="F154" s="4">
        <v>0.16252</v>
      </c>
      <c r="G154" s="4">
        <v>4.9942E-2</v>
      </c>
      <c r="H154" s="4">
        <v>3.4692999999999998E-3</v>
      </c>
      <c r="I154" s="5">
        <v>2.0000000000000002E-5</v>
      </c>
      <c r="J154" s="4">
        <v>1.6247999999999999E-2</v>
      </c>
      <c r="K154" s="4">
        <v>0.15437000000000001</v>
      </c>
      <c r="L154" s="4">
        <v>0</v>
      </c>
      <c r="M154" s="4">
        <v>7.0382E-2</v>
      </c>
      <c r="N154" s="4">
        <v>0.32212000000000002</v>
      </c>
      <c r="O154" s="4">
        <v>0</v>
      </c>
      <c r="P154" s="4">
        <v>0</v>
      </c>
      <c r="Q154" s="4">
        <v>0</v>
      </c>
      <c r="R154" s="4">
        <v>4.4247999999999996E-3</v>
      </c>
      <c r="S154" s="4">
        <v>1.2003E-2</v>
      </c>
      <c r="T154" s="4">
        <v>1.7129999999999999E-3</v>
      </c>
      <c r="U154" s="4">
        <v>1.1917000000000001E-2</v>
      </c>
    </row>
    <row r="155" spans="1:21">
      <c r="A155" s="3">
        <v>38871</v>
      </c>
      <c r="B155" s="4">
        <v>5.0263000000000002E-2</v>
      </c>
      <c r="C155" s="4">
        <v>0</v>
      </c>
      <c r="D155" s="4">
        <v>7.2339000000000001E-2</v>
      </c>
      <c r="E155" s="4">
        <v>6.8271999999999999E-2</v>
      </c>
      <c r="F155" s="4">
        <v>0.16252</v>
      </c>
      <c r="G155" s="4">
        <v>4.9942E-2</v>
      </c>
      <c r="H155" s="4">
        <v>3.4708999999999999E-3</v>
      </c>
      <c r="I155" s="5">
        <v>2.0000000000000002E-5</v>
      </c>
      <c r="J155" s="4">
        <v>1.6247999999999999E-2</v>
      </c>
      <c r="K155" s="4">
        <v>0.15437000000000001</v>
      </c>
      <c r="L155" s="4">
        <v>0</v>
      </c>
      <c r="M155" s="4">
        <v>7.0382E-2</v>
      </c>
      <c r="N155" s="4">
        <v>0.32212000000000002</v>
      </c>
      <c r="O155" s="4">
        <v>0</v>
      </c>
      <c r="P155" s="4">
        <v>0</v>
      </c>
      <c r="Q155" s="4">
        <v>0</v>
      </c>
      <c r="R155" s="4">
        <v>4.4247999999999996E-3</v>
      </c>
      <c r="S155" s="4">
        <v>1.2002000000000001E-2</v>
      </c>
      <c r="T155" s="4">
        <v>1.7129999999999999E-3</v>
      </c>
      <c r="U155" s="4">
        <v>1.1917000000000001E-2</v>
      </c>
    </row>
    <row r="156" spans="1:21">
      <c r="A156" s="3">
        <v>38872</v>
      </c>
      <c r="B156" s="4">
        <v>5.0259999999999999E-2</v>
      </c>
      <c r="C156" s="4">
        <v>0</v>
      </c>
      <c r="D156" s="4">
        <v>7.2339000000000001E-2</v>
      </c>
      <c r="E156" s="4">
        <v>6.8270999999999998E-2</v>
      </c>
      <c r="F156" s="4">
        <v>0.16252</v>
      </c>
      <c r="G156" s="4">
        <v>4.9942E-2</v>
      </c>
      <c r="H156" s="4">
        <v>3.4724000000000001E-3</v>
      </c>
      <c r="I156" s="5">
        <v>2.0000000000000002E-5</v>
      </c>
      <c r="J156" s="4">
        <v>1.6247999999999999E-2</v>
      </c>
      <c r="K156" s="4">
        <v>0.15437000000000001</v>
      </c>
      <c r="L156" s="4">
        <v>0</v>
      </c>
      <c r="M156" s="4">
        <v>7.0382E-2</v>
      </c>
      <c r="N156" s="4">
        <v>0.32212000000000002</v>
      </c>
      <c r="O156" s="4">
        <v>0</v>
      </c>
      <c r="P156" s="4">
        <v>0</v>
      </c>
      <c r="Q156" s="4">
        <v>0</v>
      </c>
      <c r="R156" s="4">
        <v>4.4247999999999996E-3</v>
      </c>
      <c r="S156" s="4">
        <v>1.2002000000000001E-2</v>
      </c>
      <c r="T156" s="4">
        <v>1.7129999999999999E-3</v>
      </c>
      <c r="U156" s="4">
        <v>1.1918E-2</v>
      </c>
    </row>
    <row r="157" spans="1:21">
      <c r="A157" s="3">
        <v>38873</v>
      </c>
      <c r="B157" s="4">
        <v>5.0257999999999997E-2</v>
      </c>
      <c r="C157" s="4">
        <v>0</v>
      </c>
      <c r="D157" s="4">
        <v>7.2339000000000001E-2</v>
      </c>
      <c r="E157" s="4">
        <v>6.8270999999999998E-2</v>
      </c>
      <c r="F157" s="4">
        <v>0.16252</v>
      </c>
      <c r="G157" s="4">
        <v>4.9943000000000001E-2</v>
      </c>
      <c r="H157" s="4">
        <v>3.4740000000000001E-3</v>
      </c>
      <c r="I157" s="5">
        <v>2.0000000000000002E-5</v>
      </c>
      <c r="J157" s="4">
        <v>1.6247999999999999E-2</v>
      </c>
      <c r="K157" s="4">
        <v>0.15437000000000001</v>
      </c>
      <c r="L157" s="4">
        <v>0</v>
      </c>
      <c r="M157" s="4">
        <v>7.0382E-2</v>
      </c>
      <c r="N157" s="4">
        <v>0.32212000000000002</v>
      </c>
      <c r="O157" s="4">
        <v>0</v>
      </c>
      <c r="P157" s="4">
        <v>0</v>
      </c>
      <c r="Q157" s="4">
        <v>0</v>
      </c>
      <c r="R157" s="4">
        <v>4.4247999999999996E-3</v>
      </c>
      <c r="S157" s="4">
        <v>1.2002000000000001E-2</v>
      </c>
      <c r="T157" s="4">
        <v>1.7129999999999999E-3</v>
      </c>
      <c r="U157" s="4">
        <v>1.1919000000000001E-2</v>
      </c>
    </row>
    <row r="158" spans="1:21">
      <c r="A158" s="3">
        <v>38874</v>
      </c>
      <c r="B158" s="4">
        <v>5.0256000000000002E-2</v>
      </c>
      <c r="C158" s="4">
        <v>0</v>
      </c>
      <c r="D158" s="4">
        <v>7.2338E-2</v>
      </c>
      <c r="E158" s="4">
        <v>6.8270999999999998E-2</v>
      </c>
      <c r="F158" s="4">
        <v>0.16253000000000001</v>
      </c>
      <c r="G158" s="4">
        <v>4.9943000000000001E-2</v>
      </c>
      <c r="H158" s="4">
        <v>3.4754999999999999E-3</v>
      </c>
      <c r="I158" s="5">
        <v>2.0000000000000002E-5</v>
      </c>
      <c r="J158" s="4">
        <v>1.6247999999999999E-2</v>
      </c>
      <c r="K158" s="4">
        <v>0.15437000000000001</v>
      </c>
      <c r="L158" s="4">
        <v>0</v>
      </c>
      <c r="M158" s="4">
        <v>7.0382E-2</v>
      </c>
      <c r="N158" s="4">
        <v>0.32212000000000002</v>
      </c>
      <c r="O158" s="4">
        <v>0</v>
      </c>
      <c r="P158" s="4">
        <v>0</v>
      </c>
      <c r="Q158" s="4">
        <v>0</v>
      </c>
      <c r="R158" s="4">
        <v>4.4247000000000002E-3</v>
      </c>
      <c r="S158" s="4">
        <v>1.2002000000000001E-2</v>
      </c>
      <c r="T158" s="4">
        <v>1.7129999999999999E-3</v>
      </c>
      <c r="U158" s="4">
        <v>1.192E-2</v>
      </c>
    </row>
    <row r="159" spans="1:21">
      <c r="A159" s="3">
        <v>38875</v>
      </c>
      <c r="B159" s="4">
        <v>5.0252999999999999E-2</v>
      </c>
      <c r="C159" s="4">
        <v>0</v>
      </c>
      <c r="D159" s="4">
        <v>7.2338E-2</v>
      </c>
      <c r="E159" s="4">
        <v>6.8269999999999997E-2</v>
      </c>
      <c r="F159" s="4">
        <v>0.16253000000000001</v>
      </c>
      <c r="G159" s="4">
        <v>4.9944000000000002E-2</v>
      </c>
      <c r="H159" s="4">
        <v>3.4770000000000001E-3</v>
      </c>
      <c r="I159" s="5">
        <v>2.0000000000000002E-5</v>
      </c>
      <c r="J159" s="4">
        <v>1.6247999999999999E-2</v>
      </c>
      <c r="K159" s="4">
        <v>0.15437000000000001</v>
      </c>
      <c r="L159" s="4">
        <v>0</v>
      </c>
      <c r="M159" s="4">
        <v>7.0382E-2</v>
      </c>
      <c r="N159" s="4">
        <v>0.32212000000000002</v>
      </c>
      <c r="O159" s="4">
        <v>0</v>
      </c>
      <c r="P159" s="4">
        <v>0</v>
      </c>
      <c r="Q159" s="4">
        <v>0</v>
      </c>
      <c r="R159" s="4">
        <v>4.4247000000000002E-3</v>
      </c>
      <c r="S159" s="4">
        <v>1.2002000000000001E-2</v>
      </c>
      <c r="T159" s="4">
        <v>1.7129999999999999E-3</v>
      </c>
      <c r="U159" s="4">
        <v>1.192E-2</v>
      </c>
    </row>
    <row r="160" spans="1:21">
      <c r="A160" s="3">
        <v>38876</v>
      </c>
      <c r="B160" s="4">
        <v>5.0250999999999997E-2</v>
      </c>
      <c r="C160" s="4">
        <v>0</v>
      </c>
      <c r="D160" s="4">
        <v>7.2336999999999999E-2</v>
      </c>
      <c r="E160" s="4">
        <v>6.8269999999999997E-2</v>
      </c>
      <c r="F160" s="4">
        <v>0.16253000000000001</v>
      </c>
      <c r="G160" s="4">
        <v>4.9944000000000002E-2</v>
      </c>
      <c r="H160" s="4">
        <v>3.4786000000000001E-3</v>
      </c>
      <c r="I160" s="5">
        <v>2.0000000000000002E-5</v>
      </c>
      <c r="J160" s="4">
        <v>1.6247999999999999E-2</v>
      </c>
      <c r="K160" s="4">
        <v>0.15437000000000001</v>
      </c>
      <c r="L160" s="4">
        <v>0</v>
      </c>
      <c r="M160" s="4">
        <v>7.0382E-2</v>
      </c>
      <c r="N160" s="4">
        <v>0.32212000000000002</v>
      </c>
      <c r="O160" s="4">
        <v>0</v>
      </c>
      <c r="P160" s="4">
        <v>0</v>
      </c>
      <c r="Q160" s="4">
        <v>0</v>
      </c>
      <c r="R160" s="4">
        <v>4.4247000000000002E-3</v>
      </c>
      <c r="S160" s="4">
        <v>1.2002000000000001E-2</v>
      </c>
      <c r="T160" s="4">
        <v>1.7129999999999999E-3</v>
      </c>
      <c r="U160" s="4">
        <v>1.1920999999999999E-2</v>
      </c>
    </row>
    <row r="161" spans="1:21">
      <c r="A161" s="3">
        <v>38877</v>
      </c>
      <c r="B161" s="4">
        <v>5.0248000000000001E-2</v>
      </c>
      <c r="C161" s="4">
        <v>0</v>
      </c>
      <c r="D161" s="4">
        <v>7.2336999999999999E-2</v>
      </c>
      <c r="E161" s="4">
        <v>6.8269999999999997E-2</v>
      </c>
      <c r="F161" s="4">
        <v>0.16253000000000001</v>
      </c>
      <c r="G161" s="4">
        <v>4.9944000000000002E-2</v>
      </c>
      <c r="H161" s="4">
        <v>3.4800999999999999E-3</v>
      </c>
      <c r="I161" s="5">
        <v>2.0000000000000002E-5</v>
      </c>
      <c r="J161" s="4">
        <v>1.6247999999999999E-2</v>
      </c>
      <c r="K161" s="4">
        <v>0.15437000000000001</v>
      </c>
      <c r="L161" s="4">
        <v>0</v>
      </c>
      <c r="M161" s="4">
        <v>7.0382E-2</v>
      </c>
      <c r="N161" s="4">
        <v>0.32211000000000001</v>
      </c>
      <c r="O161" s="4">
        <v>0</v>
      </c>
      <c r="P161" s="4">
        <v>0</v>
      </c>
      <c r="Q161" s="4">
        <v>0</v>
      </c>
      <c r="R161" s="4">
        <v>4.4247000000000002E-3</v>
      </c>
      <c r="S161" s="4">
        <v>1.2002000000000001E-2</v>
      </c>
      <c r="T161" s="4">
        <v>1.7129999999999999E-3</v>
      </c>
      <c r="U161" s="4">
        <v>1.1922E-2</v>
      </c>
    </row>
    <row r="162" spans="1:21">
      <c r="A162" s="3">
        <v>38878</v>
      </c>
      <c r="B162" s="4">
        <v>5.0245999999999999E-2</v>
      </c>
      <c r="C162" s="4">
        <v>0</v>
      </c>
      <c r="D162" s="4">
        <v>7.2335999999999998E-2</v>
      </c>
      <c r="E162" s="4">
        <v>6.8269999999999997E-2</v>
      </c>
      <c r="F162" s="4">
        <v>0.16253000000000001</v>
      </c>
      <c r="G162" s="4">
        <v>4.9945000000000003E-2</v>
      </c>
      <c r="H162" s="4">
        <v>3.4816000000000001E-3</v>
      </c>
      <c r="I162" s="5">
        <v>2.0000000000000002E-5</v>
      </c>
      <c r="J162" s="4">
        <v>1.6247999999999999E-2</v>
      </c>
      <c r="K162" s="4">
        <v>0.15437000000000001</v>
      </c>
      <c r="L162" s="4">
        <v>0</v>
      </c>
      <c r="M162" s="4">
        <v>7.0382E-2</v>
      </c>
      <c r="N162" s="4">
        <v>0.32211000000000001</v>
      </c>
      <c r="O162" s="4">
        <v>0</v>
      </c>
      <c r="P162" s="4">
        <v>0</v>
      </c>
      <c r="Q162" s="4">
        <v>0</v>
      </c>
      <c r="R162" s="4">
        <v>4.4247000000000002E-3</v>
      </c>
      <c r="S162" s="4">
        <v>1.2002000000000001E-2</v>
      </c>
      <c r="T162" s="4">
        <v>1.7129000000000001E-3</v>
      </c>
      <c r="U162" s="4">
        <v>1.1923E-2</v>
      </c>
    </row>
    <row r="163" spans="1:21">
      <c r="A163" s="3">
        <v>38879</v>
      </c>
      <c r="B163" s="4">
        <v>5.0243000000000003E-2</v>
      </c>
      <c r="C163" s="4">
        <v>0</v>
      </c>
      <c r="D163" s="4">
        <v>7.2335999999999998E-2</v>
      </c>
      <c r="E163" s="4">
        <v>6.8268999999999996E-2</v>
      </c>
      <c r="F163" s="4">
        <v>0.16253000000000001</v>
      </c>
      <c r="G163" s="4">
        <v>4.9945000000000003E-2</v>
      </c>
      <c r="H163" s="4">
        <v>3.4832000000000001E-3</v>
      </c>
      <c r="I163" s="5">
        <v>2.0000000000000002E-5</v>
      </c>
      <c r="J163" s="4">
        <v>1.6247999999999999E-2</v>
      </c>
      <c r="K163" s="4">
        <v>0.15437000000000001</v>
      </c>
      <c r="L163" s="4">
        <v>0</v>
      </c>
      <c r="M163" s="4">
        <v>7.0382E-2</v>
      </c>
      <c r="N163" s="4">
        <v>0.32211000000000001</v>
      </c>
      <c r="O163" s="4">
        <v>0</v>
      </c>
      <c r="P163" s="4">
        <v>0</v>
      </c>
      <c r="Q163" s="4">
        <v>0</v>
      </c>
      <c r="R163" s="4">
        <v>4.4247000000000002E-3</v>
      </c>
      <c r="S163" s="4">
        <v>1.2002000000000001E-2</v>
      </c>
      <c r="T163" s="4">
        <v>1.7129000000000001E-3</v>
      </c>
      <c r="U163" s="4">
        <v>1.1923E-2</v>
      </c>
    </row>
    <row r="164" spans="1:21">
      <c r="A164" s="3">
        <v>38880</v>
      </c>
      <c r="B164" s="4">
        <v>5.0241000000000001E-2</v>
      </c>
      <c r="C164" s="4">
        <v>0</v>
      </c>
      <c r="D164" s="4">
        <v>7.2334999999999997E-2</v>
      </c>
      <c r="E164" s="4">
        <v>6.8268999999999996E-2</v>
      </c>
      <c r="F164" s="4">
        <v>0.16253000000000001</v>
      </c>
      <c r="G164" s="4">
        <v>4.9945999999999997E-2</v>
      </c>
      <c r="H164" s="4">
        <v>3.4846999999999999E-3</v>
      </c>
      <c r="I164" s="5">
        <v>2.0000000000000002E-5</v>
      </c>
      <c r="J164" s="4">
        <v>1.6247999999999999E-2</v>
      </c>
      <c r="K164" s="4">
        <v>0.15437000000000001</v>
      </c>
      <c r="L164" s="4">
        <v>0</v>
      </c>
      <c r="M164" s="4">
        <v>7.0383000000000001E-2</v>
      </c>
      <c r="N164" s="4">
        <v>0.32211000000000001</v>
      </c>
      <c r="O164" s="4">
        <v>0</v>
      </c>
      <c r="P164" s="4">
        <v>0</v>
      </c>
      <c r="Q164" s="4">
        <v>0</v>
      </c>
      <c r="R164" s="4">
        <v>4.4247000000000002E-3</v>
      </c>
      <c r="S164" s="4">
        <v>1.2002000000000001E-2</v>
      </c>
      <c r="T164" s="4">
        <v>1.7129000000000001E-3</v>
      </c>
      <c r="U164" s="4">
        <v>1.1924000000000001E-2</v>
      </c>
    </row>
    <row r="165" spans="1:21">
      <c r="A165" s="3">
        <v>38881</v>
      </c>
      <c r="B165" s="4">
        <v>5.0238999999999999E-2</v>
      </c>
      <c r="C165" s="4">
        <v>0</v>
      </c>
      <c r="D165" s="4">
        <v>7.2334999999999997E-2</v>
      </c>
      <c r="E165" s="4">
        <v>6.8268999999999996E-2</v>
      </c>
      <c r="F165" s="4">
        <v>0.16253000000000001</v>
      </c>
      <c r="G165" s="4">
        <v>4.9945999999999997E-2</v>
      </c>
      <c r="H165" s="4">
        <v>3.4862999999999999E-3</v>
      </c>
      <c r="I165" s="5">
        <v>2.0000000000000002E-5</v>
      </c>
      <c r="J165" s="4">
        <v>1.6247999999999999E-2</v>
      </c>
      <c r="K165" s="4">
        <v>0.15437000000000001</v>
      </c>
      <c r="L165" s="4">
        <v>0</v>
      </c>
      <c r="M165" s="4">
        <v>7.0383000000000001E-2</v>
      </c>
      <c r="N165" s="4">
        <v>0.32211000000000001</v>
      </c>
      <c r="O165" s="4">
        <v>0</v>
      </c>
      <c r="P165" s="4">
        <v>0</v>
      </c>
      <c r="Q165" s="4">
        <v>0</v>
      </c>
      <c r="R165" s="4">
        <v>4.4247000000000002E-3</v>
      </c>
      <c r="S165" s="4">
        <v>1.2002000000000001E-2</v>
      </c>
      <c r="T165" s="4">
        <v>1.7129000000000001E-3</v>
      </c>
      <c r="U165" s="4">
        <v>1.1925E-2</v>
      </c>
    </row>
    <row r="166" spans="1:21">
      <c r="A166" s="3">
        <v>38882</v>
      </c>
      <c r="B166" s="4">
        <v>5.0236000000000003E-2</v>
      </c>
      <c r="C166" s="4">
        <v>0</v>
      </c>
      <c r="D166" s="4">
        <v>7.2334999999999997E-2</v>
      </c>
      <c r="E166" s="4">
        <v>6.8268999999999996E-2</v>
      </c>
      <c r="F166" s="4">
        <v>0.16253000000000001</v>
      </c>
      <c r="G166" s="4">
        <v>4.9945999999999997E-2</v>
      </c>
      <c r="H166" s="4">
        <v>3.4878000000000001E-3</v>
      </c>
      <c r="I166" s="5">
        <v>2.0000000000000002E-5</v>
      </c>
      <c r="J166" s="4">
        <v>1.6247999999999999E-2</v>
      </c>
      <c r="K166" s="4">
        <v>0.15437000000000001</v>
      </c>
      <c r="L166" s="4">
        <v>0</v>
      </c>
      <c r="M166" s="4">
        <v>7.0383000000000001E-2</v>
      </c>
      <c r="N166" s="4">
        <v>0.32211000000000001</v>
      </c>
      <c r="O166" s="4">
        <v>0</v>
      </c>
      <c r="P166" s="4">
        <v>0</v>
      </c>
      <c r="Q166" s="4">
        <v>0</v>
      </c>
      <c r="R166" s="4">
        <v>4.4247000000000002E-3</v>
      </c>
      <c r="S166" s="4">
        <v>1.2002000000000001E-2</v>
      </c>
      <c r="T166" s="4">
        <v>1.7129000000000001E-3</v>
      </c>
      <c r="U166" s="4">
        <v>1.1926000000000001E-2</v>
      </c>
    </row>
    <row r="167" spans="1:21">
      <c r="A167" s="3">
        <v>38883</v>
      </c>
      <c r="B167" s="4">
        <v>5.0234000000000001E-2</v>
      </c>
      <c r="C167" s="4">
        <v>0</v>
      </c>
      <c r="D167" s="4">
        <v>7.2333999999999996E-2</v>
      </c>
      <c r="E167" s="4">
        <v>6.8267999999999995E-2</v>
      </c>
      <c r="F167" s="4">
        <v>0.16253000000000001</v>
      </c>
      <c r="G167" s="4">
        <v>4.9946999999999998E-2</v>
      </c>
      <c r="H167" s="4">
        <v>3.4892999999999999E-3</v>
      </c>
      <c r="I167" s="5">
        <v>2.0000000000000002E-5</v>
      </c>
      <c r="J167" s="4">
        <v>1.6247999999999999E-2</v>
      </c>
      <c r="K167" s="4">
        <v>0.15437000000000001</v>
      </c>
      <c r="L167" s="4">
        <v>0</v>
      </c>
      <c r="M167" s="4">
        <v>7.0383000000000001E-2</v>
      </c>
      <c r="N167" s="4">
        <v>0.32211000000000001</v>
      </c>
      <c r="O167" s="4">
        <v>0</v>
      </c>
      <c r="P167" s="4">
        <v>0</v>
      </c>
      <c r="Q167" s="4">
        <v>0</v>
      </c>
      <c r="R167" s="4">
        <v>4.4245999999999999E-3</v>
      </c>
      <c r="S167" s="4">
        <v>1.2002000000000001E-2</v>
      </c>
      <c r="T167" s="4">
        <v>1.7129000000000001E-3</v>
      </c>
      <c r="U167" s="4">
        <v>1.1926000000000001E-2</v>
      </c>
    </row>
    <row r="168" spans="1:21">
      <c r="A168" s="3">
        <v>38884</v>
      </c>
      <c r="B168" s="4">
        <v>5.0230999999999998E-2</v>
      </c>
      <c r="C168" s="4">
        <v>0</v>
      </c>
      <c r="D168" s="4">
        <v>7.2333999999999996E-2</v>
      </c>
      <c r="E168" s="4">
        <v>6.8267999999999995E-2</v>
      </c>
      <c r="F168" s="4">
        <v>0.16253999999999999</v>
      </c>
      <c r="G168" s="4">
        <v>4.9946999999999998E-2</v>
      </c>
      <c r="H168" s="4">
        <v>3.4908999999999999E-3</v>
      </c>
      <c r="I168" s="5">
        <v>2.0000000000000002E-5</v>
      </c>
      <c r="J168" s="4">
        <v>1.6247999999999999E-2</v>
      </c>
      <c r="K168" s="4">
        <v>0.15437000000000001</v>
      </c>
      <c r="L168" s="4">
        <v>0</v>
      </c>
      <c r="M168" s="4">
        <v>7.0383000000000001E-2</v>
      </c>
      <c r="N168" s="4">
        <v>0.32211000000000001</v>
      </c>
      <c r="O168" s="4">
        <v>0</v>
      </c>
      <c r="P168" s="4">
        <v>0</v>
      </c>
      <c r="Q168" s="4">
        <v>0</v>
      </c>
      <c r="R168" s="4">
        <v>4.4245999999999999E-3</v>
      </c>
      <c r="S168" s="4">
        <v>1.2002000000000001E-2</v>
      </c>
      <c r="T168" s="4">
        <v>1.7129000000000001E-3</v>
      </c>
      <c r="U168" s="4">
        <v>1.1927E-2</v>
      </c>
    </row>
    <row r="169" spans="1:21">
      <c r="A169" s="3">
        <v>38885</v>
      </c>
      <c r="B169" s="4">
        <v>5.0229000000000003E-2</v>
      </c>
      <c r="C169" s="4">
        <v>0</v>
      </c>
      <c r="D169" s="4">
        <v>7.2332999999999995E-2</v>
      </c>
      <c r="E169" s="4">
        <v>6.8267999999999995E-2</v>
      </c>
      <c r="F169" s="4">
        <v>0.16253999999999999</v>
      </c>
      <c r="G169" s="4">
        <v>4.9946999999999998E-2</v>
      </c>
      <c r="H169" s="4">
        <v>3.4924000000000001E-3</v>
      </c>
      <c r="I169" s="5">
        <v>2.0000000000000002E-5</v>
      </c>
      <c r="J169" s="4">
        <v>1.6247999999999999E-2</v>
      </c>
      <c r="K169" s="4">
        <v>0.15437000000000001</v>
      </c>
      <c r="L169" s="4">
        <v>0</v>
      </c>
      <c r="M169" s="4">
        <v>7.0383000000000001E-2</v>
      </c>
      <c r="N169" s="4">
        <v>0.32211000000000001</v>
      </c>
      <c r="O169" s="4">
        <v>0</v>
      </c>
      <c r="P169" s="4">
        <v>0</v>
      </c>
      <c r="Q169" s="4">
        <v>0</v>
      </c>
      <c r="R169" s="4">
        <v>4.4245999999999999E-3</v>
      </c>
      <c r="S169" s="4">
        <v>1.2002000000000001E-2</v>
      </c>
      <c r="T169" s="4">
        <v>1.7129000000000001E-3</v>
      </c>
      <c r="U169" s="4">
        <v>1.1927999999999999E-2</v>
      </c>
    </row>
    <row r="170" spans="1:21">
      <c r="A170" s="3">
        <v>38886</v>
      </c>
      <c r="B170" s="4">
        <v>5.0226E-2</v>
      </c>
      <c r="C170" s="4">
        <v>0</v>
      </c>
      <c r="D170" s="4">
        <v>7.2332999999999995E-2</v>
      </c>
      <c r="E170" s="4">
        <v>6.8267999999999995E-2</v>
      </c>
      <c r="F170" s="4">
        <v>0.16253999999999999</v>
      </c>
      <c r="G170" s="4">
        <v>4.9947999999999999E-2</v>
      </c>
      <c r="H170" s="4">
        <v>3.4938999999999999E-3</v>
      </c>
      <c r="I170" s="5">
        <v>2.0000000000000002E-5</v>
      </c>
      <c r="J170" s="4">
        <v>1.6247999999999999E-2</v>
      </c>
      <c r="K170" s="4">
        <v>0.15437000000000001</v>
      </c>
      <c r="L170" s="4">
        <v>0</v>
      </c>
      <c r="M170" s="4">
        <v>7.0383000000000001E-2</v>
      </c>
      <c r="N170" s="4">
        <v>0.32211000000000001</v>
      </c>
      <c r="O170" s="4">
        <v>0</v>
      </c>
      <c r="P170" s="4">
        <v>0</v>
      </c>
      <c r="Q170" s="4">
        <v>0</v>
      </c>
      <c r="R170" s="4">
        <v>4.4245999999999999E-3</v>
      </c>
      <c r="S170" s="4">
        <v>1.2002000000000001E-2</v>
      </c>
      <c r="T170" s="4">
        <v>1.7129000000000001E-3</v>
      </c>
      <c r="U170" s="4">
        <v>1.1929E-2</v>
      </c>
    </row>
    <row r="171" spans="1:21">
      <c r="A171" s="3">
        <v>38887</v>
      </c>
      <c r="B171" s="4">
        <v>5.0223999999999998E-2</v>
      </c>
      <c r="C171" s="4">
        <v>0</v>
      </c>
      <c r="D171" s="4">
        <v>7.2331999999999994E-2</v>
      </c>
      <c r="E171" s="4">
        <v>6.8266999999999994E-2</v>
      </c>
      <c r="F171" s="4">
        <v>0.16253999999999999</v>
      </c>
      <c r="G171" s="4">
        <v>4.9947999999999999E-2</v>
      </c>
      <c r="H171" s="4">
        <v>3.4954999999999999E-3</v>
      </c>
      <c r="I171" s="5">
        <v>2.0000000000000002E-5</v>
      </c>
      <c r="J171" s="4">
        <v>1.6247999999999999E-2</v>
      </c>
      <c r="K171" s="4">
        <v>0.15437000000000001</v>
      </c>
      <c r="L171" s="4">
        <v>0</v>
      </c>
      <c r="M171" s="4">
        <v>7.0383000000000001E-2</v>
      </c>
      <c r="N171" s="4">
        <v>0.32211000000000001</v>
      </c>
      <c r="O171" s="4">
        <v>0</v>
      </c>
      <c r="P171" s="4">
        <v>0</v>
      </c>
      <c r="Q171" s="4">
        <v>0</v>
      </c>
      <c r="R171" s="4">
        <v>4.4245999999999999E-3</v>
      </c>
      <c r="S171" s="4">
        <v>1.2002000000000001E-2</v>
      </c>
      <c r="T171" s="4">
        <v>1.7129000000000001E-3</v>
      </c>
      <c r="U171" s="4">
        <v>1.1929E-2</v>
      </c>
    </row>
    <row r="172" spans="1:21">
      <c r="A172" s="3">
        <v>38888</v>
      </c>
      <c r="B172" s="4">
        <v>5.0222000000000003E-2</v>
      </c>
      <c r="C172" s="4">
        <v>0</v>
      </c>
      <c r="D172" s="4">
        <v>7.2331999999999994E-2</v>
      </c>
      <c r="E172" s="4">
        <v>6.8266999999999994E-2</v>
      </c>
      <c r="F172" s="4">
        <v>0.16253999999999999</v>
      </c>
      <c r="G172" s="4">
        <v>4.9949E-2</v>
      </c>
      <c r="H172" s="4">
        <v>3.4970000000000001E-3</v>
      </c>
      <c r="I172" s="5">
        <v>2.0000000000000002E-5</v>
      </c>
      <c r="J172" s="4">
        <v>1.6247999999999999E-2</v>
      </c>
      <c r="K172" s="4">
        <v>0.15437000000000001</v>
      </c>
      <c r="L172" s="4">
        <v>0</v>
      </c>
      <c r="M172" s="4">
        <v>7.0383000000000001E-2</v>
      </c>
      <c r="N172" s="4">
        <v>0.32211000000000001</v>
      </c>
      <c r="O172" s="4">
        <v>0</v>
      </c>
      <c r="P172" s="4">
        <v>0</v>
      </c>
      <c r="Q172" s="4">
        <v>0</v>
      </c>
      <c r="R172" s="4">
        <v>4.4245999999999999E-3</v>
      </c>
      <c r="S172" s="4">
        <v>1.2002000000000001E-2</v>
      </c>
      <c r="T172" s="4">
        <v>1.7129000000000001E-3</v>
      </c>
      <c r="U172" s="4">
        <v>1.193E-2</v>
      </c>
    </row>
    <row r="173" spans="1:21">
      <c r="A173" s="3">
        <v>38889</v>
      </c>
      <c r="B173" s="4">
        <v>5.0219E-2</v>
      </c>
      <c r="C173" s="4">
        <v>0</v>
      </c>
      <c r="D173" s="4">
        <v>7.2331000000000006E-2</v>
      </c>
      <c r="E173" s="4">
        <v>6.8266999999999994E-2</v>
      </c>
      <c r="F173" s="4">
        <v>0.16253999999999999</v>
      </c>
      <c r="G173" s="4">
        <v>4.9949E-2</v>
      </c>
      <c r="H173" s="4">
        <v>3.4986000000000001E-3</v>
      </c>
      <c r="I173" s="5">
        <v>2.0000000000000002E-5</v>
      </c>
      <c r="J173" s="4">
        <v>1.6247999999999999E-2</v>
      </c>
      <c r="K173" s="4">
        <v>0.15437000000000001</v>
      </c>
      <c r="L173" s="4">
        <v>0</v>
      </c>
      <c r="M173" s="4">
        <v>7.0383000000000001E-2</v>
      </c>
      <c r="N173" s="4">
        <v>0.32211000000000001</v>
      </c>
      <c r="O173" s="4">
        <v>0</v>
      </c>
      <c r="P173" s="4">
        <v>0</v>
      </c>
      <c r="Q173" s="4">
        <v>0</v>
      </c>
      <c r="R173" s="4">
        <v>4.4245999999999999E-3</v>
      </c>
      <c r="S173" s="4">
        <v>1.2002000000000001E-2</v>
      </c>
      <c r="T173" s="4">
        <v>1.7128E-3</v>
      </c>
      <c r="U173" s="4">
        <v>1.1931000000000001E-2</v>
      </c>
    </row>
    <row r="174" spans="1:21">
      <c r="A174" s="3">
        <v>38890</v>
      </c>
      <c r="B174" s="4">
        <v>5.0216999999999998E-2</v>
      </c>
      <c r="C174" s="4">
        <v>0</v>
      </c>
      <c r="D174" s="4">
        <v>7.2331000000000006E-2</v>
      </c>
      <c r="E174" s="4">
        <v>6.8265999999999993E-2</v>
      </c>
      <c r="F174" s="4">
        <v>0.16253999999999999</v>
      </c>
      <c r="G174" s="4">
        <v>4.9949E-2</v>
      </c>
      <c r="H174" s="4">
        <v>3.5000999999999999E-3</v>
      </c>
      <c r="I174" s="5">
        <v>2.0000000000000002E-5</v>
      </c>
      <c r="J174" s="4">
        <v>1.6247999999999999E-2</v>
      </c>
      <c r="K174" s="4">
        <v>0.15437000000000001</v>
      </c>
      <c r="L174" s="4">
        <v>0</v>
      </c>
      <c r="M174" s="4">
        <v>7.0383000000000001E-2</v>
      </c>
      <c r="N174" s="4">
        <v>0.32211000000000001</v>
      </c>
      <c r="O174" s="4">
        <v>0</v>
      </c>
      <c r="P174" s="4">
        <v>0</v>
      </c>
      <c r="Q174" s="4">
        <v>0</v>
      </c>
      <c r="R174" s="4">
        <v>4.4245999999999999E-3</v>
      </c>
      <c r="S174" s="4">
        <v>1.2002000000000001E-2</v>
      </c>
      <c r="T174" s="4">
        <v>1.7128E-3</v>
      </c>
      <c r="U174" s="4">
        <v>1.1931000000000001E-2</v>
      </c>
    </row>
    <row r="175" spans="1:21">
      <c r="A175" s="3">
        <v>38891</v>
      </c>
      <c r="B175" s="4">
        <v>5.0214000000000002E-2</v>
      </c>
      <c r="C175" s="4">
        <v>0</v>
      </c>
      <c r="D175" s="4">
        <v>7.2330000000000005E-2</v>
      </c>
      <c r="E175" s="4">
        <v>6.8265999999999993E-2</v>
      </c>
      <c r="F175" s="4">
        <v>0.16253999999999999</v>
      </c>
      <c r="G175" s="4">
        <v>4.9950000000000001E-2</v>
      </c>
      <c r="H175" s="4">
        <v>3.5016000000000001E-3</v>
      </c>
      <c r="I175" s="5">
        <v>2.0000000000000002E-5</v>
      </c>
      <c r="J175" s="4">
        <v>1.6247999999999999E-2</v>
      </c>
      <c r="K175" s="4">
        <v>0.15437000000000001</v>
      </c>
      <c r="L175" s="4">
        <v>0</v>
      </c>
      <c r="M175" s="4">
        <v>7.0383000000000001E-2</v>
      </c>
      <c r="N175" s="4">
        <v>0.32211000000000001</v>
      </c>
      <c r="O175" s="4">
        <v>0</v>
      </c>
      <c r="P175" s="4">
        <v>0</v>
      </c>
      <c r="Q175" s="4">
        <v>0</v>
      </c>
      <c r="R175" s="4">
        <v>4.4245999999999999E-3</v>
      </c>
      <c r="S175" s="4">
        <v>1.2001E-2</v>
      </c>
      <c r="T175" s="4">
        <v>1.7128E-3</v>
      </c>
      <c r="U175" s="4">
        <v>1.1932E-2</v>
      </c>
    </row>
    <row r="176" spans="1:21">
      <c r="A176" s="3">
        <v>38892</v>
      </c>
      <c r="B176" s="4">
        <v>5.0212E-2</v>
      </c>
      <c r="C176" s="4">
        <v>0</v>
      </c>
      <c r="D176" s="4">
        <v>7.2330000000000005E-2</v>
      </c>
      <c r="E176" s="4">
        <v>6.8265999999999993E-2</v>
      </c>
      <c r="F176" s="4">
        <v>0.16253999999999999</v>
      </c>
      <c r="G176" s="4">
        <v>4.9950000000000001E-2</v>
      </c>
      <c r="H176" s="4">
        <v>3.5032000000000002E-3</v>
      </c>
      <c r="I176" s="5">
        <v>2.0000000000000002E-5</v>
      </c>
      <c r="J176" s="4">
        <v>1.6247999999999999E-2</v>
      </c>
      <c r="K176" s="4">
        <v>0.15437000000000001</v>
      </c>
      <c r="L176" s="4">
        <v>0</v>
      </c>
      <c r="M176" s="4">
        <v>7.0383000000000001E-2</v>
      </c>
      <c r="N176" s="4">
        <v>0.32211000000000001</v>
      </c>
      <c r="O176" s="4">
        <v>0</v>
      </c>
      <c r="P176" s="4">
        <v>0</v>
      </c>
      <c r="Q176" s="4">
        <v>0</v>
      </c>
      <c r="R176" s="4">
        <v>4.4244999999999996E-3</v>
      </c>
      <c r="S176" s="4">
        <v>1.2001E-2</v>
      </c>
      <c r="T176" s="4">
        <v>1.7128E-3</v>
      </c>
      <c r="U176" s="4">
        <v>1.1932999999999999E-2</v>
      </c>
    </row>
    <row r="177" spans="1:21">
      <c r="A177" s="3">
        <v>38893</v>
      </c>
      <c r="B177" s="4">
        <v>5.0209999999999998E-2</v>
      </c>
      <c r="C177" s="4">
        <v>0</v>
      </c>
      <c r="D177" s="4">
        <v>7.2330000000000005E-2</v>
      </c>
      <c r="E177" s="4">
        <v>6.8265999999999993E-2</v>
      </c>
      <c r="F177" s="4">
        <v>0.16255</v>
      </c>
      <c r="G177" s="4">
        <v>4.9950000000000001E-2</v>
      </c>
      <c r="H177" s="4">
        <v>3.5046999999999999E-3</v>
      </c>
      <c r="I177" s="5">
        <v>2.0000000000000002E-5</v>
      </c>
      <c r="J177" s="4">
        <v>1.6247999999999999E-2</v>
      </c>
      <c r="K177" s="4">
        <v>0.15437000000000001</v>
      </c>
      <c r="L177" s="4">
        <v>0</v>
      </c>
      <c r="M177" s="4">
        <v>7.0383000000000001E-2</v>
      </c>
      <c r="N177" s="4">
        <v>0.32211000000000001</v>
      </c>
      <c r="O177" s="4">
        <v>0</v>
      </c>
      <c r="P177" s="4">
        <v>0</v>
      </c>
      <c r="Q177" s="4">
        <v>0</v>
      </c>
      <c r="R177" s="4">
        <v>4.4244999999999996E-3</v>
      </c>
      <c r="S177" s="4">
        <v>1.2001E-2</v>
      </c>
      <c r="T177" s="4">
        <v>1.7128E-3</v>
      </c>
      <c r="U177" s="4">
        <v>1.1934E-2</v>
      </c>
    </row>
    <row r="178" spans="1:21">
      <c r="A178" s="3">
        <v>38894</v>
      </c>
      <c r="B178" s="4">
        <v>5.0207000000000002E-2</v>
      </c>
      <c r="C178" s="4">
        <v>0</v>
      </c>
      <c r="D178" s="4">
        <v>7.2329000000000004E-2</v>
      </c>
      <c r="E178" s="4">
        <v>6.8265000000000006E-2</v>
      </c>
      <c r="F178" s="4">
        <v>0.16255</v>
      </c>
      <c r="G178" s="4">
        <v>4.9951000000000002E-2</v>
      </c>
      <c r="H178" s="4">
        <v>3.5062000000000001E-3</v>
      </c>
      <c r="I178" s="5">
        <v>2.0000000000000002E-5</v>
      </c>
      <c r="J178" s="4">
        <v>1.6247999999999999E-2</v>
      </c>
      <c r="K178" s="4">
        <v>0.15437000000000001</v>
      </c>
      <c r="L178" s="4">
        <v>0</v>
      </c>
      <c r="M178" s="4">
        <v>7.0383000000000001E-2</v>
      </c>
      <c r="N178" s="4">
        <v>0.32211000000000001</v>
      </c>
      <c r="O178" s="4">
        <v>0</v>
      </c>
      <c r="P178" s="4">
        <v>0</v>
      </c>
      <c r="Q178" s="4">
        <v>0</v>
      </c>
      <c r="R178" s="4">
        <v>4.4244999999999996E-3</v>
      </c>
      <c r="S178" s="4">
        <v>1.2001E-2</v>
      </c>
      <c r="T178" s="4">
        <v>1.7128E-3</v>
      </c>
      <c r="U178" s="4">
        <v>1.1934E-2</v>
      </c>
    </row>
    <row r="179" spans="1:21">
      <c r="A179" s="3">
        <v>38895</v>
      </c>
      <c r="B179" s="4">
        <v>5.0205E-2</v>
      </c>
      <c r="C179" s="4">
        <v>0</v>
      </c>
      <c r="D179" s="4">
        <v>7.2329000000000004E-2</v>
      </c>
      <c r="E179" s="4">
        <v>6.8265000000000006E-2</v>
      </c>
      <c r="F179" s="4">
        <v>0.16255</v>
      </c>
      <c r="G179" s="4">
        <v>4.9951000000000002E-2</v>
      </c>
      <c r="H179" s="4">
        <v>3.5078000000000002E-3</v>
      </c>
      <c r="I179" s="5">
        <v>2.0000000000000002E-5</v>
      </c>
      <c r="J179" s="4">
        <v>1.6247999999999999E-2</v>
      </c>
      <c r="K179" s="4">
        <v>0.15436</v>
      </c>
      <c r="L179" s="4">
        <v>0</v>
      </c>
      <c r="M179" s="4">
        <v>7.0383000000000001E-2</v>
      </c>
      <c r="N179" s="4">
        <v>0.32211000000000001</v>
      </c>
      <c r="O179" s="4">
        <v>0</v>
      </c>
      <c r="P179" s="4">
        <v>0</v>
      </c>
      <c r="Q179" s="4">
        <v>0</v>
      </c>
      <c r="R179" s="4">
        <v>4.4244999999999996E-3</v>
      </c>
      <c r="S179" s="4">
        <v>1.2001E-2</v>
      </c>
      <c r="T179" s="4">
        <v>1.7128E-3</v>
      </c>
      <c r="U179" s="4">
        <v>1.1934999999999999E-2</v>
      </c>
    </row>
    <row r="180" spans="1:21">
      <c r="A180" s="3">
        <v>38896</v>
      </c>
      <c r="B180" s="4">
        <v>5.0201999999999997E-2</v>
      </c>
      <c r="C180" s="4">
        <v>0</v>
      </c>
      <c r="D180" s="4">
        <v>7.2328000000000003E-2</v>
      </c>
      <c r="E180" s="4">
        <v>6.8265000000000006E-2</v>
      </c>
      <c r="F180" s="4">
        <v>0.16255</v>
      </c>
      <c r="G180" s="4">
        <v>4.9952000000000003E-2</v>
      </c>
      <c r="H180" s="4">
        <v>3.5092999999999999E-3</v>
      </c>
      <c r="I180" s="5">
        <v>2.0000000000000002E-5</v>
      </c>
      <c r="J180" s="4">
        <v>1.6247999999999999E-2</v>
      </c>
      <c r="K180" s="4">
        <v>0.15436</v>
      </c>
      <c r="L180" s="4">
        <v>0</v>
      </c>
      <c r="M180" s="4">
        <v>7.0383000000000001E-2</v>
      </c>
      <c r="N180" s="4">
        <v>0.32211000000000001</v>
      </c>
      <c r="O180" s="4">
        <v>0</v>
      </c>
      <c r="P180" s="4">
        <v>0</v>
      </c>
      <c r="Q180" s="4">
        <v>0</v>
      </c>
      <c r="R180" s="4">
        <v>4.4244999999999996E-3</v>
      </c>
      <c r="S180" s="4">
        <v>1.2001E-2</v>
      </c>
      <c r="T180" s="4">
        <v>1.7128E-3</v>
      </c>
      <c r="U180" s="4">
        <v>1.1936E-2</v>
      </c>
    </row>
    <row r="181" spans="1:21">
      <c r="A181" s="3">
        <v>38897</v>
      </c>
      <c r="B181" s="4">
        <v>5.0200000000000002E-2</v>
      </c>
      <c r="C181" s="4">
        <v>0</v>
      </c>
      <c r="D181" s="4">
        <v>7.2328000000000003E-2</v>
      </c>
      <c r="E181" s="4">
        <v>6.8265000000000006E-2</v>
      </c>
      <c r="F181" s="4">
        <v>0.16255</v>
      </c>
      <c r="G181" s="4">
        <v>4.9952000000000003E-2</v>
      </c>
      <c r="H181" s="4">
        <v>3.5109E-3</v>
      </c>
      <c r="I181" s="5">
        <v>2.0000000000000002E-5</v>
      </c>
      <c r="J181" s="4">
        <v>1.6247999999999999E-2</v>
      </c>
      <c r="K181" s="4">
        <v>0.15436</v>
      </c>
      <c r="L181" s="4">
        <v>0</v>
      </c>
      <c r="M181" s="4">
        <v>7.0383000000000001E-2</v>
      </c>
      <c r="N181" s="4">
        <v>0.3221</v>
      </c>
      <c r="O181" s="4">
        <v>0</v>
      </c>
      <c r="P181" s="4">
        <v>0</v>
      </c>
      <c r="Q181" s="4">
        <v>0</v>
      </c>
      <c r="R181" s="4">
        <v>4.4244999999999996E-3</v>
      </c>
      <c r="S181" s="4">
        <v>1.2001E-2</v>
      </c>
      <c r="T181" s="4">
        <v>1.7128E-3</v>
      </c>
      <c r="U181" s="4">
        <v>1.1937E-2</v>
      </c>
    </row>
    <row r="182" spans="1:21">
      <c r="A182" s="3">
        <v>38898</v>
      </c>
      <c r="B182" s="4">
        <v>5.0196999999999999E-2</v>
      </c>
      <c r="C182" s="4">
        <v>0</v>
      </c>
      <c r="D182" s="4">
        <v>7.2327000000000002E-2</v>
      </c>
      <c r="E182" s="4">
        <v>6.8264000000000005E-2</v>
      </c>
      <c r="F182" s="4">
        <v>0.16255</v>
      </c>
      <c r="G182" s="4">
        <v>4.9952000000000003E-2</v>
      </c>
      <c r="H182" s="4">
        <v>3.5124000000000002E-3</v>
      </c>
      <c r="I182" s="5">
        <v>2.0000000000000002E-5</v>
      </c>
      <c r="J182" s="4">
        <v>1.6247999999999999E-2</v>
      </c>
      <c r="K182" s="4">
        <v>0.15436</v>
      </c>
      <c r="L182" s="4">
        <v>0</v>
      </c>
      <c r="M182" s="4">
        <v>7.0383000000000001E-2</v>
      </c>
      <c r="N182" s="4">
        <v>0.3221</v>
      </c>
      <c r="O182" s="4">
        <v>0</v>
      </c>
      <c r="P182" s="4">
        <v>0</v>
      </c>
      <c r="Q182" s="4">
        <v>0</v>
      </c>
      <c r="R182" s="4">
        <v>4.4244999999999996E-3</v>
      </c>
      <c r="S182" s="4">
        <v>1.2001E-2</v>
      </c>
      <c r="T182" s="4">
        <v>1.7128E-3</v>
      </c>
      <c r="U182" s="4">
        <v>1.1937E-2</v>
      </c>
    </row>
    <row r="183" spans="1:21">
      <c r="A183" s="3">
        <v>38899</v>
      </c>
      <c r="B183" s="4">
        <v>5.0194999999999997E-2</v>
      </c>
      <c r="C183" s="4">
        <v>0</v>
      </c>
      <c r="D183" s="4">
        <v>7.2327000000000002E-2</v>
      </c>
      <c r="E183" s="4">
        <v>6.8264000000000005E-2</v>
      </c>
      <c r="F183" s="4">
        <v>0.16255</v>
      </c>
      <c r="G183" s="4">
        <v>4.9952999999999997E-2</v>
      </c>
      <c r="H183" s="4">
        <v>3.5138999999999999E-3</v>
      </c>
      <c r="I183" s="5">
        <v>2.0000000000000002E-5</v>
      </c>
      <c r="J183" s="4">
        <v>1.6247999999999999E-2</v>
      </c>
      <c r="K183" s="4">
        <v>0.15436</v>
      </c>
      <c r="L183" s="4">
        <v>0</v>
      </c>
      <c r="M183" s="4">
        <v>7.0383000000000001E-2</v>
      </c>
      <c r="N183" s="4">
        <v>0.3221</v>
      </c>
      <c r="O183" s="4">
        <v>0</v>
      </c>
      <c r="P183" s="4">
        <v>0</v>
      </c>
      <c r="Q183" s="4">
        <v>0</v>
      </c>
      <c r="R183" s="4">
        <v>4.4244999999999996E-3</v>
      </c>
      <c r="S183" s="4">
        <v>1.2001E-2</v>
      </c>
      <c r="T183" s="4">
        <v>1.7128E-3</v>
      </c>
      <c r="U183" s="4">
        <v>1.1938000000000001E-2</v>
      </c>
    </row>
    <row r="184" spans="1:21">
      <c r="A184" s="3">
        <v>38900</v>
      </c>
      <c r="B184" s="4">
        <v>5.0193000000000002E-2</v>
      </c>
      <c r="C184" s="4">
        <v>0</v>
      </c>
      <c r="D184" s="4">
        <v>7.2326000000000001E-2</v>
      </c>
      <c r="E184" s="4">
        <v>6.8264000000000005E-2</v>
      </c>
      <c r="F184" s="4">
        <v>0.16255</v>
      </c>
      <c r="G184" s="4">
        <v>4.9952999999999997E-2</v>
      </c>
      <c r="H184" s="4">
        <v>3.5155E-3</v>
      </c>
      <c r="I184" s="5">
        <v>2.0000000000000002E-5</v>
      </c>
      <c r="J184" s="4">
        <v>1.6247999999999999E-2</v>
      </c>
      <c r="K184" s="4">
        <v>0.15436</v>
      </c>
      <c r="L184" s="4">
        <v>0</v>
      </c>
      <c r="M184" s="4">
        <v>7.0383000000000001E-2</v>
      </c>
      <c r="N184" s="4">
        <v>0.3221</v>
      </c>
      <c r="O184" s="4">
        <v>0</v>
      </c>
      <c r="P184" s="4">
        <v>0</v>
      </c>
      <c r="Q184" s="4">
        <v>0</v>
      </c>
      <c r="R184" s="4">
        <v>4.4244999999999996E-3</v>
      </c>
      <c r="S184" s="4">
        <v>1.2001E-2</v>
      </c>
      <c r="T184" s="4">
        <v>1.7126999999999999E-3</v>
      </c>
      <c r="U184" s="4">
        <v>1.1939E-2</v>
      </c>
    </row>
    <row r="185" spans="1:21">
      <c r="A185" s="3">
        <v>38901</v>
      </c>
      <c r="B185" s="4">
        <v>5.0189999999999999E-2</v>
      </c>
      <c r="C185" s="4">
        <v>0</v>
      </c>
      <c r="D185" s="4">
        <v>7.2326000000000001E-2</v>
      </c>
      <c r="E185" s="4">
        <v>6.8264000000000005E-2</v>
      </c>
      <c r="F185" s="4">
        <v>0.16255</v>
      </c>
      <c r="G185" s="4">
        <v>4.9952999999999997E-2</v>
      </c>
      <c r="H185" s="4">
        <v>3.5170000000000002E-3</v>
      </c>
      <c r="I185" s="5">
        <v>2.0000000000000002E-5</v>
      </c>
      <c r="J185" s="4">
        <v>1.6247999999999999E-2</v>
      </c>
      <c r="K185" s="4">
        <v>0.15436</v>
      </c>
      <c r="L185" s="4">
        <v>0</v>
      </c>
      <c r="M185" s="4">
        <v>7.0383000000000001E-2</v>
      </c>
      <c r="N185" s="4">
        <v>0.3221</v>
      </c>
      <c r="O185" s="4">
        <v>0</v>
      </c>
      <c r="P185" s="4">
        <v>0</v>
      </c>
      <c r="Q185" s="4">
        <v>0</v>
      </c>
      <c r="R185" s="4">
        <v>4.4244999999999996E-3</v>
      </c>
      <c r="S185" s="4">
        <v>1.2001E-2</v>
      </c>
      <c r="T185" s="4">
        <v>1.7126999999999999E-3</v>
      </c>
      <c r="U185" s="4">
        <v>1.1939999999999999E-2</v>
      </c>
    </row>
    <row r="186" spans="1:21">
      <c r="A186" s="3">
        <v>38902</v>
      </c>
      <c r="B186" s="4">
        <v>5.0188000000000003E-2</v>
      </c>
      <c r="C186" s="4">
        <v>0</v>
      </c>
      <c r="D186" s="4">
        <v>7.2325E-2</v>
      </c>
      <c r="E186" s="4">
        <v>6.8263000000000004E-2</v>
      </c>
      <c r="F186" s="4">
        <v>0.16255</v>
      </c>
      <c r="G186" s="4">
        <v>4.9953999999999998E-2</v>
      </c>
      <c r="H186" s="4">
        <v>3.5184999999999999E-3</v>
      </c>
      <c r="I186" s="5">
        <v>2.0000000000000002E-5</v>
      </c>
      <c r="J186" s="4">
        <v>1.6247999999999999E-2</v>
      </c>
      <c r="K186" s="4">
        <v>0.15436</v>
      </c>
      <c r="L186" s="4">
        <v>0</v>
      </c>
      <c r="M186" s="4">
        <v>7.0383000000000001E-2</v>
      </c>
      <c r="N186" s="4">
        <v>0.3221</v>
      </c>
      <c r="O186" s="4">
        <v>0</v>
      </c>
      <c r="P186" s="4">
        <v>0</v>
      </c>
      <c r="Q186" s="4">
        <v>0</v>
      </c>
      <c r="R186" s="4">
        <v>4.4244000000000002E-3</v>
      </c>
      <c r="S186" s="4">
        <v>1.2001E-2</v>
      </c>
      <c r="T186" s="4">
        <v>1.7126999999999999E-3</v>
      </c>
      <c r="U186" s="4">
        <v>1.1939999999999999E-2</v>
      </c>
    </row>
    <row r="187" spans="1:21">
      <c r="A187" s="3">
        <v>38903</v>
      </c>
      <c r="B187" s="4">
        <v>5.0185E-2</v>
      </c>
      <c r="C187" s="4">
        <v>0</v>
      </c>
      <c r="D187" s="4">
        <v>7.2325E-2</v>
      </c>
      <c r="E187" s="4">
        <v>6.8263000000000004E-2</v>
      </c>
      <c r="F187" s="4">
        <v>0.16256000000000001</v>
      </c>
      <c r="G187" s="4">
        <v>4.9953999999999998E-2</v>
      </c>
      <c r="H187" s="4">
        <v>3.5201E-3</v>
      </c>
      <c r="I187" s="5">
        <v>2.0000000000000002E-5</v>
      </c>
      <c r="J187" s="4">
        <v>1.6247999999999999E-2</v>
      </c>
      <c r="K187" s="4">
        <v>0.15436</v>
      </c>
      <c r="L187" s="4">
        <v>0</v>
      </c>
      <c r="M187" s="4">
        <v>7.0383000000000001E-2</v>
      </c>
      <c r="N187" s="4">
        <v>0.3221</v>
      </c>
      <c r="O187" s="4">
        <v>0</v>
      </c>
      <c r="P187" s="4">
        <v>0</v>
      </c>
      <c r="Q187" s="4">
        <v>0</v>
      </c>
      <c r="R187" s="4">
        <v>4.4244000000000002E-3</v>
      </c>
      <c r="S187" s="4">
        <v>1.2001E-2</v>
      </c>
      <c r="T187" s="4">
        <v>1.7126999999999999E-3</v>
      </c>
      <c r="U187" s="4">
        <v>1.1941E-2</v>
      </c>
    </row>
    <row r="188" spans="1:21">
      <c r="A188" s="3">
        <v>38904</v>
      </c>
      <c r="B188" s="4">
        <v>5.0182999999999998E-2</v>
      </c>
      <c r="C188" s="4">
        <v>0</v>
      </c>
      <c r="D188" s="4">
        <v>7.2325E-2</v>
      </c>
      <c r="E188" s="4">
        <v>6.8263000000000004E-2</v>
      </c>
      <c r="F188" s="4">
        <v>0.16256000000000001</v>
      </c>
      <c r="G188" s="4">
        <v>4.9954999999999999E-2</v>
      </c>
      <c r="H188" s="4">
        <v>3.5216000000000002E-3</v>
      </c>
      <c r="I188" s="5">
        <v>2.0000000000000002E-5</v>
      </c>
      <c r="J188" s="4">
        <v>1.6247999999999999E-2</v>
      </c>
      <c r="K188" s="4">
        <v>0.15436</v>
      </c>
      <c r="L188" s="4">
        <v>0</v>
      </c>
      <c r="M188" s="4">
        <v>7.0383000000000001E-2</v>
      </c>
      <c r="N188" s="4">
        <v>0.3221</v>
      </c>
      <c r="O188" s="4">
        <v>0</v>
      </c>
      <c r="P188" s="4">
        <v>0</v>
      </c>
      <c r="Q188" s="4">
        <v>0</v>
      </c>
      <c r="R188" s="4">
        <v>4.4244000000000002E-3</v>
      </c>
      <c r="S188" s="4">
        <v>1.2001E-2</v>
      </c>
      <c r="T188" s="4">
        <v>1.7126999999999999E-3</v>
      </c>
      <c r="U188" s="4">
        <v>1.1941999999999999E-2</v>
      </c>
    </row>
    <row r="189" spans="1:21">
      <c r="A189" s="3">
        <v>38905</v>
      </c>
      <c r="B189" s="4">
        <v>5.0180000000000002E-2</v>
      </c>
      <c r="C189" s="4">
        <v>0</v>
      </c>
      <c r="D189" s="4">
        <v>7.2323999999999999E-2</v>
      </c>
      <c r="E189" s="4">
        <v>6.8263000000000004E-2</v>
      </c>
      <c r="F189" s="4">
        <v>0.16256000000000001</v>
      </c>
      <c r="G189" s="4">
        <v>4.9954999999999999E-2</v>
      </c>
      <c r="H189" s="4">
        <v>3.5232000000000002E-3</v>
      </c>
      <c r="I189" s="5">
        <v>2.0000000000000002E-5</v>
      </c>
      <c r="J189" s="4">
        <v>1.6247999999999999E-2</v>
      </c>
      <c r="K189" s="4">
        <v>0.15436</v>
      </c>
      <c r="L189" s="4">
        <v>0</v>
      </c>
      <c r="M189" s="4">
        <v>7.0383000000000001E-2</v>
      </c>
      <c r="N189" s="4">
        <v>0.3221</v>
      </c>
      <c r="O189" s="4">
        <v>0</v>
      </c>
      <c r="P189" s="4">
        <v>0</v>
      </c>
      <c r="Q189" s="4">
        <v>0</v>
      </c>
      <c r="R189" s="4">
        <v>4.4244000000000002E-3</v>
      </c>
      <c r="S189" s="4">
        <v>1.2001E-2</v>
      </c>
      <c r="T189" s="4">
        <v>1.7126999999999999E-3</v>
      </c>
      <c r="U189" s="4">
        <v>1.1943E-2</v>
      </c>
    </row>
    <row r="190" spans="1:21">
      <c r="A190" s="3">
        <v>38906</v>
      </c>
      <c r="B190" s="4">
        <v>5.0178E-2</v>
      </c>
      <c r="C190" s="4">
        <v>0</v>
      </c>
      <c r="D190" s="4">
        <v>7.2323999999999999E-2</v>
      </c>
      <c r="E190" s="4">
        <v>6.8262000000000003E-2</v>
      </c>
      <c r="F190" s="4">
        <v>0.16256000000000001</v>
      </c>
      <c r="G190" s="4">
        <v>4.9954999999999999E-2</v>
      </c>
      <c r="H190" s="4">
        <v>3.5247E-3</v>
      </c>
      <c r="I190" s="5">
        <v>2.0000000000000002E-5</v>
      </c>
      <c r="J190" s="4">
        <v>1.6247999999999999E-2</v>
      </c>
      <c r="K190" s="4">
        <v>0.15436</v>
      </c>
      <c r="L190" s="4">
        <v>0</v>
      </c>
      <c r="M190" s="4">
        <v>7.0383000000000001E-2</v>
      </c>
      <c r="N190" s="4">
        <v>0.3221</v>
      </c>
      <c r="O190" s="4">
        <v>0</v>
      </c>
      <c r="P190" s="4">
        <v>0</v>
      </c>
      <c r="Q190" s="4">
        <v>0</v>
      </c>
      <c r="R190" s="4">
        <v>4.4244000000000002E-3</v>
      </c>
      <c r="S190" s="4">
        <v>1.2001E-2</v>
      </c>
      <c r="T190" s="4">
        <v>1.7126999999999999E-3</v>
      </c>
      <c r="U190" s="4">
        <v>1.1943E-2</v>
      </c>
    </row>
    <row r="191" spans="1:21">
      <c r="A191" s="3">
        <v>38907</v>
      </c>
      <c r="B191" s="4">
        <v>5.0175999999999998E-2</v>
      </c>
      <c r="C191" s="4">
        <v>0</v>
      </c>
      <c r="D191" s="4">
        <v>7.2322999999999998E-2</v>
      </c>
      <c r="E191" s="4">
        <v>6.8262000000000003E-2</v>
      </c>
      <c r="F191" s="4">
        <v>0.16256000000000001</v>
      </c>
      <c r="G191" s="4">
        <v>4.9956E-2</v>
      </c>
      <c r="H191" s="4">
        <v>3.5262000000000002E-3</v>
      </c>
      <c r="I191" s="5">
        <v>2.0000000000000002E-5</v>
      </c>
      <c r="J191" s="4">
        <v>1.6247999999999999E-2</v>
      </c>
      <c r="K191" s="4">
        <v>0.15436</v>
      </c>
      <c r="L191" s="4">
        <v>0</v>
      </c>
      <c r="M191" s="4">
        <v>7.0383000000000001E-2</v>
      </c>
      <c r="N191" s="4">
        <v>0.3221</v>
      </c>
      <c r="O191" s="4">
        <v>0</v>
      </c>
      <c r="P191" s="4">
        <v>0</v>
      </c>
      <c r="Q191" s="4">
        <v>0</v>
      </c>
      <c r="R191" s="4">
        <v>4.4244000000000002E-3</v>
      </c>
      <c r="S191" s="4">
        <v>1.2001E-2</v>
      </c>
      <c r="T191" s="4">
        <v>1.7126999999999999E-3</v>
      </c>
      <c r="U191" s="4">
        <v>1.1944E-2</v>
      </c>
    </row>
    <row r="192" spans="1:21">
      <c r="A192" s="3">
        <v>38908</v>
      </c>
      <c r="B192" s="4">
        <v>5.0173000000000002E-2</v>
      </c>
      <c r="C192" s="4">
        <v>0</v>
      </c>
      <c r="D192" s="4">
        <v>7.2322999999999998E-2</v>
      </c>
      <c r="E192" s="4">
        <v>6.8262000000000003E-2</v>
      </c>
      <c r="F192" s="4">
        <v>0.16256000000000001</v>
      </c>
      <c r="G192" s="4">
        <v>4.9956E-2</v>
      </c>
      <c r="H192" s="4">
        <v>3.5278000000000002E-3</v>
      </c>
      <c r="I192" s="5">
        <v>2.0000000000000002E-5</v>
      </c>
      <c r="J192" s="4">
        <v>1.6247999999999999E-2</v>
      </c>
      <c r="K192" s="4">
        <v>0.15436</v>
      </c>
      <c r="L192" s="4">
        <v>0</v>
      </c>
      <c r="M192" s="4">
        <v>7.0383000000000001E-2</v>
      </c>
      <c r="N192" s="4">
        <v>0.3221</v>
      </c>
      <c r="O192" s="4">
        <v>0</v>
      </c>
      <c r="P192" s="4">
        <v>0</v>
      </c>
      <c r="Q192" s="4">
        <v>0</v>
      </c>
      <c r="R192" s="4">
        <v>4.4244000000000002E-3</v>
      </c>
      <c r="S192" s="4">
        <v>1.2001E-2</v>
      </c>
      <c r="T192" s="4">
        <v>1.7126999999999999E-3</v>
      </c>
      <c r="U192" s="4">
        <v>1.1945000000000001E-2</v>
      </c>
    </row>
    <row r="193" spans="1:21">
      <c r="A193" s="3">
        <v>38909</v>
      </c>
      <c r="B193" s="4">
        <v>5.0171E-2</v>
      </c>
      <c r="C193" s="4">
        <v>0</v>
      </c>
      <c r="D193" s="4">
        <v>7.2321999999999997E-2</v>
      </c>
      <c r="E193" s="4">
        <v>6.8261000000000002E-2</v>
      </c>
      <c r="F193" s="4">
        <v>0.16256000000000001</v>
      </c>
      <c r="G193" s="4">
        <v>4.9956E-2</v>
      </c>
      <c r="H193" s="4">
        <v>3.5293E-3</v>
      </c>
      <c r="I193" s="5">
        <v>2.0000000000000002E-5</v>
      </c>
      <c r="J193" s="4">
        <v>1.6247999999999999E-2</v>
      </c>
      <c r="K193" s="4">
        <v>0.15436</v>
      </c>
      <c r="L193" s="4">
        <v>0</v>
      </c>
      <c r="M193" s="4">
        <v>7.0383000000000001E-2</v>
      </c>
      <c r="N193" s="4">
        <v>0.3221</v>
      </c>
      <c r="O193" s="4">
        <v>0</v>
      </c>
      <c r="P193" s="4">
        <v>0</v>
      </c>
      <c r="Q193" s="4">
        <v>0</v>
      </c>
      <c r="R193" s="4">
        <v>4.4244000000000002E-3</v>
      </c>
      <c r="S193" s="4">
        <v>1.2001E-2</v>
      </c>
      <c r="T193" s="4">
        <v>1.7126999999999999E-3</v>
      </c>
      <c r="U193" s="4">
        <v>1.1946E-2</v>
      </c>
    </row>
    <row r="194" spans="1:21">
      <c r="A194" s="3">
        <v>38910</v>
      </c>
      <c r="B194" s="4">
        <v>5.0167999999999997E-2</v>
      </c>
      <c r="C194" s="4">
        <v>0</v>
      </c>
      <c r="D194" s="4">
        <v>7.2321999999999997E-2</v>
      </c>
      <c r="E194" s="4">
        <v>6.8261000000000002E-2</v>
      </c>
      <c r="F194" s="4">
        <v>0.16256000000000001</v>
      </c>
      <c r="G194" s="4">
        <v>4.9957000000000001E-2</v>
      </c>
      <c r="H194" s="4">
        <v>3.5308000000000002E-3</v>
      </c>
      <c r="I194" s="5">
        <v>2.0000000000000002E-5</v>
      </c>
      <c r="J194" s="4">
        <v>1.6247999999999999E-2</v>
      </c>
      <c r="K194" s="4">
        <v>0.15436</v>
      </c>
      <c r="L194" s="4">
        <v>0</v>
      </c>
      <c r="M194" s="4">
        <v>7.0383000000000001E-2</v>
      </c>
      <c r="N194" s="4">
        <v>0.3221</v>
      </c>
      <c r="O194" s="4">
        <v>0</v>
      </c>
      <c r="P194" s="4">
        <v>0</v>
      </c>
      <c r="Q194" s="4">
        <v>0</v>
      </c>
      <c r="R194" s="4">
        <v>4.4244000000000002E-3</v>
      </c>
      <c r="S194" s="4">
        <v>1.2001E-2</v>
      </c>
      <c r="T194" s="4">
        <v>1.7126999999999999E-3</v>
      </c>
      <c r="U194" s="4">
        <v>1.1946E-2</v>
      </c>
    </row>
    <row r="195" spans="1:21">
      <c r="A195" s="3">
        <v>38911</v>
      </c>
      <c r="B195" s="4">
        <v>5.0166000000000002E-2</v>
      </c>
      <c r="C195" s="4">
        <v>0</v>
      </c>
      <c r="D195" s="4">
        <v>7.2320999999999996E-2</v>
      </c>
      <c r="E195" s="4">
        <v>6.8261000000000002E-2</v>
      </c>
      <c r="F195" s="4">
        <v>0.16256000000000001</v>
      </c>
      <c r="G195" s="4">
        <v>4.9957000000000001E-2</v>
      </c>
      <c r="H195" s="4">
        <v>3.5324000000000002E-3</v>
      </c>
      <c r="I195" s="5">
        <v>2.0000000000000002E-5</v>
      </c>
      <c r="J195" s="4">
        <v>1.6247999999999999E-2</v>
      </c>
      <c r="K195" s="4">
        <v>0.15436</v>
      </c>
      <c r="L195" s="4">
        <v>0</v>
      </c>
      <c r="M195" s="4">
        <v>7.0383000000000001E-2</v>
      </c>
      <c r="N195" s="4">
        <v>0.3221</v>
      </c>
      <c r="O195" s="4">
        <v>0</v>
      </c>
      <c r="P195" s="4">
        <v>0</v>
      </c>
      <c r="Q195" s="4">
        <v>0</v>
      </c>
      <c r="R195" s="4">
        <v>4.4242999999999999E-3</v>
      </c>
      <c r="S195" s="4">
        <v>1.2E-2</v>
      </c>
      <c r="T195" s="4">
        <v>1.7126000000000001E-3</v>
      </c>
      <c r="U195" s="4">
        <v>1.1946999999999999E-2</v>
      </c>
    </row>
    <row r="196" spans="1:21">
      <c r="A196" s="3">
        <v>38912</v>
      </c>
      <c r="B196" s="4">
        <v>5.0162999999999999E-2</v>
      </c>
      <c r="C196" s="4">
        <v>0</v>
      </c>
      <c r="D196" s="4">
        <v>7.2320999999999996E-2</v>
      </c>
      <c r="E196" s="4">
        <v>6.8261000000000002E-2</v>
      </c>
      <c r="F196" s="4">
        <v>0.16256999999999999</v>
      </c>
      <c r="G196" s="4">
        <v>4.9958000000000002E-2</v>
      </c>
      <c r="H196" s="4">
        <v>3.5339E-3</v>
      </c>
      <c r="I196" s="5">
        <v>2.0000000000000002E-5</v>
      </c>
      <c r="J196" s="4">
        <v>1.6247999999999999E-2</v>
      </c>
      <c r="K196" s="4">
        <v>0.15436</v>
      </c>
      <c r="L196" s="4">
        <v>0</v>
      </c>
      <c r="M196" s="4">
        <v>7.0383000000000001E-2</v>
      </c>
      <c r="N196" s="4">
        <v>0.3221</v>
      </c>
      <c r="O196" s="4">
        <v>0</v>
      </c>
      <c r="P196" s="4">
        <v>0</v>
      </c>
      <c r="Q196" s="4">
        <v>0</v>
      </c>
      <c r="R196" s="4">
        <v>4.4242999999999999E-3</v>
      </c>
      <c r="S196" s="4">
        <v>1.2E-2</v>
      </c>
      <c r="T196" s="4">
        <v>1.7126000000000001E-3</v>
      </c>
      <c r="U196" s="4">
        <v>1.1948E-2</v>
      </c>
    </row>
    <row r="197" spans="1:21">
      <c r="A197" s="3">
        <v>38913</v>
      </c>
      <c r="B197" s="4">
        <v>5.0160999999999997E-2</v>
      </c>
      <c r="C197" s="4">
        <v>0</v>
      </c>
      <c r="D197" s="4">
        <v>7.2320999999999996E-2</v>
      </c>
      <c r="E197" s="4">
        <v>6.8260000000000001E-2</v>
      </c>
      <c r="F197" s="4">
        <v>0.16256999999999999</v>
      </c>
      <c r="G197" s="4">
        <v>4.9958000000000002E-2</v>
      </c>
      <c r="H197" s="4">
        <v>3.5354000000000002E-3</v>
      </c>
      <c r="I197" s="5">
        <v>2.0000000000000002E-5</v>
      </c>
      <c r="J197" s="4">
        <v>1.6247999999999999E-2</v>
      </c>
      <c r="K197" s="4">
        <v>0.15436</v>
      </c>
      <c r="L197" s="4">
        <v>0</v>
      </c>
      <c r="M197" s="4">
        <v>7.0383000000000001E-2</v>
      </c>
      <c r="N197" s="4">
        <v>0.3221</v>
      </c>
      <c r="O197" s="4">
        <v>0</v>
      </c>
      <c r="P197" s="4">
        <v>0</v>
      </c>
      <c r="Q197" s="4">
        <v>0</v>
      </c>
      <c r="R197" s="4">
        <v>4.4242999999999999E-3</v>
      </c>
      <c r="S197" s="4">
        <v>1.2E-2</v>
      </c>
      <c r="T197" s="4">
        <v>1.7126000000000001E-3</v>
      </c>
      <c r="U197" s="4">
        <v>1.1949E-2</v>
      </c>
    </row>
    <row r="198" spans="1:21">
      <c r="A198" s="3">
        <v>38914</v>
      </c>
      <c r="B198" s="4">
        <v>5.0159000000000002E-2</v>
      </c>
      <c r="C198" s="4">
        <v>0</v>
      </c>
      <c r="D198" s="4">
        <v>7.2319999999999995E-2</v>
      </c>
      <c r="E198" s="4">
        <v>6.8260000000000001E-2</v>
      </c>
      <c r="F198" s="4">
        <v>0.16256999999999999</v>
      </c>
      <c r="G198" s="4">
        <v>4.9958000000000002E-2</v>
      </c>
      <c r="H198" s="4">
        <v>3.5370000000000002E-3</v>
      </c>
      <c r="I198" s="5">
        <v>2.0000000000000002E-5</v>
      </c>
      <c r="J198" s="4">
        <v>1.6247999999999999E-2</v>
      </c>
      <c r="K198" s="4">
        <v>0.15436</v>
      </c>
      <c r="L198" s="4">
        <v>0</v>
      </c>
      <c r="M198" s="4">
        <v>7.0383000000000001E-2</v>
      </c>
      <c r="N198" s="4">
        <v>0.3221</v>
      </c>
      <c r="O198" s="4">
        <v>0</v>
      </c>
      <c r="P198" s="4">
        <v>0</v>
      </c>
      <c r="Q198" s="4">
        <v>0</v>
      </c>
      <c r="R198" s="4">
        <v>4.4242999999999999E-3</v>
      </c>
      <c r="S198" s="4">
        <v>1.2E-2</v>
      </c>
      <c r="T198" s="4">
        <v>1.7126000000000001E-3</v>
      </c>
      <c r="U198" s="4">
        <v>1.1949E-2</v>
      </c>
    </row>
    <row r="199" spans="1:21">
      <c r="A199" s="3">
        <v>38915</v>
      </c>
      <c r="B199" s="4">
        <v>5.0155999999999999E-2</v>
      </c>
      <c r="C199" s="4">
        <v>0</v>
      </c>
      <c r="D199" s="4">
        <v>7.2319999999999995E-2</v>
      </c>
      <c r="E199" s="4">
        <v>6.8260000000000001E-2</v>
      </c>
      <c r="F199" s="4">
        <v>0.16256999999999999</v>
      </c>
      <c r="G199" s="4">
        <v>4.9959000000000003E-2</v>
      </c>
      <c r="H199" s="4">
        <v>3.5385E-3</v>
      </c>
      <c r="I199" s="5">
        <v>2.0000000000000002E-5</v>
      </c>
      <c r="J199" s="4">
        <v>1.6247999999999999E-2</v>
      </c>
      <c r="K199" s="4">
        <v>0.15436</v>
      </c>
      <c r="L199" s="4">
        <v>0</v>
      </c>
      <c r="M199" s="4">
        <v>7.0383000000000001E-2</v>
      </c>
      <c r="N199" s="4">
        <v>0.3221</v>
      </c>
      <c r="O199" s="4">
        <v>0</v>
      </c>
      <c r="P199" s="4">
        <v>0</v>
      </c>
      <c r="Q199" s="4">
        <v>0</v>
      </c>
      <c r="R199" s="4">
        <v>4.4242999999999999E-3</v>
      </c>
      <c r="S199" s="4">
        <v>1.2E-2</v>
      </c>
      <c r="T199" s="4">
        <v>1.7126000000000001E-3</v>
      </c>
      <c r="U199" s="4">
        <v>1.1950000000000001E-2</v>
      </c>
    </row>
    <row r="200" spans="1:21">
      <c r="A200" s="3">
        <v>38916</v>
      </c>
      <c r="B200" s="4">
        <v>5.0153999999999997E-2</v>
      </c>
      <c r="C200" s="4">
        <v>0</v>
      </c>
      <c r="D200" s="4">
        <v>7.2318999999999994E-2</v>
      </c>
      <c r="E200" s="4">
        <v>6.8260000000000001E-2</v>
      </c>
      <c r="F200" s="4">
        <v>0.16256999999999999</v>
      </c>
      <c r="G200" s="4">
        <v>4.9959000000000003E-2</v>
      </c>
      <c r="H200" s="4">
        <v>3.5401E-3</v>
      </c>
      <c r="I200" s="5">
        <v>2.0000000000000002E-5</v>
      </c>
      <c r="J200" s="4">
        <v>1.6247999999999999E-2</v>
      </c>
      <c r="K200" s="4">
        <v>0.15436</v>
      </c>
      <c r="L200" s="4">
        <v>0</v>
      </c>
      <c r="M200" s="4">
        <v>7.0383000000000001E-2</v>
      </c>
      <c r="N200" s="4">
        <v>0.32208999999999999</v>
      </c>
      <c r="O200" s="4">
        <v>0</v>
      </c>
      <c r="P200" s="4">
        <v>0</v>
      </c>
      <c r="Q200" s="4">
        <v>0</v>
      </c>
      <c r="R200" s="4">
        <v>4.4242999999999999E-3</v>
      </c>
      <c r="S200" s="4">
        <v>1.2E-2</v>
      </c>
      <c r="T200" s="4">
        <v>1.7126000000000001E-3</v>
      </c>
      <c r="U200" s="4">
        <v>1.1951E-2</v>
      </c>
    </row>
    <row r="201" spans="1:21">
      <c r="A201" s="3">
        <v>38917</v>
      </c>
      <c r="B201" s="4">
        <v>5.0151000000000001E-2</v>
      </c>
      <c r="C201" s="4">
        <v>0</v>
      </c>
      <c r="D201" s="4">
        <v>7.2318999999999994E-2</v>
      </c>
      <c r="E201" s="4">
        <v>6.8259E-2</v>
      </c>
      <c r="F201" s="4">
        <v>0.16256999999999999</v>
      </c>
      <c r="G201" s="4">
        <v>4.9959000000000003E-2</v>
      </c>
      <c r="H201" s="4">
        <v>3.5416000000000002E-3</v>
      </c>
      <c r="I201" s="5">
        <v>2.0000000000000002E-5</v>
      </c>
      <c r="J201" s="4">
        <v>1.6247999999999999E-2</v>
      </c>
      <c r="K201" s="4">
        <v>0.15436</v>
      </c>
      <c r="L201" s="4">
        <v>0</v>
      </c>
      <c r="M201" s="4">
        <v>7.0383000000000001E-2</v>
      </c>
      <c r="N201" s="4">
        <v>0.32208999999999999</v>
      </c>
      <c r="O201" s="4">
        <v>0</v>
      </c>
      <c r="P201" s="4">
        <v>0</v>
      </c>
      <c r="Q201" s="4">
        <v>0</v>
      </c>
      <c r="R201" s="4">
        <v>4.4242999999999999E-3</v>
      </c>
      <c r="S201" s="4">
        <v>1.2E-2</v>
      </c>
      <c r="T201" s="4">
        <v>1.7126000000000001E-3</v>
      </c>
      <c r="U201" s="4">
        <v>1.1951E-2</v>
      </c>
    </row>
    <row r="202" spans="1:21">
      <c r="A202" s="3">
        <v>38918</v>
      </c>
      <c r="B202" s="4">
        <v>5.0148999999999999E-2</v>
      </c>
      <c r="C202" s="4">
        <v>0</v>
      </c>
      <c r="D202" s="4">
        <v>7.2317999999999993E-2</v>
      </c>
      <c r="E202" s="4">
        <v>6.8259E-2</v>
      </c>
      <c r="F202" s="4">
        <v>0.16256999999999999</v>
      </c>
      <c r="G202" s="4">
        <v>4.9959999999999997E-2</v>
      </c>
      <c r="H202" s="4">
        <v>3.5431E-3</v>
      </c>
      <c r="I202" s="5">
        <v>2.0000000000000002E-5</v>
      </c>
      <c r="J202" s="4">
        <v>1.6247999999999999E-2</v>
      </c>
      <c r="K202" s="4">
        <v>0.15436</v>
      </c>
      <c r="L202" s="4">
        <v>0</v>
      </c>
      <c r="M202" s="4">
        <v>7.0383000000000001E-2</v>
      </c>
      <c r="N202" s="4">
        <v>0.32208999999999999</v>
      </c>
      <c r="O202" s="4">
        <v>0</v>
      </c>
      <c r="P202" s="4">
        <v>0</v>
      </c>
      <c r="Q202" s="4">
        <v>0</v>
      </c>
      <c r="R202" s="4">
        <v>4.4242999999999999E-3</v>
      </c>
      <c r="S202" s="4">
        <v>1.2E-2</v>
      </c>
      <c r="T202" s="4">
        <v>1.7126000000000001E-3</v>
      </c>
      <c r="U202" s="4">
        <v>1.1952000000000001E-2</v>
      </c>
    </row>
    <row r="203" spans="1:21">
      <c r="A203" s="3">
        <v>38919</v>
      </c>
      <c r="B203" s="4">
        <v>5.0146000000000003E-2</v>
      </c>
      <c r="C203" s="4">
        <v>0</v>
      </c>
      <c r="D203" s="4">
        <v>7.2317999999999993E-2</v>
      </c>
      <c r="E203" s="4">
        <v>6.8259E-2</v>
      </c>
      <c r="F203" s="4">
        <v>0.16256999999999999</v>
      </c>
      <c r="G203" s="4">
        <v>4.9959999999999997E-2</v>
      </c>
      <c r="H203" s="4">
        <v>3.5447E-3</v>
      </c>
      <c r="I203" s="5">
        <v>2.0000000000000002E-5</v>
      </c>
      <c r="J203" s="4">
        <v>1.6247999999999999E-2</v>
      </c>
      <c r="K203" s="4">
        <v>0.15436</v>
      </c>
      <c r="L203" s="4">
        <v>0</v>
      </c>
      <c r="M203" s="4">
        <v>7.0383000000000001E-2</v>
      </c>
      <c r="N203" s="4">
        <v>0.32208999999999999</v>
      </c>
      <c r="O203" s="4">
        <v>0</v>
      </c>
      <c r="P203" s="4">
        <v>0</v>
      </c>
      <c r="Q203" s="4">
        <v>0</v>
      </c>
      <c r="R203" s="4">
        <v>4.4242999999999999E-3</v>
      </c>
      <c r="S203" s="4">
        <v>1.2E-2</v>
      </c>
      <c r="T203" s="4">
        <v>1.7126000000000001E-3</v>
      </c>
      <c r="U203" s="4">
        <v>1.1953E-2</v>
      </c>
    </row>
    <row r="204" spans="1:21">
      <c r="A204" s="3">
        <v>38920</v>
      </c>
      <c r="B204" s="4">
        <v>5.0144000000000001E-2</v>
      </c>
      <c r="C204" s="4">
        <v>0</v>
      </c>
      <c r="D204" s="4">
        <v>7.2317000000000006E-2</v>
      </c>
      <c r="E204" s="4">
        <v>6.8259E-2</v>
      </c>
      <c r="F204" s="4">
        <v>0.16256999999999999</v>
      </c>
      <c r="G204" s="4">
        <v>4.9960999999999998E-2</v>
      </c>
      <c r="H204" s="4">
        <v>3.5461999999999998E-3</v>
      </c>
      <c r="I204" s="5">
        <v>2.0000000000000002E-5</v>
      </c>
      <c r="J204" s="4">
        <v>1.6247999999999999E-2</v>
      </c>
      <c r="K204" s="4">
        <v>0.15436</v>
      </c>
      <c r="L204" s="4">
        <v>0</v>
      </c>
      <c r="M204" s="4">
        <v>7.0383000000000001E-2</v>
      </c>
      <c r="N204" s="4">
        <v>0.32208999999999999</v>
      </c>
      <c r="O204" s="4">
        <v>0</v>
      </c>
      <c r="P204" s="4">
        <v>0</v>
      </c>
      <c r="Q204" s="4">
        <v>0</v>
      </c>
      <c r="R204" s="4">
        <v>4.4241999999999997E-3</v>
      </c>
      <c r="S204" s="4">
        <v>1.2E-2</v>
      </c>
      <c r="T204" s="4">
        <v>1.7126000000000001E-3</v>
      </c>
      <c r="U204" s="4">
        <v>1.1953999999999999E-2</v>
      </c>
    </row>
    <row r="205" spans="1:21">
      <c r="A205" s="3">
        <v>38921</v>
      </c>
      <c r="B205" s="4">
        <v>5.0141999999999999E-2</v>
      </c>
      <c r="C205" s="4">
        <v>0</v>
      </c>
      <c r="D205" s="4">
        <v>7.2317000000000006E-2</v>
      </c>
      <c r="E205" s="4">
        <v>6.8257999999999999E-2</v>
      </c>
      <c r="F205" s="4">
        <v>0.16256999999999999</v>
      </c>
      <c r="G205" s="4">
        <v>4.9960999999999998E-2</v>
      </c>
      <c r="H205" s="4">
        <v>3.5477E-3</v>
      </c>
      <c r="I205" s="5">
        <v>2.0000000000000002E-5</v>
      </c>
      <c r="J205" s="4">
        <v>1.6247999999999999E-2</v>
      </c>
      <c r="K205" s="4">
        <v>0.15436</v>
      </c>
      <c r="L205" s="4">
        <v>0</v>
      </c>
      <c r="M205" s="4">
        <v>7.0383000000000001E-2</v>
      </c>
      <c r="N205" s="4">
        <v>0.32208999999999999</v>
      </c>
      <c r="O205" s="4">
        <v>0</v>
      </c>
      <c r="P205" s="4">
        <v>0</v>
      </c>
      <c r="Q205" s="4">
        <v>0</v>
      </c>
      <c r="R205" s="4">
        <v>4.4241999999999997E-3</v>
      </c>
      <c r="S205" s="4">
        <v>1.2E-2</v>
      </c>
      <c r="T205" s="4">
        <v>1.7126000000000001E-3</v>
      </c>
      <c r="U205" s="4">
        <v>1.1953999999999999E-2</v>
      </c>
    </row>
    <row r="206" spans="1:21">
      <c r="A206" s="3">
        <v>38922</v>
      </c>
      <c r="B206" s="4">
        <v>5.0139000000000003E-2</v>
      </c>
      <c r="C206" s="4">
        <v>0</v>
      </c>
      <c r="D206" s="4">
        <v>7.2316000000000005E-2</v>
      </c>
      <c r="E206" s="4">
        <v>6.8257999999999999E-2</v>
      </c>
      <c r="F206" s="4">
        <v>0.16258</v>
      </c>
      <c r="G206" s="4">
        <v>4.9960999999999998E-2</v>
      </c>
      <c r="H206" s="4">
        <v>3.5493E-3</v>
      </c>
      <c r="I206" s="5">
        <v>2.0000000000000002E-5</v>
      </c>
      <c r="J206" s="4">
        <v>1.6247999999999999E-2</v>
      </c>
      <c r="K206" s="4">
        <v>0.15436</v>
      </c>
      <c r="L206" s="4">
        <v>0</v>
      </c>
      <c r="M206" s="4">
        <v>7.0383000000000001E-2</v>
      </c>
      <c r="N206" s="4">
        <v>0.32208999999999999</v>
      </c>
      <c r="O206" s="4">
        <v>0</v>
      </c>
      <c r="P206" s="4">
        <v>0</v>
      </c>
      <c r="Q206" s="4">
        <v>0</v>
      </c>
      <c r="R206" s="4">
        <v>4.4241999999999997E-3</v>
      </c>
      <c r="S206" s="4">
        <v>1.2E-2</v>
      </c>
      <c r="T206" s="4">
        <v>1.7125E-3</v>
      </c>
      <c r="U206" s="4">
        <v>1.1955E-2</v>
      </c>
    </row>
    <row r="207" spans="1:21">
      <c r="A207" s="3">
        <v>38923</v>
      </c>
      <c r="B207" s="4">
        <v>5.0137000000000001E-2</v>
      </c>
      <c r="C207" s="4">
        <v>0</v>
      </c>
      <c r="D207" s="4">
        <v>7.2316000000000005E-2</v>
      </c>
      <c r="E207" s="4">
        <v>6.8257999999999999E-2</v>
      </c>
      <c r="F207" s="4">
        <v>0.16258</v>
      </c>
      <c r="G207" s="4">
        <v>4.9961999999999999E-2</v>
      </c>
      <c r="H207" s="4">
        <v>3.5507999999999998E-3</v>
      </c>
      <c r="I207" s="5">
        <v>2.0000000000000002E-5</v>
      </c>
      <c r="J207" s="4">
        <v>1.6247999999999999E-2</v>
      </c>
      <c r="K207" s="4">
        <v>0.15436</v>
      </c>
      <c r="L207" s="4">
        <v>0</v>
      </c>
      <c r="M207" s="4">
        <v>7.0383000000000001E-2</v>
      </c>
      <c r="N207" s="4">
        <v>0.32208999999999999</v>
      </c>
      <c r="O207" s="4">
        <v>0</v>
      </c>
      <c r="P207" s="4">
        <v>0</v>
      </c>
      <c r="Q207" s="4">
        <v>0</v>
      </c>
      <c r="R207" s="4">
        <v>4.4241999999999997E-3</v>
      </c>
      <c r="S207" s="4">
        <v>1.2E-2</v>
      </c>
      <c r="T207" s="4">
        <v>1.7125E-3</v>
      </c>
      <c r="U207" s="4">
        <v>1.1956E-2</v>
      </c>
    </row>
    <row r="208" spans="1:21">
      <c r="A208" s="3">
        <v>38924</v>
      </c>
      <c r="B208" s="4">
        <v>5.0133999999999998E-2</v>
      </c>
      <c r="C208" s="4">
        <v>0</v>
      </c>
      <c r="D208" s="4">
        <v>7.2316000000000005E-2</v>
      </c>
      <c r="E208" s="4">
        <v>6.8256999999999998E-2</v>
      </c>
      <c r="F208" s="4">
        <v>0.16258</v>
      </c>
      <c r="G208" s="4">
        <v>4.9961999999999999E-2</v>
      </c>
      <c r="H208" s="4">
        <v>3.5523999999999998E-3</v>
      </c>
      <c r="I208" s="5">
        <v>2.0000000000000002E-5</v>
      </c>
      <c r="J208" s="4">
        <v>1.6247999999999999E-2</v>
      </c>
      <c r="K208" s="4">
        <v>0.15436</v>
      </c>
      <c r="L208" s="4">
        <v>0</v>
      </c>
      <c r="M208" s="4">
        <v>7.0383000000000001E-2</v>
      </c>
      <c r="N208" s="4">
        <v>0.32208999999999999</v>
      </c>
      <c r="O208" s="4">
        <v>0</v>
      </c>
      <c r="P208" s="4">
        <v>0</v>
      </c>
      <c r="Q208" s="4">
        <v>0</v>
      </c>
      <c r="R208" s="4">
        <v>4.4241999999999997E-3</v>
      </c>
      <c r="S208" s="4">
        <v>1.2E-2</v>
      </c>
      <c r="T208" s="4">
        <v>1.7125E-3</v>
      </c>
      <c r="U208" s="4">
        <v>1.1957000000000001E-2</v>
      </c>
    </row>
    <row r="209" spans="1:21">
      <c r="A209" s="3">
        <v>38925</v>
      </c>
      <c r="B209" s="4">
        <v>5.0132000000000003E-2</v>
      </c>
      <c r="C209" s="4">
        <v>0</v>
      </c>
      <c r="D209" s="4">
        <v>7.2315000000000004E-2</v>
      </c>
      <c r="E209" s="4">
        <v>6.8256999999999998E-2</v>
      </c>
      <c r="F209" s="4">
        <v>0.16258</v>
      </c>
      <c r="G209" s="4">
        <v>4.9961999999999999E-2</v>
      </c>
      <c r="H209" s="4">
        <v>3.5539E-3</v>
      </c>
      <c r="I209" s="5">
        <v>2.0000000000000002E-5</v>
      </c>
      <c r="J209" s="4">
        <v>1.6247999999999999E-2</v>
      </c>
      <c r="K209" s="4">
        <v>0.15436</v>
      </c>
      <c r="L209" s="4">
        <v>0</v>
      </c>
      <c r="M209" s="4">
        <v>7.0383000000000001E-2</v>
      </c>
      <c r="N209" s="4">
        <v>0.32208999999999999</v>
      </c>
      <c r="O209" s="4">
        <v>0</v>
      </c>
      <c r="P209" s="4">
        <v>0</v>
      </c>
      <c r="Q209" s="4">
        <v>0</v>
      </c>
      <c r="R209" s="4">
        <v>4.4241999999999997E-3</v>
      </c>
      <c r="S209" s="4">
        <v>1.2E-2</v>
      </c>
      <c r="T209" s="4">
        <v>1.7125E-3</v>
      </c>
      <c r="U209" s="4">
        <v>1.1957000000000001E-2</v>
      </c>
    </row>
    <row r="210" spans="1:21">
      <c r="A210" s="3">
        <v>38926</v>
      </c>
      <c r="B210" s="4">
        <v>5.0130000000000001E-2</v>
      </c>
      <c r="C210" s="4">
        <v>0</v>
      </c>
      <c r="D210" s="4">
        <v>7.2315000000000004E-2</v>
      </c>
      <c r="E210" s="4">
        <v>6.8256999999999998E-2</v>
      </c>
      <c r="F210" s="4">
        <v>0.16258</v>
      </c>
      <c r="G210" s="4">
        <v>4.9963E-2</v>
      </c>
      <c r="H210" s="4">
        <v>3.5553999999999998E-3</v>
      </c>
      <c r="I210" s="5">
        <v>2.0000000000000002E-5</v>
      </c>
      <c r="J210" s="4">
        <v>1.6247999999999999E-2</v>
      </c>
      <c r="K210" s="4">
        <v>0.15436</v>
      </c>
      <c r="L210" s="4">
        <v>0</v>
      </c>
      <c r="M210" s="4">
        <v>7.0383000000000001E-2</v>
      </c>
      <c r="N210" s="4">
        <v>0.32208999999999999</v>
      </c>
      <c r="O210" s="4">
        <v>0</v>
      </c>
      <c r="P210" s="4">
        <v>0</v>
      </c>
      <c r="Q210" s="4">
        <v>0</v>
      </c>
      <c r="R210" s="4">
        <v>4.4241999999999997E-3</v>
      </c>
      <c r="S210" s="4">
        <v>1.2E-2</v>
      </c>
      <c r="T210" s="4">
        <v>1.7125E-3</v>
      </c>
      <c r="U210" s="4">
        <v>1.1958E-2</v>
      </c>
    </row>
    <row r="211" spans="1:21">
      <c r="A211" s="3">
        <v>38927</v>
      </c>
      <c r="B211" s="4">
        <v>5.0126999999999998E-2</v>
      </c>
      <c r="C211" s="4">
        <v>0</v>
      </c>
      <c r="D211" s="4">
        <v>7.2314000000000003E-2</v>
      </c>
      <c r="E211" s="4">
        <v>6.8256999999999998E-2</v>
      </c>
      <c r="F211" s="4">
        <v>0.16258</v>
      </c>
      <c r="G211" s="4">
        <v>4.9963E-2</v>
      </c>
      <c r="H211" s="4">
        <v>3.5569999999999998E-3</v>
      </c>
      <c r="I211" s="5">
        <v>2.0000000000000002E-5</v>
      </c>
      <c r="J211" s="4">
        <v>1.6247999999999999E-2</v>
      </c>
      <c r="K211" s="4">
        <v>0.15436</v>
      </c>
      <c r="L211" s="4">
        <v>0</v>
      </c>
      <c r="M211" s="4">
        <v>7.0383000000000001E-2</v>
      </c>
      <c r="N211" s="4">
        <v>0.32208999999999999</v>
      </c>
      <c r="O211" s="4">
        <v>0</v>
      </c>
      <c r="P211" s="4">
        <v>0</v>
      </c>
      <c r="Q211" s="4">
        <v>0</v>
      </c>
      <c r="R211" s="4">
        <v>4.4241999999999997E-3</v>
      </c>
      <c r="S211" s="4">
        <v>1.2E-2</v>
      </c>
      <c r="T211" s="4">
        <v>1.7125E-3</v>
      </c>
      <c r="U211" s="4">
        <v>1.1958999999999999E-2</v>
      </c>
    </row>
    <row r="212" spans="1:21">
      <c r="A212" s="3">
        <v>38928</v>
      </c>
      <c r="B212" s="4">
        <v>5.0125000000000003E-2</v>
      </c>
      <c r="C212" s="4">
        <v>0</v>
      </c>
      <c r="D212" s="4">
        <v>7.2314000000000003E-2</v>
      </c>
      <c r="E212" s="4">
        <v>6.8255999999999997E-2</v>
      </c>
      <c r="F212" s="4">
        <v>0.16258</v>
      </c>
      <c r="G212" s="4">
        <v>4.9964000000000001E-2</v>
      </c>
      <c r="H212" s="4">
        <v>3.5585E-3</v>
      </c>
      <c r="I212" s="5">
        <v>2.0000000000000002E-5</v>
      </c>
      <c r="J212" s="4">
        <v>1.6247999999999999E-2</v>
      </c>
      <c r="K212" s="4">
        <v>0.15436</v>
      </c>
      <c r="L212" s="4">
        <v>0</v>
      </c>
      <c r="M212" s="4">
        <v>7.0383000000000001E-2</v>
      </c>
      <c r="N212" s="4">
        <v>0.32208999999999999</v>
      </c>
      <c r="O212" s="4">
        <v>0</v>
      </c>
      <c r="P212" s="4">
        <v>0</v>
      </c>
      <c r="Q212" s="4">
        <v>0</v>
      </c>
      <c r="R212" s="4">
        <v>4.4241999999999997E-3</v>
      </c>
      <c r="S212" s="4">
        <v>1.2E-2</v>
      </c>
      <c r="T212" s="4">
        <v>1.7125E-3</v>
      </c>
      <c r="U212" s="4">
        <v>1.196E-2</v>
      </c>
    </row>
    <row r="213" spans="1:21">
      <c r="A213" s="3">
        <v>38929</v>
      </c>
      <c r="B213" s="4">
        <v>5.0122E-2</v>
      </c>
      <c r="C213" s="4">
        <v>0</v>
      </c>
      <c r="D213" s="4">
        <v>7.2313000000000002E-2</v>
      </c>
      <c r="E213" s="4">
        <v>6.8255999999999997E-2</v>
      </c>
      <c r="F213" s="4">
        <v>0.16258</v>
      </c>
      <c r="G213" s="4">
        <v>4.9964000000000001E-2</v>
      </c>
      <c r="H213" s="4">
        <v>3.5599999999999998E-3</v>
      </c>
      <c r="I213" s="5">
        <v>2.0000000000000002E-5</v>
      </c>
      <c r="J213" s="4">
        <v>1.6247999999999999E-2</v>
      </c>
      <c r="K213" s="4">
        <v>0.15436</v>
      </c>
      <c r="L213" s="4">
        <v>0</v>
      </c>
      <c r="M213" s="4">
        <v>7.0383000000000001E-2</v>
      </c>
      <c r="N213" s="4">
        <v>0.32208999999999999</v>
      </c>
      <c r="O213" s="4">
        <v>0</v>
      </c>
      <c r="P213" s="4">
        <v>0</v>
      </c>
      <c r="Q213" s="4">
        <v>0</v>
      </c>
      <c r="R213" s="4">
        <v>4.4241000000000003E-3</v>
      </c>
      <c r="S213" s="4">
        <v>1.2E-2</v>
      </c>
      <c r="T213" s="4">
        <v>1.7125E-3</v>
      </c>
      <c r="U213" s="4">
        <v>1.196E-2</v>
      </c>
    </row>
    <row r="214" spans="1:21">
      <c r="A214" s="3">
        <v>38930</v>
      </c>
      <c r="B214" s="4">
        <v>5.0119999999999998E-2</v>
      </c>
      <c r="C214" s="4">
        <v>0</v>
      </c>
      <c r="D214" s="4">
        <v>7.2313000000000002E-2</v>
      </c>
      <c r="E214" s="4">
        <v>6.8255999999999997E-2</v>
      </c>
      <c r="F214" s="4">
        <v>0.16258</v>
      </c>
      <c r="G214" s="4">
        <v>4.9964000000000001E-2</v>
      </c>
      <c r="H214" s="4">
        <v>3.5615999999999998E-3</v>
      </c>
      <c r="I214" s="5">
        <v>2.0000000000000002E-5</v>
      </c>
      <c r="J214" s="4">
        <v>1.6247999999999999E-2</v>
      </c>
      <c r="K214" s="4">
        <v>0.15436</v>
      </c>
      <c r="L214" s="4">
        <v>0</v>
      </c>
      <c r="M214" s="4">
        <v>7.0383000000000001E-2</v>
      </c>
      <c r="N214" s="4">
        <v>0.32208999999999999</v>
      </c>
      <c r="O214" s="4">
        <v>0</v>
      </c>
      <c r="P214" s="4">
        <v>0</v>
      </c>
      <c r="Q214" s="4">
        <v>0</v>
      </c>
      <c r="R214" s="4">
        <v>4.4241000000000003E-3</v>
      </c>
      <c r="S214" s="4">
        <v>1.2E-2</v>
      </c>
      <c r="T214" s="4">
        <v>1.7125E-3</v>
      </c>
      <c r="U214" s="4">
        <v>1.1960999999999999E-2</v>
      </c>
    </row>
    <row r="215" spans="1:21">
      <c r="A215" s="3">
        <v>38931</v>
      </c>
      <c r="B215" s="4">
        <v>5.0117000000000002E-2</v>
      </c>
      <c r="C215" s="4">
        <v>0</v>
      </c>
      <c r="D215" s="4">
        <v>7.2312000000000001E-2</v>
      </c>
      <c r="E215" s="4">
        <v>6.8255999999999997E-2</v>
      </c>
      <c r="F215" s="4">
        <v>0.16259000000000001</v>
      </c>
      <c r="G215" s="4">
        <v>4.9965000000000002E-2</v>
      </c>
      <c r="H215" s="4">
        <v>3.5631E-3</v>
      </c>
      <c r="I215" s="5">
        <v>2.0000000000000002E-5</v>
      </c>
      <c r="J215" s="4">
        <v>1.6247999999999999E-2</v>
      </c>
      <c r="K215" s="4">
        <v>0.15436</v>
      </c>
      <c r="L215" s="4">
        <v>0</v>
      </c>
      <c r="M215" s="4">
        <v>7.0383000000000001E-2</v>
      </c>
      <c r="N215" s="4">
        <v>0.32208999999999999</v>
      </c>
      <c r="O215" s="4">
        <v>0</v>
      </c>
      <c r="P215" s="4">
        <v>0</v>
      </c>
      <c r="Q215" s="4">
        <v>0</v>
      </c>
      <c r="R215" s="4">
        <v>4.4241000000000003E-3</v>
      </c>
      <c r="S215" s="4">
        <v>1.1998999999999999E-2</v>
      </c>
      <c r="T215" s="4">
        <v>1.7125E-3</v>
      </c>
      <c r="U215" s="4">
        <v>1.1962E-2</v>
      </c>
    </row>
    <row r="216" spans="1:21">
      <c r="A216" s="3">
        <v>38932</v>
      </c>
      <c r="B216" s="4">
        <v>5.0115E-2</v>
      </c>
      <c r="C216" s="4">
        <v>0</v>
      </c>
      <c r="D216" s="4">
        <v>7.2312000000000001E-2</v>
      </c>
      <c r="E216" s="4">
        <v>6.8254999999999996E-2</v>
      </c>
      <c r="F216" s="4">
        <v>0.16259000000000001</v>
      </c>
      <c r="G216" s="4">
        <v>4.9965000000000002E-2</v>
      </c>
      <c r="H216" s="4">
        <v>3.5647000000000001E-3</v>
      </c>
      <c r="I216" s="5">
        <v>2.0000000000000002E-5</v>
      </c>
      <c r="J216" s="4">
        <v>1.6247999999999999E-2</v>
      </c>
      <c r="K216" s="4">
        <v>0.15436</v>
      </c>
      <c r="L216" s="4">
        <v>0</v>
      </c>
      <c r="M216" s="4">
        <v>7.0383000000000001E-2</v>
      </c>
      <c r="N216" s="4">
        <v>0.32208999999999999</v>
      </c>
      <c r="O216" s="4">
        <v>0</v>
      </c>
      <c r="P216" s="4">
        <v>0</v>
      </c>
      <c r="Q216" s="4">
        <v>0</v>
      </c>
      <c r="R216" s="4">
        <v>4.4241000000000003E-3</v>
      </c>
      <c r="S216" s="4">
        <v>1.1998999999999999E-2</v>
      </c>
      <c r="T216" s="4">
        <v>1.7124E-3</v>
      </c>
      <c r="U216" s="4">
        <v>1.1963E-2</v>
      </c>
    </row>
    <row r="217" spans="1:21">
      <c r="A217" s="3">
        <v>38933</v>
      </c>
      <c r="B217" s="4">
        <v>5.0112999999999998E-2</v>
      </c>
      <c r="C217" s="4">
        <v>0</v>
      </c>
      <c r="D217" s="4">
        <v>7.2311E-2</v>
      </c>
      <c r="E217" s="4">
        <v>6.8254999999999996E-2</v>
      </c>
      <c r="F217" s="4">
        <v>0.16259000000000001</v>
      </c>
      <c r="G217" s="4">
        <v>4.9965000000000002E-2</v>
      </c>
      <c r="H217" s="4">
        <v>3.5661999999999998E-3</v>
      </c>
      <c r="I217" s="5">
        <v>2.0000000000000002E-5</v>
      </c>
      <c r="J217" s="4">
        <v>1.6247999999999999E-2</v>
      </c>
      <c r="K217" s="4">
        <v>0.15436</v>
      </c>
      <c r="L217" s="4">
        <v>0</v>
      </c>
      <c r="M217" s="4">
        <v>7.0383000000000001E-2</v>
      </c>
      <c r="N217" s="4">
        <v>0.32208999999999999</v>
      </c>
      <c r="O217" s="4">
        <v>0</v>
      </c>
      <c r="P217" s="4">
        <v>0</v>
      </c>
      <c r="Q217" s="4">
        <v>0</v>
      </c>
      <c r="R217" s="4">
        <v>4.4241000000000003E-3</v>
      </c>
      <c r="S217" s="4">
        <v>1.1998999999999999E-2</v>
      </c>
      <c r="T217" s="4">
        <v>1.7124E-3</v>
      </c>
      <c r="U217" s="4">
        <v>1.1963E-2</v>
      </c>
    </row>
    <row r="218" spans="1:21">
      <c r="A218" s="3">
        <v>38934</v>
      </c>
      <c r="B218" s="4">
        <v>5.0110000000000002E-2</v>
      </c>
      <c r="C218" s="4">
        <v>0</v>
      </c>
      <c r="D218" s="4">
        <v>7.2311E-2</v>
      </c>
      <c r="E218" s="4">
        <v>6.8254999999999996E-2</v>
      </c>
      <c r="F218" s="4">
        <v>0.16259000000000001</v>
      </c>
      <c r="G218" s="4">
        <v>4.9966000000000003E-2</v>
      </c>
      <c r="H218" s="4">
        <v>3.5677E-3</v>
      </c>
      <c r="I218" s="5">
        <v>2.0000000000000002E-5</v>
      </c>
      <c r="J218" s="4">
        <v>1.6247999999999999E-2</v>
      </c>
      <c r="K218" s="4">
        <v>0.15436</v>
      </c>
      <c r="L218" s="4">
        <v>0</v>
      </c>
      <c r="M218" s="4">
        <v>7.0383000000000001E-2</v>
      </c>
      <c r="N218" s="4">
        <v>0.32208999999999999</v>
      </c>
      <c r="O218" s="4">
        <v>0</v>
      </c>
      <c r="P218" s="4">
        <v>0</v>
      </c>
      <c r="Q218" s="4">
        <v>0</v>
      </c>
      <c r="R218" s="4">
        <v>4.4241000000000003E-3</v>
      </c>
      <c r="S218" s="4">
        <v>1.1998999999999999E-2</v>
      </c>
      <c r="T218" s="4">
        <v>1.7124E-3</v>
      </c>
      <c r="U218" s="4">
        <v>1.1964000000000001E-2</v>
      </c>
    </row>
    <row r="219" spans="1:21">
      <c r="A219" s="3">
        <v>38935</v>
      </c>
      <c r="B219" s="4">
        <v>5.0108E-2</v>
      </c>
      <c r="C219" s="4">
        <v>0</v>
      </c>
      <c r="D219" s="4">
        <v>7.2311E-2</v>
      </c>
      <c r="E219" s="4">
        <v>6.8254999999999996E-2</v>
      </c>
      <c r="F219" s="4">
        <v>0.16259000000000001</v>
      </c>
      <c r="G219" s="4">
        <v>4.9966000000000003E-2</v>
      </c>
      <c r="H219" s="4">
        <v>3.5693000000000001E-3</v>
      </c>
      <c r="I219" s="5">
        <v>2.0000000000000002E-5</v>
      </c>
      <c r="J219" s="4">
        <v>1.6247999999999999E-2</v>
      </c>
      <c r="K219" s="4">
        <v>0.15436</v>
      </c>
      <c r="L219" s="4">
        <v>0</v>
      </c>
      <c r="M219" s="4">
        <v>7.0383000000000001E-2</v>
      </c>
      <c r="N219" s="4">
        <v>0.32208999999999999</v>
      </c>
      <c r="O219" s="4">
        <v>0</v>
      </c>
      <c r="P219" s="4">
        <v>0</v>
      </c>
      <c r="Q219" s="4">
        <v>0</v>
      </c>
      <c r="R219" s="4">
        <v>4.4241000000000003E-3</v>
      </c>
      <c r="S219" s="4">
        <v>1.1998999999999999E-2</v>
      </c>
      <c r="T219" s="4">
        <v>1.7124E-3</v>
      </c>
      <c r="U219" s="4">
        <v>1.1965E-2</v>
      </c>
    </row>
    <row r="220" spans="1:21">
      <c r="A220" s="3">
        <v>38936</v>
      </c>
      <c r="B220" s="4">
        <v>5.0104999999999997E-2</v>
      </c>
      <c r="C220" s="4">
        <v>0</v>
      </c>
      <c r="D220" s="4">
        <v>7.2309999999999999E-2</v>
      </c>
      <c r="E220" s="4">
        <v>6.8253999999999995E-2</v>
      </c>
      <c r="F220" s="4">
        <v>0.16259000000000001</v>
      </c>
      <c r="G220" s="4">
        <v>4.9966999999999998E-2</v>
      </c>
      <c r="H220" s="4">
        <v>3.5707999999999998E-3</v>
      </c>
      <c r="I220" s="5">
        <v>2.0000000000000002E-5</v>
      </c>
      <c r="J220" s="4">
        <v>1.6247999999999999E-2</v>
      </c>
      <c r="K220" s="4">
        <v>0.15436</v>
      </c>
      <c r="L220" s="4">
        <v>0</v>
      </c>
      <c r="M220" s="4">
        <v>7.0383000000000001E-2</v>
      </c>
      <c r="N220" s="4">
        <v>0.32207999999999998</v>
      </c>
      <c r="O220" s="4">
        <v>0</v>
      </c>
      <c r="P220" s="4">
        <v>0</v>
      </c>
      <c r="Q220" s="4">
        <v>0</v>
      </c>
      <c r="R220" s="4">
        <v>4.4241000000000003E-3</v>
      </c>
      <c r="S220" s="4">
        <v>1.1998999999999999E-2</v>
      </c>
      <c r="T220" s="4">
        <v>1.7124E-3</v>
      </c>
      <c r="U220" s="4">
        <v>1.1965999999999999E-2</v>
      </c>
    </row>
    <row r="221" spans="1:21">
      <c r="A221" s="3">
        <v>38937</v>
      </c>
      <c r="B221" s="4">
        <v>5.0103000000000002E-2</v>
      </c>
      <c r="C221" s="4">
        <v>0</v>
      </c>
      <c r="D221" s="4">
        <v>7.2309999999999999E-2</v>
      </c>
      <c r="E221" s="4">
        <v>6.8253999999999995E-2</v>
      </c>
      <c r="F221" s="4">
        <v>0.16259000000000001</v>
      </c>
      <c r="G221" s="4">
        <v>4.9966999999999998E-2</v>
      </c>
      <c r="H221" s="4">
        <v>3.5723E-3</v>
      </c>
      <c r="I221" s="5">
        <v>2.0000000000000002E-5</v>
      </c>
      <c r="J221" s="4">
        <v>1.6247999999999999E-2</v>
      </c>
      <c r="K221" s="4">
        <v>0.15436</v>
      </c>
      <c r="L221" s="4">
        <v>0</v>
      </c>
      <c r="M221" s="4">
        <v>7.0383000000000001E-2</v>
      </c>
      <c r="N221" s="4">
        <v>0.32207999999999998</v>
      </c>
      <c r="O221" s="4">
        <v>0</v>
      </c>
      <c r="P221" s="4">
        <v>0</v>
      </c>
      <c r="Q221" s="4">
        <v>0</v>
      </c>
      <c r="R221" s="4">
        <v>4.4241000000000003E-3</v>
      </c>
      <c r="S221" s="4">
        <v>1.1998999999999999E-2</v>
      </c>
      <c r="T221" s="4">
        <v>1.7124E-3</v>
      </c>
      <c r="U221" s="4">
        <v>1.1965999999999999E-2</v>
      </c>
    </row>
    <row r="222" spans="1:21">
      <c r="A222" s="3">
        <v>38938</v>
      </c>
      <c r="B222" s="4">
        <v>5.0099999999999999E-2</v>
      </c>
      <c r="C222" s="4">
        <v>0</v>
      </c>
      <c r="D222" s="4">
        <v>7.2308999999999998E-2</v>
      </c>
      <c r="E222" s="4">
        <v>6.8253999999999995E-2</v>
      </c>
      <c r="F222" s="4">
        <v>0.16259000000000001</v>
      </c>
      <c r="G222" s="4">
        <v>4.9966999999999998E-2</v>
      </c>
      <c r="H222" s="4">
        <v>3.5739000000000001E-3</v>
      </c>
      <c r="I222" s="5">
        <v>2.0000000000000002E-5</v>
      </c>
      <c r="J222" s="4">
        <v>1.6247999999999999E-2</v>
      </c>
      <c r="K222" s="4">
        <v>0.15436</v>
      </c>
      <c r="L222" s="4">
        <v>0</v>
      </c>
      <c r="M222" s="4">
        <v>7.0383000000000001E-2</v>
      </c>
      <c r="N222" s="4">
        <v>0.32207999999999998</v>
      </c>
      <c r="O222" s="4">
        <v>0</v>
      </c>
      <c r="P222" s="4">
        <v>0</v>
      </c>
      <c r="Q222" s="4">
        <v>0</v>
      </c>
      <c r="R222" s="4">
        <v>4.424E-3</v>
      </c>
      <c r="S222" s="4">
        <v>1.1998999999999999E-2</v>
      </c>
      <c r="T222" s="4">
        <v>1.7124E-3</v>
      </c>
      <c r="U222" s="4">
        <v>1.1967E-2</v>
      </c>
    </row>
    <row r="223" spans="1:21">
      <c r="A223" s="3">
        <v>38939</v>
      </c>
      <c r="B223" s="4">
        <v>5.0097999999999997E-2</v>
      </c>
      <c r="C223" s="4">
        <v>0</v>
      </c>
      <c r="D223" s="4">
        <v>7.2308999999999998E-2</v>
      </c>
      <c r="E223" s="4">
        <v>6.8252999999999994E-2</v>
      </c>
      <c r="F223" s="4">
        <v>0.16259000000000001</v>
      </c>
      <c r="G223" s="4">
        <v>4.9967999999999999E-2</v>
      </c>
      <c r="H223" s="4">
        <v>3.5753999999999998E-3</v>
      </c>
      <c r="I223" s="5">
        <v>2.0000000000000002E-5</v>
      </c>
      <c r="J223" s="4">
        <v>1.6247999999999999E-2</v>
      </c>
      <c r="K223" s="4">
        <v>0.15436</v>
      </c>
      <c r="L223" s="4">
        <v>0</v>
      </c>
      <c r="M223" s="4">
        <v>7.0383000000000001E-2</v>
      </c>
      <c r="N223" s="4">
        <v>0.32207999999999998</v>
      </c>
      <c r="O223" s="4">
        <v>0</v>
      </c>
      <c r="P223" s="4">
        <v>0</v>
      </c>
      <c r="Q223" s="4">
        <v>0</v>
      </c>
      <c r="R223" s="4">
        <v>4.424E-3</v>
      </c>
      <c r="S223" s="4">
        <v>1.1998999999999999E-2</v>
      </c>
      <c r="T223" s="4">
        <v>1.7124E-3</v>
      </c>
      <c r="U223" s="4">
        <v>1.1967999999999999E-2</v>
      </c>
    </row>
    <row r="224" spans="1:21">
      <c r="A224" s="3">
        <v>38940</v>
      </c>
      <c r="B224" s="4">
        <v>5.0096000000000002E-2</v>
      </c>
      <c r="C224" s="4">
        <v>0</v>
      </c>
      <c r="D224" s="4">
        <v>7.2307999999999997E-2</v>
      </c>
      <c r="E224" s="4">
        <v>6.8252999999999994E-2</v>
      </c>
      <c r="F224" s="4">
        <v>0.16259999999999999</v>
      </c>
      <c r="G224" s="4">
        <v>4.9967999999999999E-2</v>
      </c>
      <c r="H224" s="4">
        <v>3.5769999999999999E-3</v>
      </c>
      <c r="I224" s="5">
        <v>2.0000000000000002E-5</v>
      </c>
      <c r="J224" s="4">
        <v>1.6247999999999999E-2</v>
      </c>
      <c r="K224" s="4">
        <v>0.15436</v>
      </c>
      <c r="L224" s="4">
        <v>0</v>
      </c>
      <c r="M224" s="4">
        <v>7.0383000000000001E-2</v>
      </c>
      <c r="N224" s="4">
        <v>0.32207999999999998</v>
      </c>
      <c r="O224" s="4">
        <v>0</v>
      </c>
      <c r="P224" s="4">
        <v>0</v>
      </c>
      <c r="Q224" s="4">
        <v>0</v>
      </c>
      <c r="R224" s="4">
        <v>4.424E-3</v>
      </c>
      <c r="S224" s="4">
        <v>1.1998999999999999E-2</v>
      </c>
      <c r="T224" s="4">
        <v>1.7124E-3</v>
      </c>
      <c r="U224" s="4">
        <v>1.1969E-2</v>
      </c>
    </row>
    <row r="225" spans="1:21">
      <c r="A225" s="3">
        <v>38941</v>
      </c>
      <c r="B225" s="4">
        <v>5.0092999999999999E-2</v>
      </c>
      <c r="C225" s="4">
        <v>0</v>
      </c>
      <c r="D225" s="4">
        <v>7.2307999999999997E-2</v>
      </c>
      <c r="E225" s="4">
        <v>6.8252999999999994E-2</v>
      </c>
      <c r="F225" s="4">
        <v>0.16259999999999999</v>
      </c>
      <c r="G225" s="4">
        <v>4.9967999999999999E-2</v>
      </c>
      <c r="H225" s="4">
        <v>3.5785000000000001E-3</v>
      </c>
      <c r="I225" s="5">
        <v>2.0000000000000002E-5</v>
      </c>
      <c r="J225" s="4">
        <v>1.6247999999999999E-2</v>
      </c>
      <c r="K225" s="4">
        <v>0.15436</v>
      </c>
      <c r="L225" s="4">
        <v>0</v>
      </c>
      <c r="M225" s="4">
        <v>7.0383000000000001E-2</v>
      </c>
      <c r="N225" s="4">
        <v>0.32207999999999998</v>
      </c>
      <c r="O225" s="4">
        <v>0</v>
      </c>
      <c r="P225" s="4">
        <v>0</v>
      </c>
      <c r="Q225" s="4">
        <v>0</v>
      </c>
      <c r="R225" s="4">
        <v>4.424E-3</v>
      </c>
      <c r="S225" s="4">
        <v>1.1998999999999999E-2</v>
      </c>
      <c r="T225" s="4">
        <v>1.7124E-3</v>
      </c>
      <c r="U225" s="4">
        <v>1.1969E-2</v>
      </c>
    </row>
    <row r="226" spans="1:21">
      <c r="A226" s="3">
        <v>38942</v>
      </c>
      <c r="B226" s="4">
        <v>5.0090999999999997E-2</v>
      </c>
      <c r="C226" s="4">
        <v>0</v>
      </c>
      <c r="D226" s="4">
        <v>7.2306999999999996E-2</v>
      </c>
      <c r="E226" s="4">
        <v>6.8252999999999994E-2</v>
      </c>
      <c r="F226" s="4">
        <v>0.16259999999999999</v>
      </c>
      <c r="G226" s="4">
        <v>4.9969E-2</v>
      </c>
      <c r="H226" s="4">
        <v>3.5799999999999998E-3</v>
      </c>
      <c r="I226" s="5">
        <v>2.0000000000000002E-5</v>
      </c>
      <c r="J226" s="4">
        <v>1.6247999999999999E-2</v>
      </c>
      <c r="K226" s="4">
        <v>0.15436</v>
      </c>
      <c r="L226" s="4">
        <v>0</v>
      </c>
      <c r="M226" s="4">
        <v>7.0383000000000001E-2</v>
      </c>
      <c r="N226" s="4">
        <v>0.32207999999999998</v>
      </c>
      <c r="O226" s="4">
        <v>0</v>
      </c>
      <c r="P226" s="4">
        <v>0</v>
      </c>
      <c r="Q226" s="4">
        <v>0</v>
      </c>
      <c r="R226" s="4">
        <v>4.424E-3</v>
      </c>
      <c r="S226" s="4">
        <v>1.1998999999999999E-2</v>
      </c>
      <c r="T226" s="4">
        <v>1.7124E-3</v>
      </c>
      <c r="U226" s="4">
        <v>1.197E-2</v>
      </c>
    </row>
    <row r="227" spans="1:21">
      <c r="A227" s="3">
        <v>38943</v>
      </c>
      <c r="B227" s="4">
        <v>5.0088000000000001E-2</v>
      </c>
      <c r="C227" s="4">
        <v>0</v>
      </c>
      <c r="D227" s="4">
        <v>7.2306999999999996E-2</v>
      </c>
      <c r="E227" s="4">
        <v>6.8251999999999993E-2</v>
      </c>
      <c r="F227" s="4">
        <v>0.16259999999999999</v>
      </c>
      <c r="G227" s="4">
        <v>4.9969E-2</v>
      </c>
      <c r="H227" s="4">
        <v>3.5815999999999999E-3</v>
      </c>
      <c r="I227" s="5">
        <v>2.0000000000000002E-5</v>
      </c>
      <c r="J227" s="4">
        <v>1.6247999999999999E-2</v>
      </c>
      <c r="K227" s="4">
        <v>0.15436</v>
      </c>
      <c r="L227" s="4">
        <v>0</v>
      </c>
      <c r="M227" s="4">
        <v>7.0383000000000001E-2</v>
      </c>
      <c r="N227" s="4">
        <v>0.32207999999999998</v>
      </c>
      <c r="O227" s="4">
        <v>0</v>
      </c>
      <c r="P227" s="4">
        <v>0</v>
      </c>
      <c r="Q227" s="4">
        <v>0</v>
      </c>
      <c r="R227" s="4">
        <v>4.424E-3</v>
      </c>
      <c r="S227" s="4">
        <v>1.1998999999999999E-2</v>
      </c>
      <c r="T227" s="4">
        <v>1.7122999999999999E-3</v>
      </c>
      <c r="U227" s="4">
        <v>1.1971000000000001E-2</v>
      </c>
    </row>
    <row r="228" spans="1:21">
      <c r="A228" s="3">
        <v>38944</v>
      </c>
      <c r="B228" s="4">
        <v>5.0085999999999999E-2</v>
      </c>
      <c r="C228" s="4">
        <v>0</v>
      </c>
      <c r="D228" s="4">
        <v>7.2305999999999995E-2</v>
      </c>
      <c r="E228" s="4">
        <v>6.8251999999999993E-2</v>
      </c>
      <c r="F228" s="4">
        <v>0.16259999999999999</v>
      </c>
      <c r="G228" s="4">
        <v>4.9970000000000001E-2</v>
      </c>
      <c r="H228" s="4">
        <v>3.5831000000000001E-3</v>
      </c>
      <c r="I228" s="5">
        <v>2.0000000000000002E-5</v>
      </c>
      <c r="J228" s="4">
        <v>1.6247999999999999E-2</v>
      </c>
      <c r="K228" s="4">
        <v>0.15436</v>
      </c>
      <c r="L228" s="4">
        <v>0</v>
      </c>
      <c r="M228" s="4">
        <v>7.0383000000000001E-2</v>
      </c>
      <c r="N228" s="4">
        <v>0.32207999999999998</v>
      </c>
      <c r="O228" s="4">
        <v>0</v>
      </c>
      <c r="P228" s="4">
        <v>0</v>
      </c>
      <c r="Q228" s="4">
        <v>0</v>
      </c>
      <c r="R228" s="4">
        <v>4.424E-3</v>
      </c>
      <c r="S228" s="4">
        <v>1.1998999999999999E-2</v>
      </c>
      <c r="T228" s="4">
        <v>1.7122999999999999E-3</v>
      </c>
      <c r="U228" s="4">
        <v>1.1971000000000001E-2</v>
      </c>
    </row>
    <row r="229" spans="1:21">
      <c r="A229" s="3">
        <v>38945</v>
      </c>
      <c r="B229" s="4">
        <v>5.0083000000000003E-2</v>
      </c>
      <c r="C229" s="4">
        <v>0</v>
      </c>
      <c r="D229" s="4">
        <v>7.2305999999999995E-2</v>
      </c>
      <c r="E229" s="4">
        <v>6.8251999999999993E-2</v>
      </c>
      <c r="F229" s="4">
        <v>0.16259999999999999</v>
      </c>
      <c r="G229" s="4">
        <v>4.9970000000000001E-2</v>
      </c>
      <c r="H229" s="4">
        <v>3.5845999999999999E-3</v>
      </c>
      <c r="I229" s="5">
        <v>2.0000000000000002E-5</v>
      </c>
      <c r="J229" s="4">
        <v>1.6247999999999999E-2</v>
      </c>
      <c r="K229" s="4">
        <v>0.15436</v>
      </c>
      <c r="L229" s="4">
        <v>0</v>
      </c>
      <c r="M229" s="4">
        <v>7.0383000000000001E-2</v>
      </c>
      <c r="N229" s="4">
        <v>0.32207999999999998</v>
      </c>
      <c r="O229" s="4">
        <v>0</v>
      </c>
      <c r="P229" s="4">
        <v>0</v>
      </c>
      <c r="Q229" s="4">
        <v>0</v>
      </c>
      <c r="R229" s="4">
        <v>4.424E-3</v>
      </c>
      <c r="S229" s="4">
        <v>1.1998999999999999E-2</v>
      </c>
      <c r="T229" s="4">
        <v>1.7122999999999999E-3</v>
      </c>
      <c r="U229" s="4">
        <v>1.1972E-2</v>
      </c>
    </row>
    <row r="230" spans="1:21">
      <c r="A230" s="3">
        <v>38946</v>
      </c>
      <c r="B230" s="4">
        <v>5.0081000000000001E-2</v>
      </c>
      <c r="C230" s="4">
        <v>0</v>
      </c>
      <c r="D230" s="4">
        <v>7.2305999999999995E-2</v>
      </c>
      <c r="E230" s="4">
        <v>6.8251999999999993E-2</v>
      </c>
      <c r="F230" s="4">
        <v>0.16259999999999999</v>
      </c>
      <c r="G230" s="4">
        <v>4.9970000000000001E-2</v>
      </c>
      <c r="H230" s="4">
        <v>3.5861999999999999E-3</v>
      </c>
      <c r="I230" s="5">
        <v>2.0000000000000002E-5</v>
      </c>
      <c r="J230" s="4">
        <v>1.6247999999999999E-2</v>
      </c>
      <c r="K230" s="4">
        <v>0.15436</v>
      </c>
      <c r="L230" s="4">
        <v>0</v>
      </c>
      <c r="M230" s="4">
        <v>7.0383000000000001E-2</v>
      </c>
      <c r="N230" s="4">
        <v>0.32207999999999998</v>
      </c>
      <c r="O230" s="4">
        <v>0</v>
      </c>
      <c r="P230" s="4">
        <v>0</v>
      </c>
      <c r="Q230" s="4">
        <v>0</v>
      </c>
      <c r="R230" s="4">
        <v>4.424E-3</v>
      </c>
      <c r="S230" s="4">
        <v>1.1998999999999999E-2</v>
      </c>
      <c r="T230" s="4">
        <v>1.7122999999999999E-3</v>
      </c>
      <c r="U230" s="4">
        <v>1.1972999999999999E-2</v>
      </c>
    </row>
    <row r="231" spans="1:21">
      <c r="A231" s="3">
        <v>38947</v>
      </c>
      <c r="B231" s="4">
        <v>5.0078999999999999E-2</v>
      </c>
      <c r="C231" s="4">
        <v>0</v>
      </c>
      <c r="D231" s="4">
        <v>7.2304999999999994E-2</v>
      </c>
      <c r="E231" s="4">
        <v>6.8251000000000006E-2</v>
      </c>
      <c r="F231" s="4">
        <v>0.16259999999999999</v>
      </c>
      <c r="G231" s="4">
        <v>4.9971000000000002E-2</v>
      </c>
      <c r="H231" s="4">
        <v>3.5877000000000001E-3</v>
      </c>
      <c r="I231" s="5">
        <v>2.0000000000000002E-5</v>
      </c>
      <c r="J231" s="4">
        <v>1.6247999999999999E-2</v>
      </c>
      <c r="K231" s="4">
        <v>0.15436</v>
      </c>
      <c r="L231" s="4">
        <v>0</v>
      </c>
      <c r="M231" s="4">
        <v>7.0383000000000001E-2</v>
      </c>
      <c r="N231" s="4">
        <v>0.32207999999999998</v>
      </c>
      <c r="O231" s="4">
        <v>0</v>
      </c>
      <c r="P231" s="4">
        <v>0</v>
      </c>
      <c r="Q231" s="4">
        <v>0</v>
      </c>
      <c r="R231" s="4">
        <v>4.4238999999999997E-3</v>
      </c>
      <c r="S231" s="4">
        <v>1.1998999999999999E-2</v>
      </c>
      <c r="T231" s="4">
        <v>1.7122999999999999E-3</v>
      </c>
      <c r="U231" s="4">
        <v>1.1974E-2</v>
      </c>
    </row>
    <row r="232" spans="1:21">
      <c r="A232" s="3">
        <v>38948</v>
      </c>
      <c r="B232" s="4">
        <v>5.0076000000000002E-2</v>
      </c>
      <c r="C232" s="4">
        <v>0</v>
      </c>
      <c r="D232" s="4">
        <v>7.2304999999999994E-2</v>
      </c>
      <c r="E232" s="4">
        <v>6.8251000000000006E-2</v>
      </c>
      <c r="F232" s="4">
        <v>0.16259999999999999</v>
      </c>
      <c r="G232" s="4">
        <v>4.9971000000000002E-2</v>
      </c>
      <c r="H232" s="4">
        <v>3.5891999999999999E-3</v>
      </c>
      <c r="I232" s="5">
        <v>2.0000000000000002E-5</v>
      </c>
      <c r="J232" s="4">
        <v>1.6247999999999999E-2</v>
      </c>
      <c r="K232" s="4">
        <v>0.15436</v>
      </c>
      <c r="L232" s="4">
        <v>0</v>
      </c>
      <c r="M232" s="4">
        <v>7.0383000000000001E-2</v>
      </c>
      <c r="N232" s="4">
        <v>0.32207999999999998</v>
      </c>
      <c r="O232" s="4">
        <v>0</v>
      </c>
      <c r="P232" s="4">
        <v>0</v>
      </c>
      <c r="Q232" s="4">
        <v>0</v>
      </c>
      <c r="R232" s="4">
        <v>4.4238999999999997E-3</v>
      </c>
      <c r="S232" s="4">
        <v>1.1998999999999999E-2</v>
      </c>
      <c r="T232" s="4">
        <v>1.7122999999999999E-3</v>
      </c>
      <c r="U232" s="4">
        <v>1.1974E-2</v>
      </c>
    </row>
    <row r="233" spans="1:21">
      <c r="A233" s="3">
        <v>38949</v>
      </c>
      <c r="B233" s="4">
        <v>5.0074E-2</v>
      </c>
      <c r="C233" s="4">
        <v>0</v>
      </c>
      <c r="D233" s="4">
        <v>7.2303999999999993E-2</v>
      </c>
      <c r="E233" s="4">
        <v>6.8251000000000006E-2</v>
      </c>
      <c r="F233" s="4">
        <v>0.16259999999999999</v>
      </c>
      <c r="G233" s="4">
        <v>4.9971000000000002E-2</v>
      </c>
      <c r="H233" s="4">
        <v>3.5907999999999999E-3</v>
      </c>
      <c r="I233" s="5">
        <v>2.0000000000000002E-5</v>
      </c>
      <c r="J233" s="4">
        <v>1.6247999999999999E-2</v>
      </c>
      <c r="K233" s="4">
        <v>0.15436</v>
      </c>
      <c r="L233" s="4">
        <v>0</v>
      </c>
      <c r="M233" s="4">
        <v>7.0383000000000001E-2</v>
      </c>
      <c r="N233" s="4">
        <v>0.32207999999999998</v>
      </c>
      <c r="O233" s="4">
        <v>0</v>
      </c>
      <c r="P233" s="4">
        <v>0</v>
      </c>
      <c r="Q233" s="4">
        <v>0</v>
      </c>
      <c r="R233" s="4">
        <v>4.4238999999999997E-3</v>
      </c>
      <c r="S233" s="4">
        <v>1.1998999999999999E-2</v>
      </c>
      <c r="T233" s="4">
        <v>1.7122999999999999E-3</v>
      </c>
      <c r="U233" s="4">
        <v>1.1975E-2</v>
      </c>
    </row>
    <row r="234" spans="1:21">
      <c r="A234" s="3">
        <v>38950</v>
      </c>
      <c r="B234" s="4">
        <v>5.0070999999999997E-2</v>
      </c>
      <c r="C234" s="4">
        <v>0</v>
      </c>
      <c r="D234" s="4">
        <v>7.2303999999999993E-2</v>
      </c>
      <c r="E234" s="4">
        <v>6.8251000000000006E-2</v>
      </c>
      <c r="F234" s="4">
        <v>0.16261</v>
      </c>
      <c r="G234" s="4">
        <v>4.9972000000000003E-2</v>
      </c>
      <c r="H234" s="4">
        <v>3.5923000000000001E-3</v>
      </c>
      <c r="I234" s="5">
        <v>2.0000000000000002E-5</v>
      </c>
      <c r="J234" s="4">
        <v>1.6247999999999999E-2</v>
      </c>
      <c r="K234" s="4">
        <v>0.15436</v>
      </c>
      <c r="L234" s="4">
        <v>0</v>
      </c>
      <c r="M234" s="4">
        <v>7.0383000000000001E-2</v>
      </c>
      <c r="N234" s="4">
        <v>0.32207999999999998</v>
      </c>
      <c r="O234" s="4">
        <v>0</v>
      </c>
      <c r="P234" s="4">
        <v>0</v>
      </c>
      <c r="Q234" s="4">
        <v>0</v>
      </c>
      <c r="R234" s="4">
        <v>4.4238999999999997E-3</v>
      </c>
      <c r="S234" s="4">
        <v>1.1998999999999999E-2</v>
      </c>
      <c r="T234" s="4">
        <v>1.7122999999999999E-3</v>
      </c>
      <c r="U234" s="4">
        <v>1.1976000000000001E-2</v>
      </c>
    </row>
    <row r="235" spans="1:21">
      <c r="A235" s="3">
        <v>38951</v>
      </c>
      <c r="B235" s="4">
        <v>5.0069000000000002E-2</v>
      </c>
      <c r="C235" s="4">
        <v>0</v>
      </c>
      <c r="D235" s="4">
        <v>7.2303000000000006E-2</v>
      </c>
      <c r="E235" s="4">
        <v>6.8250000000000005E-2</v>
      </c>
      <c r="F235" s="4">
        <v>0.16261</v>
      </c>
      <c r="G235" s="4">
        <v>4.9972000000000003E-2</v>
      </c>
      <c r="H235" s="4">
        <v>3.5939000000000001E-3</v>
      </c>
      <c r="I235" s="5">
        <v>2.0000000000000002E-5</v>
      </c>
      <c r="J235" s="4">
        <v>1.6247999999999999E-2</v>
      </c>
      <c r="K235" s="4">
        <v>0.15436</v>
      </c>
      <c r="L235" s="4">
        <v>0</v>
      </c>
      <c r="M235" s="4">
        <v>7.0383000000000001E-2</v>
      </c>
      <c r="N235" s="4">
        <v>0.32207999999999998</v>
      </c>
      <c r="O235" s="4">
        <v>0</v>
      </c>
      <c r="P235" s="4">
        <v>0</v>
      </c>
      <c r="Q235" s="4">
        <v>0</v>
      </c>
      <c r="R235" s="4">
        <v>4.4238999999999997E-3</v>
      </c>
      <c r="S235" s="4">
        <v>1.1998E-2</v>
      </c>
      <c r="T235" s="4">
        <v>1.7122999999999999E-3</v>
      </c>
      <c r="U235" s="4">
        <v>1.1977E-2</v>
      </c>
    </row>
    <row r="236" spans="1:21">
      <c r="A236" s="3">
        <v>38952</v>
      </c>
      <c r="B236" s="4">
        <v>5.0065999999999999E-2</v>
      </c>
      <c r="C236" s="4">
        <v>0</v>
      </c>
      <c r="D236" s="4">
        <v>7.2303000000000006E-2</v>
      </c>
      <c r="E236" s="4">
        <v>6.8250000000000005E-2</v>
      </c>
      <c r="F236" s="4">
        <v>0.16261</v>
      </c>
      <c r="G236" s="4">
        <v>4.9972999999999997E-2</v>
      </c>
      <c r="H236" s="4">
        <v>3.5953999999999999E-3</v>
      </c>
      <c r="I236" s="5">
        <v>2.0000000000000002E-5</v>
      </c>
      <c r="J236" s="4">
        <v>1.6247999999999999E-2</v>
      </c>
      <c r="K236" s="4">
        <v>0.15436</v>
      </c>
      <c r="L236" s="4">
        <v>0</v>
      </c>
      <c r="M236" s="4">
        <v>7.0383000000000001E-2</v>
      </c>
      <c r="N236" s="4">
        <v>0.32207999999999998</v>
      </c>
      <c r="O236" s="4">
        <v>0</v>
      </c>
      <c r="P236" s="4">
        <v>0</v>
      </c>
      <c r="Q236" s="4">
        <v>0</v>
      </c>
      <c r="R236" s="4">
        <v>4.4238999999999997E-3</v>
      </c>
      <c r="S236" s="4">
        <v>1.1998E-2</v>
      </c>
      <c r="T236" s="4">
        <v>1.7122999999999999E-3</v>
      </c>
      <c r="U236" s="4">
        <v>1.1977E-2</v>
      </c>
    </row>
    <row r="237" spans="1:21">
      <c r="A237" s="3">
        <v>38953</v>
      </c>
      <c r="B237" s="4">
        <v>5.0063999999999997E-2</v>
      </c>
      <c r="C237" s="4">
        <v>0</v>
      </c>
      <c r="D237" s="4">
        <v>7.2302000000000005E-2</v>
      </c>
      <c r="E237" s="4">
        <v>6.8250000000000005E-2</v>
      </c>
      <c r="F237" s="4">
        <v>0.16261</v>
      </c>
      <c r="G237" s="4">
        <v>4.9972999999999997E-2</v>
      </c>
      <c r="H237" s="4">
        <v>3.5969000000000001E-3</v>
      </c>
      <c r="I237" s="5">
        <v>2.0000000000000002E-5</v>
      </c>
      <c r="J237" s="4">
        <v>1.6247999999999999E-2</v>
      </c>
      <c r="K237" s="4">
        <v>0.15436</v>
      </c>
      <c r="L237" s="4">
        <v>0</v>
      </c>
      <c r="M237" s="4">
        <v>7.0383000000000001E-2</v>
      </c>
      <c r="N237" s="4">
        <v>0.32207999999999998</v>
      </c>
      <c r="O237" s="4">
        <v>0</v>
      </c>
      <c r="P237" s="4">
        <v>0</v>
      </c>
      <c r="Q237" s="4">
        <v>0</v>
      </c>
      <c r="R237" s="4">
        <v>4.4238999999999997E-3</v>
      </c>
      <c r="S237" s="4">
        <v>1.1998E-2</v>
      </c>
      <c r="T237" s="4">
        <v>1.7122999999999999E-3</v>
      </c>
      <c r="U237" s="4">
        <v>1.1978000000000001E-2</v>
      </c>
    </row>
    <row r="238" spans="1:21">
      <c r="A238" s="3">
        <v>38954</v>
      </c>
      <c r="B238" s="4">
        <v>5.0062000000000002E-2</v>
      </c>
      <c r="C238" s="4">
        <v>0</v>
      </c>
      <c r="D238" s="4">
        <v>7.2302000000000005E-2</v>
      </c>
      <c r="E238" s="4">
        <v>6.8249000000000004E-2</v>
      </c>
      <c r="F238" s="4">
        <v>0.16261</v>
      </c>
      <c r="G238" s="4">
        <v>4.9972999999999997E-2</v>
      </c>
      <c r="H238" s="4">
        <v>3.5985000000000001E-3</v>
      </c>
      <c r="I238" s="5">
        <v>2.0000000000000002E-5</v>
      </c>
      <c r="J238" s="4">
        <v>1.6247999999999999E-2</v>
      </c>
      <c r="K238" s="4">
        <v>0.15436</v>
      </c>
      <c r="L238" s="4">
        <v>0</v>
      </c>
      <c r="M238" s="4">
        <v>7.0383000000000001E-2</v>
      </c>
      <c r="N238" s="4">
        <v>0.32207999999999998</v>
      </c>
      <c r="O238" s="4">
        <v>0</v>
      </c>
      <c r="P238" s="4">
        <v>0</v>
      </c>
      <c r="Q238" s="4">
        <v>0</v>
      </c>
      <c r="R238" s="4">
        <v>4.4238999999999997E-3</v>
      </c>
      <c r="S238" s="4">
        <v>1.1998E-2</v>
      </c>
      <c r="T238" s="4">
        <v>1.7122000000000001E-3</v>
      </c>
      <c r="U238" s="4">
        <v>1.1979E-2</v>
      </c>
    </row>
    <row r="239" spans="1:21">
      <c r="A239" s="3">
        <v>38955</v>
      </c>
      <c r="B239" s="4">
        <v>5.0058999999999999E-2</v>
      </c>
      <c r="C239" s="4">
        <v>0</v>
      </c>
      <c r="D239" s="4">
        <v>7.2302000000000005E-2</v>
      </c>
      <c r="E239" s="4">
        <v>6.8249000000000004E-2</v>
      </c>
      <c r="F239" s="4">
        <v>0.16261</v>
      </c>
      <c r="G239" s="4">
        <v>4.9973999999999998E-2</v>
      </c>
      <c r="H239" s="4">
        <v>3.5999999999999999E-3</v>
      </c>
      <c r="I239" s="5">
        <v>2.0000000000000002E-5</v>
      </c>
      <c r="J239" s="4">
        <v>1.6247999999999999E-2</v>
      </c>
      <c r="K239" s="4">
        <v>0.15436</v>
      </c>
      <c r="L239" s="4">
        <v>0</v>
      </c>
      <c r="M239" s="4">
        <v>7.0384000000000002E-2</v>
      </c>
      <c r="N239" s="4">
        <v>0.32207000000000002</v>
      </c>
      <c r="O239" s="4">
        <v>0</v>
      </c>
      <c r="P239" s="4">
        <v>0</v>
      </c>
      <c r="Q239" s="4">
        <v>0</v>
      </c>
      <c r="R239" s="4">
        <v>4.4238999999999997E-3</v>
      </c>
      <c r="S239" s="4">
        <v>1.1998E-2</v>
      </c>
      <c r="T239" s="4">
        <v>1.7122000000000001E-3</v>
      </c>
      <c r="U239" s="4">
        <v>1.1979999999999999E-2</v>
      </c>
    </row>
    <row r="240" spans="1:21">
      <c r="A240" s="3">
        <v>38956</v>
      </c>
      <c r="B240" s="4">
        <v>5.0056999999999997E-2</v>
      </c>
      <c r="C240" s="4">
        <v>0</v>
      </c>
      <c r="D240" s="4">
        <v>7.2301000000000004E-2</v>
      </c>
      <c r="E240" s="4">
        <v>6.8249000000000004E-2</v>
      </c>
      <c r="F240" s="4">
        <v>0.16261</v>
      </c>
      <c r="G240" s="4">
        <v>4.9973999999999998E-2</v>
      </c>
      <c r="H240" s="4">
        <v>3.6015000000000001E-3</v>
      </c>
      <c r="I240" s="5">
        <v>2.0000000000000002E-5</v>
      </c>
      <c r="J240" s="4">
        <v>1.6247999999999999E-2</v>
      </c>
      <c r="K240" s="4">
        <v>0.15436</v>
      </c>
      <c r="L240" s="4">
        <v>0</v>
      </c>
      <c r="M240" s="4">
        <v>7.0384000000000002E-2</v>
      </c>
      <c r="N240" s="4">
        <v>0.32207000000000002</v>
      </c>
      <c r="O240" s="4">
        <v>0</v>
      </c>
      <c r="P240" s="4">
        <v>0</v>
      </c>
      <c r="Q240" s="4">
        <v>0</v>
      </c>
      <c r="R240" s="4">
        <v>4.4238000000000003E-3</v>
      </c>
      <c r="S240" s="4">
        <v>1.1998E-2</v>
      </c>
      <c r="T240" s="4">
        <v>1.7122000000000001E-3</v>
      </c>
      <c r="U240" s="4">
        <v>1.1979999999999999E-2</v>
      </c>
    </row>
    <row r="241" spans="1:21">
      <c r="A241" s="3">
        <v>38957</v>
      </c>
      <c r="B241" s="4">
        <v>5.0054000000000001E-2</v>
      </c>
      <c r="C241" s="4">
        <v>0</v>
      </c>
      <c r="D241" s="4">
        <v>7.2301000000000004E-2</v>
      </c>
      <c r="E241" s="4">
        <v>6.8249000000000004E-2</v>
      </c>
      <c r="F241" s="4">
        <v>0.16261</v>
      </c>
      <c r="G241" s="4">
        <v>4.9973999999999998E-2</v>
      </c>
      <c r="H241" s="4">
        <v>3.6031000000000001E-3</v>
      </c>
      <c r="I241" s="5">
        <v>2.0000000000000002E-5</v>
      </c>
      <c r="J241" s="4">
        <v>1.6247999999999999E-2</v>
      </c>
      <c r="K241" s="4">
        <v>0.15436</v>
      </c>
      <c r="L241" s="4">
        <v>0</v>
      </c>
      <c r="M241" s="4">
        <v>7.0384000000000002E-2</v>
      </c>
      <c r="N241" s="4">
        <v>0.32207000000000002</v>
      </c>
      <c r="O241" s="4">
        <v>0</v>
      </c>
      <c r="P241" s="4">
        <v>0</v>
      </c>
      <c r="Q241" s="4">
        <v>0</v>
      </c>
      <c r="R241" s="4">
        <v>4.4238000000000003E-3</v>
      </c>
      <c r="S241" s="4">
        <v>1.1998E-2</v>
      </c>
      <c r="T241" s="4">
        <v>1.7122000000000001E-3</v>
      </c>
      <c r="U241" s="4">
        <v>1.1981E-2</v>
      </c>
    </row>
    <row r="242" spans="1:21">
      <c r="A242" s="3">
        <v>38958</v>
      </c>
      <c r="B242" s="4">
        <v>5.0051999999999999E-2</v>
      </c>
      <c r="C242" s="4">
        <v>0</v>
      </c>
      <c r="D242" s="4">
        <v>7.2300000000000003E-2</v>
      </c>
      <c r="E242" s="4">
        <v>6.8248000000000003E-2</v>
      </c>
      <c r="F242" s="4">
        <v>0.16261</v>
      </c>
      <c r="G242" s="4">
        <v>4.9974999999999999E-2</v>
      </c>
      <c r="H242" s="4">
        <v>3.6045999999999999E-3</v>
      </c>
      <c r="I242" s="5">
        <v>2.0000000000000002E-5</v>
      </c>
      <c r="J242" s="4">
        <v>1.6247999999999999E-2</v>
      </c>
      <c r="K242" s="4">
        <v>0.15436</v>
      </c>
      <c r="L242" s="4">
        <v>0</v>
      </c>
      <c r="M242" s="4">
        <v>7.0384000000000002E-2</v>
      </c>
      <c r="N242" s="4">
        <v>0.32207000000000002</v>
      </c>
      <c r="O242" s="4">
        <v>0</v>
      </c>
      <c r="P242" s="4">
        <v>0</v>
      </c>
      <c r="Q242" s="4">
        <v>0</v>
      </c>
      <c r="R242" s="4">
        <v>4.4238000000000003E-3</v>
      </c>
      <c r="S242" s="4">
        <v>1.1998E-2</v>
      </c>
      <c r="T242" s="4">
        <v>1.7122000000000001E-3</v>
      </c>
      <c r="U242" s="4">
        <v>1.1982E-2</v>
      </c>
    </row>
    <row r="243" spans="1:21">
      <c r="A243" s="3">
        <v>38959</v>
      </c>
      <c r="B243" s="4">
        <v>5.0049999999999997E-2</v>
      </c>
      <c r="C243" s="4">
        <v>0</v>
      </c>
      <c r="D243" s="4">
        <v>7.2300000000000003E-2</v>
      </c>
      <c r="E243" s="4">
        <v>6.8248000000000003E-2</v>
      </c>
      <c r="F243" s="4">
        <v>0.16261999999999999</v>
      </c>
      <c r="G243" s="4">
        <v>4.9974999999999999E-2</v>
      </c>
      <c r="H243" s="4">
        <v>3.6061999999999999E-3</v>
      </c>
      <c r="I243" s="5">
        <v>2.0000000000000002E-5</v>
      </c>
      <c r="J243" s="4">
        <v>1.6247999999999999E-2</v>
      </c>
      <c r="K243" s="4">
        <v>0.15436</v>
      </c>
      <c r="L243" s="4">
        <v>0</v>
      </c>
      <c r="M243" s="4">
        <v>7.0384000000000002E-2</v>
      </c>
      <c r="N243" s="4">
        <v>0.32207000000000002</v>
      </c>
      <c r="O243" s="4">
        <v>0</v>
      </c>
      <c r="P243" s="4">
        <v>0</v>
      </c>
      <c r="Q243" s="4">
        <v>0</v>
      </c>
      <c r="R243" s="4">
        <v>4.4238000000000003E-3</v>
      </c>
      <c r="S243" s="4">
        <v>1.1998E-2</v>
      </c>
      <c r="T243" s="4">
        <v>1.7122000000000001E-3</v>
      </c>
      <c r="U243" s="4">
        <v>1.1983000000000001E-2</v>
      </c>
    </row>
    <row r="244" spans="1:21">
      <c r="A244" s="3">
        <v>38960</v>
      </c>
      <c r="B244" s="4">
        <v>5.0047000000000001E-2</v>
      </c>
      <c r="C244" s="4">
        <v>0</v>
      </c>
      <c r="D244" s="4">
        <v>7.2299000000000002E-2</v>
      </c>
      <c r="E244" s="4">
        <v>6.8248000000000003E-2</v>
      </c>
      <c r="F244" s="4">
        <v>0.16261999999999999</v>
      </c>
      <c r="G244" s="4">
        <v>4.9976E-2</v>
      </c>
      <c r="H244" s="4">
        <v>3.6077000000000001E-3</v>
      </c>
      <c r="I244" s="5">
        <v>2.0000000000000002E-5</v>
      </c>
      <c r="J244" s="4">
        <v>1.6247999999999999E-2</v>
      </c>
      <c r="K244" s="4">
        <v>0.15436</v>
      </c>
      <c r="L244" s="4">
        <v>0</v>
      </c>
      <c r="M244" s="4">
        <v>7.0384000000000002E-2</v>
      </c>
      <c r="N244" s="4">
        <v>0.32207000000000002</v>
      </c>
      <c r="O244" s="4">
        <v>0</v>
      </c>
      <c r="P244" s="4">
        <v>0</v>
      </c>
      <c r="Q244" s="4">
        <v>0</v>
      </c>
      <c r="R244" s="4">
        <v>4.4238000000000003E-3</v>
      </c>
      <c r="S244" s="4">
        <v>1.1998E-2</v>
      </c>
      <c r="T244" s="4">
        <v>1.7122000000000001E-3</v>
      </c>
      <c r="U244" s="4">
        <v>1.1983000000000001E-2</v>
      </c>
    </row>
    <row r="245" spans="1:21">
      <c r="A245" s="3">
        <v>38961</v>
      </c>
      <c r="B245" s="4">
        <v>5.0044999999999999E-2</v>
      </c>
      <c r="C245" s="4">
        <v>0</v>
      </c>
      <c r="D245" s="4">
        <v>7.2299000000000002E-2</v>
      </c>
      <c r="E245" s="4">
        <v>6.8248000000000003E-2</v>
      </c>
      <c r="F245" s="4">
        <v>0.16261999999999999</v>
      </c>
      <c r="G245" s="4">
        <v>4.9976E-2</v>
      </c>
      <c r="H245" s="4">
        <v>3.6091999999999999E-3</v>
      </c>
      <c r="I245" s="5">
        <v>2.0000000000000002E-5</v>
      </c>
      <c r="J245" s="4">
        <v>1.6247999999999999E-2</v>
      </c>
      <c r="K245" s="4">
        <v>0.15436</v>
      </c>
      <c r="L245" s="4">
        <v>0</v>
      </c>
      <c r="M245" s="4">
        <v>7.0384000000000002E-2</v>
      </c>
      <c r="N245" s="4">
        <v>0.32207000000000002</v>
      </c>
      <c r="O245" s="4">
        <v>0</v>
      </c>
      <c r="P245" s="4">
        <v>0</v>
      </c>
      <c r="Q245" s="4">
        <v>0</v>
      </c>
      <c r="R245" s="4">
        <v>4.4238000000000003E-3</v>
      </c>
      <c r="S245" s="4">
        <v>1.1998E-2</v>
      </c>
      <c r="T245" s="4">
        <v>1.7122000000000001E-3</v>
      </c>
      <c r="U245" s="4">
        <v>1.1984E-2</v>
      </c>
    </row>
    <row r="246" spans="1:21">
      <c r="A246" s="3">
        <v>38962</v>
      </c>
      <c r="B246" s="4">
        <v>5.0042000000000003E-2</v>
      </c>
      <c r="C246" s="4">
        <v>0</v>
      </c>
      <c r="D246" s="4">
        <v>7.2298000000000001E-2</v>
      </c>
      <c r="E246" s="4">
        <v>6.8247000000000002E-2</v>
      </c>
      <c r="F246" s="4">
        <v>0.16261999999999999</v>
      </c>
      <c r="G246" s="4">
        <v>4.9976E-2</v>
      </c>
      <c r="H246" s="4">
        <v>3.6107999999999999E-3</v>
      </c>
      <c r="I246" s="5">
        <v>2.0000000000000002E-5</v>
      </c>
      <c r="J246" s="4">
        <v>1.6247999999999999E-2</v>
      </c>
      <c r="K246" s="4">
        <v>0.15436</v>
      </c>
      <c r="L246" s="4">
        <v>0</v>
      </c>
      <c r="M246" s="4">
        <v>7.0384000000000002E-2</v>
      </c>
      <c r="N246" s="4">
        <v>0.32207000000000002</v>
      </c>
      <c r="O246" s="4">
        <v>0</v>
      </c>
      <c r="P246" s="4">
        <v>0</v>
      </c>
      <c r="Q246" s="4">
        <v>0</v>
      </c>
      <c r="R246" s="4">
        <v>4.4238000000000003E-3</v>
      </c>
      <c r="S246" s="4">
        <v>1.1998E-2</v>
      </c>
      <c r="T246" s="4">
        <v>1.7122000000000001E-3</v>
      </c>
      <c r="U246" s="4">
        <v>1.1985000000000001E-2</v>
      </c>
    </row>
    <row r="247" spans="1:21">
      <c r="A247" s="3">
        <v>38963</v>
      </c>
      <c r="B247" s="4">
        <v>5.0040000000000001E-2</v>
      </c>
      <c r="C247" s="4">
        <v>0</v>
      </c>
      <c r="D247" s="4">
        <v>7.2298000000000001E-2</v>
      </c>
      <c r="E247" s="4">
        <v>6.8247000000000002E-2</v>
      </c>
      <c r="F247" s="4">
        <v>0.16261999999999999</v>
      </c>
      <c r="G247" s="4">
        <v>4.9977000000000001E-2</v>
      </c>
      <c r="H247" s="4">
        <v>3.6123000000000001E-3</v>
      </c>
      <c r="I247" s="5">
        <v>2.0000000000000002E-5</v>
      </c>
      <c r="J247" s="4">
        <v>1.6247999999999999E-2</v>
      </c>
      <c r="K247" s="4">
        <v>0.15436</v>
      </c>
      <c r="L247" s="4">
        <v>0</v>
      </c>
      <c r="M247" s="4">
        <v>7.0384000000000002E-2</v>
      </c>
      <c r="N247" s="4">
        <v>0.32207000000000002</v>
      </c>
      <c r="O247" s="4">
        <v>0</v>
      </c>
      <c r="P247" s="4">
        <v>0</v>
      </c>
      <c r="Q247" s="4">
        <v>0</v>
      </c>
      <c r="R247" s="4">
        <v>4.4238000000000003E-3</v>
      </c>
      <c r="S247" s="4">
        <v>1.1998E-2</v>
      </c>
      <c r="T247" s="4">
        <v>1.7122000000000001E-3</v>
      </c>
      <c r="U247" s="4">
        <v>1.1986E-2</v>
      </c>
    </row>
    <row r="248" spans="1:21">
      <c r="A248" s="3">
        <v>38964</v>
      </c>
      <c r="B248" s="4">
        <v>5.0036999999999998E-2</v>
      </c>
      <c r="C248" s="4">
        <v>0</v>
      </c>
      <c r="D248" s="4">
        <v>7.2297E-2</v>
      </c>
      <c r="E248" s="4">
        <v>6.8247000000000002E-2</v>
      </c>
      <c r="F248" s="4">
        <v>0.16261999999999999</v>
      </c>
      <c r="G248" s="4">
        <v>4.9977000000000001E-2</v>
      </c>
      <c r="H248" s="4">
        <v>3.6137999999999999E-3</v>
      </c>
      <c r="I248" s="5">
        <v>2.0000000000000002E-5</v>
      </c>
      <c r="J248" s="4">
        <v>1.6247999999999999E-2</v>
      </c>
      <c r="K248" s="4">
        <v>0.15436</v>
      </c>
      <c r="L248" s="4">
        <v>0</v>
      </c>
      <c r="M248" s="4">
        <v>7.0384000000000002E-2</v>
      </c>
      <c r="N248" s="4">
        <v>0.32207000000000002</v>
      </c>
      <c r="O248" s="4">
        <v>0</v>
      </c>
      <c r="P248" s="4">
        <v>0</v>
      </c>
      <c r="Q248" s="4">
        <v>0</v>
      </c>
      <c r="R248" s="4">
        <v>4.4238000000000003E-3</v>
      </c>
      <c r="S248" s="4">
        <v>1.1998E-2</v>
      </c>
      <c r="T248" s="4">
        <v>1.7122000000000001E-3</v>
      </c>
      <c r="U248" s="4">
        <v>1.1986E-2</v>
      </c>
    </row>
    <row r="249" spans="1:21">
      <c r="A249" s="3">
        <v>38965</v>
      </c>
      <c r="B249" s="4">
        <v>5.0035000000000003E-2</v>
      </c>
      <c r="C249" s="4">
        <v>0</v>
      </c>
      <c r="D249" s="4">
        <v>7.2297E-2</v>
      </c>
      <c r="E249" s="4">
        <v>6.8247000000000002E-2</v>
      </c>
      <c r="F249" s="4">
        <v>0.16261999999999999</v>
      </c>
      <c r="G249" s="4">
        <v>4.9978000000000002E-2</v>
      </c>
      <c r="H249" s="4">
        <v>3.6154E-3</v>
      </c>
      <c r="I249" s="5">
        <v>2.0000000000000002E-5</v>
      </c>
      <c r="J249" s="4">
        <v>1.6247999999999999E-2</v>
      </c>
      <c r="K249" s="4">
        <v>0.15436</v>
      </c>
      <c r="L249" s="4">
        <v>0</v>
      </c>
      <c r="M249" s="4">
        <v>7.0384000000000002E-2</v>
      </c>
      <c r="N249" s="4">
        <v>0.32207000000000002</v>
      </c>
      <c r="O249" s="4">
        <v>0</v>
      </c>
      <c r="P249" s="4">
        <v>0</v>
      </c>
      <c r="Q249" s="4">
        <v>0</v>
      </c>
      <c r="R249" s="4">
        <v>4.4238000000000003E-3</v>
      </c>
      <c r="S249" s="4">
        <v>1.1998E-2</v>
      </c>
      <c r="T249" s="4">
        <v>1.7121E-3</v>
      </c>
      <c r="U249" s="4">
        <v>1.1986999999999999E-2</v>
      </c>
    </row>
    <row r="250" spans="1:21">
      <c r="A250" s="3">
        <v>38966</v>
      </c>
      <c r="B250" s="4">
        <v>5.0033000000000001E-2</v>
      </c>
      <c r="C250" s="4">
        <v>0</v>
      </c>
      <c r="D250" s="4">
        <v>7.2297E-2</v>
      </c>
      <c r="E250" s="4">
        <v>6.8246000000000001E-2</v>
      </c>
      <c r="F250" s="4">
        <v>0.16261999999999999</v>
      </c>
      <c r="G250" s="4">
        <v>4.9978000000000002E-2</v>
      </c>
      <c r="H250" s="4">
        <v>3.6169000000000001E-3</v>
      </c>
      <c r="I250" s="5">
        <v>2.0000000000000002E-5</v>
      </c>
      <c r="J250" s="4">
        <v>1.6247999999999999E-2</v>
      </c>
      <c r="K250" s="4">
        <v>0.15436</v>
      </c>
      <c r="L250" s="4">
        <v>0</v>
      </c>
      <c r="M250" s="4">
        <v>7.0384000000000002E-2</v>
      </c>
      <c r="N250" s="4">
        <v>0.32207000000000002</v>
      </c>
      <c r="O250" s="4">
        <v>0</v>
      </c>
      <c r="P250" s="4">
        <v>0</v>
      </c>
      <c r="Q250" s="4">
        <v>0</v>
      </c>
      <c r="R250" s="4">
        <v>4.4237E-3</v>
      </c>
      <c r="S250" s="4">
        <v>1.1998E-2</v>
      </c>
      <c r="T250" s="4">
        <v>1.7121E-3</v>
      </c>
      <c r="U250" s="4">
        <v>1.1988E-2</v>
      </c>
    </row>
    <row r="251" spans="1:21">
      <c r="A251" s="3">
        <v>38967</v>
      </c>
      <c r="B251" s="4">
        <v>5.0029999999999998E-2</v>
      </c>
      <c r="C251" s="4">
        <v>0</v>
      </c>
      <c r="D251" s="4">
        <v>7.2295999999999999E-2</v>
      </c>
      <c r="E251" s="4">
        <v>6.8246000000000001E-2</v>
      </c>
      <c r="F251" s="4">
        <v>0.16261999999999999</v>
      </c>
      <c r="G251" s="4">
        <v>4.9978000000000002E-2</v>
      </c>
      <c r="H251" s="4">
        <v>3.6185000000000002E-3</v>
      </c>
      <c r="I251" s="5">
        <v>2.0000000000000002E-5</v>
      </c>
      <c r="J251" s="4">
        <v>1.6247999999999999E-2</v>
      </c>
      <c r="K251" s="4">
        <v>0.15436</v>
      </c>
      <c r="L251" s="4">
        <v>0</v>
      </c>
      <c r="M251" s="4">
        <v>7.0384000000000002E-2</v>
      </c>
      <c r="N251" s="4">
        <v>0.32207000000000002</v>
      </c>
      <c r="O251" s="4">
        <v>0</v>
      </c>
      <c r="P251" s="4">
        <v>0</v>
      </c>
      <c r="Q251" s="4">
        <v>0</v>
      </c>
      <c r="R251" s="4">
        <v>4.4237E-3</v>
      </c>
      <c r="S251" s="4">
        <v>1.1998E-2</v>
      </c>
      <c r="T251" s="4">
        <v>1.7121E-3</v>
      </c>
      <c r="U251" s="4">
        <v>1.1989E-2</v>
      </c>
    </row>
    <row r="252" spans="1:21">
      <c r="A252" s="3">
        <v>38968</v>
      </c>
      <c r="B252" s="4">
        <v>5.0028000000000003E-2</v>
      </c>
      <c r="C252" s="4">
        <v>0</v>
      </c>
      <c r="D252" s="4">
        <v>7.2295999999999999E-2</v>
      </c>
      <c r="E252" s="4">
        <v>6.8246000000000001E-2</v>
      </c>
      <c r="F252" s="4">
        <v>0.16261999999999999</v>
      </c>
      <c r="G252" s="4">
        <v>4.9979000000000003E-2</v>
      </c>
      <c r="H252" s="4">
        <v>3.62E-3</v>
      </c>
      <c r="I252" s="5">
        <v>2.0000000000000002E-5</v>
      </c>
      <c r="J252" s="4">
        <v>1.6247999999999999E-2</v>
      </c>
      <c r="K252" s="4">
        <v>0.15436</v>
      </c>
      <c r="L252" s="4">
        <v>0</v>
      </c>
      <c r="M252" s="4">
        <v>7.0384000000000002E-2</v>
      </c>
      <c r="N252" s="4">
        <v>0.32207000000000002</v>
      </c>
      <c r="O252" s="4">
        <v>0</v>
      </c>
      <c r="P252" s="4">
        <v>0</v>
      </c>
      <c r="Q252" s="4">
        <v>0</v>
      </c>
      <c r="R252" s="4">
        <v>4.4237E-3</v>
      </c>
      <c r="S252" s="4">
        <v>1.1998E-2</v>
      </c>
      <c r="T252" s="4">
        <v>1.7121E-3</v>
      </c>
      <c r="U252" s="4">
        <v>1.1989E-2</v>
      </c>
    </row>
    <row r="253" spans="1:21">
      <c r="A253" s="3">
        <v>38969</v>
      </c>
      <c r="B253" s="4">
        <v>5.0025E-2</v>
      </c>
      <c r="C253" s="4">
        <v>0</v>
      </c>
      <c r="D253" s="4">
        <v>7.2294999999999998E-2</v>
      </c>
      <c r="E253" s="4">
        <v>6.8245E-2</v>
      </c>
      <c r="F253" s="4">
        <v>0.16263</v>
      </c>
      <c r="G253" s="4">
        <v>4.9979000000000003E-2</v>
      </c>
      <c r="H253" s="4">
        <v>3.6215000000000002E-3</v>
      </c>
      <c r="I253" s="5">
        <v>2.0000000000000002E-5</v>
      </c>
      <c r="J253" s="4">
        <v>1.6247999999999999E-2</v>
      </c>
      <c r="K253" s="4">
        <v>0.15436</v>
      </c>
      <c r="L253" s="4">
        <v>0</v>
      </c>
      <c r="M253" s="4">
        <v>7.0384000000000002E-2</v>
      </c>
      <c r="N253" s="4">
        <v>0.32207000000000002</v>
      </c>
      <c r="O253" s="4">
        <v>0</v>
      </c>
      <c r="P253" s="4">
        <v>0</v>
      </c>
      <c r="Q253" s="4">
        <v>0</v>
      </c>
      <c r="R253" s="4">
        <v>4.4237E-3</v>
      </c>
      <c r="S253" s="4">
        <v>1.1998E-2</v>
      </c>
      <c r="T253" s="4">
        <v>1.7121E-3</v>
      </c>
      <c r="U253" s="4">
        <v>1.1990000000000001E-2</v>
      </c>
    </row>
    <row r="254" spans="1:21">
      <c r="A254" s="3">
        <v>38970</v>
      </c>
      <c r="B254" s="4">
        <v>5.0022999999999998E-2</v>
      </c>
      <c r="C254" s="4">
        <v>0</v>
      </c>
      <c r="D254" s="4">
        <v>7.2294999999999998E-2</v>
      </c>
      <c r="E254" s="4">
        <v>6.8245E-2</v>
      </c>
      <c r="F254" s="4">
        <v>0.16263</v>
      </c>
      <c r="G254" s="4">
        <v>4.9979000000000003E-2</v>
      </c>
      <c r="H254" s="4">
        <v>3.6231000000000002E-3</v>
      </c>
      <c r="I254" s="5">
        <v>2.0000000000000002E-5</v>
      </c>
      <c r="J254" s="4">
        <v>1.6247999999999999E-2</v>
      </c>
      <c r="K254" s="4">
        <v>0.15436</v>
      </c>
      <c r="L254" s="4">
        <v>0</v>
      </c>
      <c r="M254" s="4">
        <v>7.0384000000000002E-2</v>
      </c>
      <c r="N254" s="4">
        <v>0.32207000000000002</v>
      </c>
      <c r="O254" s="4">
        <v>0</v>
      </c>
      <c r="P254" s="4">
        <v>0</v>
      </c>
      <c r="Q254" s="4">
        <v>0</v>
      </c>
      <c r="R254" s="4">
        <v>4.4237E-3</v>
      </c>
      <c r="S254" s="4">
        <v>1.1998E-2</v>
      </c>
      <c r="T254" s="4">
        <v>1.7121E-3</v>
      </c>
      <c r="U254" s="4">
        <v>1.1991E-2</v>
      </c>
    </row>
    <row r="255" spans="1:21">
      <c r="A255" s="3">
        <v>38971</v>
      </c>
      <c r="B255" s="4">
        <v>5.0020000000000002E-2</v>
      </c>
      <c r="C255" s="4">
        <v>0</v>
      </c>
      <c r="D255" s="4">
        <v>7.2293999999999997E-2</v>
      </c>
      <c r="E255" s="4">
        <v>6.8245E-2</v>
      </c>
      <c r="F255" s="4">
        <v>0.16263</v>
      </c>
      <c r="G255" s="4">
        <v>4.9979999999999997E-2</v>
      </c>
      <c r="H255" s="4">
        <v>3.6246E-3</v>
      </c>
      <c r="I255" s="5">
        <v>2.0000000000000002E-5</v>
      </c>
      <c r="J255" s="4">
        <v>1.6247999999999999E-2</v>
      </c>
      <c r="K255" s="4">
        <v>0.15436</v>
      </c>
      <c r="L255" s="4">
        <v>0</v>
      </c>
      <c r="M255" s="4">
        <v>7.0384000000000002E-2</v>
      </c>
      <c r="N255" s="4">
        <v>0.32207000000000002</v>
      </c>
      <c r="O255" s="4">
        <v>0</v>
      </c>
      <c r="P255" s="4">
        <v>0</v>
      </c>
      <c r="Q255" s="4">
        <v>0</v>
      </c>
      <c r="R255" s="4">
        <v>4.4237E-3</v>
      </c>
      <c r="S255" s="4">
        <v>1.1997000000000001E-2</v>
      </c>
      <c r="T255" s="4">
        <v>1.7121E-3</v>
      </c>
      <c r="U255" s="4">
        <v>1.1991E-2</v>
      </c>
    </row>
    <row r="256" spans="1:21">
      <c r="A256" s="3">
        <v>38972</v>
      </c>
      <c r="B256" s="4">
        <v>5.0018E-2</v>
      </c>
      <c r="C256" s="4">
        <v>0</v>
      </c>
      <c r="D256" s="4">
        <v>7.2293999999999997E-2</v>
      </c>
      <c r="E256" s="4">
        <v>6.8245E-2</v>
      </c>
      <c r="F256" s="4">
        <v>0.16263</v>
      </c>
      <c r="G256" s="4">
        <v>4.9979999999999997E-2</v>
      </c>
      <c r="H256" s="4">
        <v>3.6261000000000002E-3</v>
      </c>
      <c r="I256" s="5">
        <v>2.0000000000000002E-5</v>
      </c>
      <c r="J256" s="4">
        <v>1.6247999999999999E-2</v>
      </c>
      <c r="K256" s="4">
        <v>0.15436</v>
      </c>
      <c r="L256" s="4">
        <v>0</v>
      </c>
      <c r="M256" s="4">
        <v>7.0384000000000002E-2</v>
      </c>
      <c r="N256" s="4">
        <v>0.32207000000000002</v>
      </c>
      <c r="O256" s="4">
        <v>0</v>
      </c>
      <c r="P256" s="4">
        <v>0</v>
      </c>
      <c r="Q256" s="4">
        <v>0</v>
      </c>
      <c r="R256" s="4">
        <v>4.4237E-3</v>
      </c>
      <c r="S256" s="4">
        <v>1.1997000000000001E-2</v>
      </c>
      <c r="T256" s="4">
        <v>1.7121E-3</v>
      </c>
      <c r="U256" s="4">
        <v>1.1991999999999999E-2</v>
      </c>
    </row>
    <row r="257" spans="1:21">
      <c r="A257" s="3">
        <v>38973</v>
      </c>
      <c r="B257" s="4">
        <v>5.0015999999999998E-2</v>
      </c>
      <c r="C257" s="4">
        <v>0</v>
      </c>
      <c r="D257" s="4">
        <v>7.2292999999999996E-2</v>
      </c>
      <c r="E257" s="4">
        <v>6.8243999999999999E-2</v>
      </c>
      <c r="F257" s="4">
        <v>0.16263</v>
      </c>
      <c r="G257" s="4">
        <v>4.9980999999999998E-2</v>
      </c>
      <c r="H257" s="4">
        <v>3.6277000000000002E-3</v>
      </c>
      <c r="I257" s="5">
        <v>2.0000000000000002E-5</v>
      </c>
      <c r="J257" s="4">
        <v>1.6247999999999999E-2</v>
      </c>
      <c r="K257" s="4">
        <v>0.15436</v>
      </c>
      <c r="L257" s="4">
        <v>0</v>
      </c>
      <c r="M257" s="4">
        <v>7.0384000000000002E-2</v>
      </c>
      <c r="N257" s="4">
        <v>0.32207000000000002</v>
      </c>
      <c r="O257" s="4">
        <v>0</v>
      </c>
      <c r="P257" s="4">
        <v>0</v>
      </c>
      <c r="Q257" s="4">
        <v>0</v>
      </c>
      <c r="R257" s="4">
        <v>4.4237E-3</v>
      </c>
      <c r="S257" s="4">
        <v>1.1997000000000001E-2</v>
      </c>
      <c r="T257" s="4">
        <v>1.7121E-3</v>
      </c>
      <c r="U257" s="4">
        <v>1.1993E-2</v>
      </c>
    </row>
    <row r="258" spans="1:21">
      <c r="A258" s="3">
        <v>38974</v>
      </c>
      <c r="B258" s="4">
        <v>5.0013000000000002E-2</v>
      </c>
      <c r="C258" s="4">
        <v>0</v>
      </c>
      <c r="D258" s="4">
        <v>7.2292999999999996E-2</v>
      </c>
      <c r="E258" s="4">
        <v>6.8243999999999999E-2</v>
      </c>
      <c r="F258" s="4">
        <v>0.16263</v>
      </c>
      <c r="G258" s="4">
        <v>4.9980999999999998E-2</v>
      </c>
      <c r="H258" s="4">
        <v>3.6292E-3</v>
      </c>
      <c r="I258" s="5">
        <v>2.0000000000000002E-5</v>
      </c>
      <c r="J258" s="4">
        <v>1.6247999999999999E-2</v>
      </c>
      <c r="K258" s="4">
        <v>0.15436</v>
      </c>
      <c r="L258" s="4">
        <v>0</v>
      </c>
      <c r="M258" s="4">
        <v>7.0384000000000002E-2</v>
      </c>
      <c r="N258" s="4">
        <v>0.32207000000000002</v>
      </c>
      <c r="O258" s="4">
        <v>0</v>
      </c>
      <c r="P258" s="4">
        <v>0</v>
      </c>
      <c r="Q258" s="4">
        <v>0</v>
      </c>
      <c r="R258" s="4">
        <v>4.4237E-3</v>
      </c>
      <c r="S258" s="4">
        <v>1.1997000000000001E-2</v>
      </c>
      <c r="T258" s="4">
        <v>1.7121E-3</v>
      </c>
      <c r="U258" s="4">
        <v>1.1993999999999999E-2</v>
      </c>
    </row>
    <row r="259" spans="1:21">
      <c r="A259" s="3">
        <v>38975</v>
      </c>
      <c r="B259" s="4">
        <v>5.0011E-2</v>
      </c>
      <c r="C259" s="4">
        <v>0</v>
      </c>
      <c r="D259" s="4">
        <v>7.2291999999999995E-2</v>
      </c>
      <c r="E259" s="4">
        <v>6.8243999999999999E-2</v>
      </c>
      <c r="F259" s="4">
        <v>0.16263</v>
      </c>
      <c r="G259" s="4">
        <v>4.9980999999999998E-2</v>
      </c>
      <c r="H259" s="4">
        <v>3.6308E-3</v>
      </c>
      <c r="I259" s="5">
        <v>2.0000000000000002E-5</v>
      </c>
      <c r="J259" s="4">
        <v>1.6247999999999999E-2</v>
      </c>
      <c r="K259" s="4">
        <v>0.15436</v>
      </c>
      <c r="L259" s="4">
        <v>0</v>
      </c>
      <c r="M259" s="4">
        <v>7.0384000000000002E-2</v>
      </c>
      <c r="N259" s="4">
        <v>0.32206000000000001</v>
      </c>
      <c r="O259" s="4">
        <v>0</v>
      </c>
      <c r="P259" s="4">
        <v>0</v>
      </c>
      <c r="Q259" s="4">
        <v>0</v>
      </c>
      <c r="R259" s="4">
        <v>4.4235999999999998E-3</v>
      </c>
      <c r="S259" s="4">
        <v>1.1997000000000001E-2</v>
      </c>
      <c r="T259" s="4">
        <v>1.7121E-3</v>
      </c>
      <c r="U259" s="4">
        <v>1.1993999999999999E-2</v>
      </c>
    </row>
    <row r="260" spans="1:21">
      <c r="A260" s="3">
        <v>38976</v>
      </c>
      <c r="B260" s="4">
        <v>5.0007999999999997E-2</v>
      </c>
      <c r="C260" s="4">
        <v>0</v>
      </c>
      <c r="D260" s="4">
        <v>7.2291999999999995E-2</v>
      </c>
      <c r="E260" s="4">
        <v>6.8243999999999999E-2</v>
      </c>
      <c r="F260" s="4">
        <v>0.16263</v>
      </c>
      <c r="G260" s="4">
        <v>4.9981999999999999E-2</v>
      </c>
      <c r="H260" s="4">
        <v>3.6323000000000002E-3</v>
      </c>
      <c r="I260" s="5">
        <v>2.0000000000000002E-5</v>
      </c>
      <c r="J260" s="4">
        <v>1.6247999999999999E-2</v>
      </c>
      <c r="K260" s="4">
        <v>0.15436</v>
      </c>
      <c r="L260" s="4">
        <v>0</v>
      </c>
      <c r="M260" s="4">
        <v>7.0384000000000002E-2</v>
      </c>
      <c r="N260" s="4">
        <v>0.32206000000000001</v>
      </c>
      <c r="O260" s="4">
        <v>0</v>
      </c>
      <c r="P260" s="4">
        <v>0</v>
      </c>
      <c r="Q260" s="4">
        <v>0</v>
      </c>
      <c r="R260" s="4">
        <v>4.4235999999999998E-3</v>
      </c>
      <c r="S260" s="4">
        <v>1.1997000000000001E-2</v>
      </c>
      <c r="T260" s="4">
        <v>1.712E-3</v>
      </c>
      <c r="U260" s="4">
        <v>1.1995E-2</v>
      </c>
    </row>
    <row r="261" spans="1:21">
      <c r="A261" s="3">
        <v>38977</v>
      </c>
      <c r="B261" s="4">
        <v>5.0006000000000002E-2</v>
      </c>
      <c r="C261" s="4">
        <v>0</v>
      </c>
      <c r="D261" s="4">
        <v>7.2291999999999995E-2</v>
      </c>
      <c r="E261" s="4">
        <v>6.8242999999999998E-2</v>
      </c>
      <c r="F261" s="4">
        <v>0.16263</v>
      </c>
      <c r="G261" s="4">
        <v>4.9981999999999999E-2</v>
      </c>
      <c r="H261" s="4">
        <v>3.6338E-3</v>
      </c>
      <c r="I261" s="5">
        <v>2.0000000000000002E-5</v>
      </c>
      <c r="J261" s="4">
        <v>1.6247999999999999E-2</v>
      </c>
      <c r="K261" s="4">
        <v>0.15436</v>
      </c>
      <c r="L261" s="4">
        <v>0</v>
      </c>
      <c r="M261" s="4">
        <v>7.0384000000000002E-2</v>
      </c>
      <c r="N261" s="4">
        <v>0.32206000000000001</v>
      </c>
      <c r="O261" s="4">
        <v>0</v>
      </c>
      <c r="P261" s="4">
        <v>0</v>
      </c>
      <c r="Q261" s="4">
        <v>0</v>
      </c>
      <c r="R261" s="4">
        <v>4.4235999999999998E-3</v>
      </c>
      <c r="S261" s="4">
        <v>1.1997000000000001E-2</v>
      </c>
      <c r="T261" s="4">
        <v>1.712E-3</v>
      </c>
      <c r="U261" s="4">
        <v>1.1996E-2</v>
      </c>
    </row>
    <row r="262" spans="1:21">
      <c r="A262" s="3">
        <v>38978</v>
      </c>
      <c r="B262" s="4">
        <v>5.0002999999999999E-2</v>
      </c>
      <c r="C262" s="4">
        <v>0</v>
      </c>
      <c r="D262" s="4">
        <v>7.2290999999999994E-2</v>
      </c>
      <c r="E262" s="4">
        <v>6.8242999999999998E-2</v>
      </c>
      <c r="F262" s="4">
        <v>0.16264000000000001</v>
      </c>
      <c r="G262" s="4">
        <v>4.9981999999999999E-2</v>
      </c>
      <c r="H262" s="4">
        <v>3.6354E-3</v>
      </c>
      <c r="I262" s="5">
        <v>2.0000000000000002E-5</v>
      </c>
      <c r="J262" s="4">
        <v>1.6247999999999999E-2</v>
      </c>
      <c r="K262" s="4">
        <v>0.15436</v>
      </c>
      <c r="L262" s="4">
        <v>0</v>
      </c>
      <c r="M262" s="4">
        <v>7.0384000000000002E-2</v>
      </c>
      <c r="N262" s="4">
        <v>0.32206000000000001</v>
      </c>
      <c r="O262" s="4">
        <v>0</v>
      </c>
      <c r="P262" s="4">
        <v>0</v>
      </c>
      <c r="Q262" s="4">
        <v>0</v>
      </c>
      <c r="R262" s="4">
        <v>4.4235999999999998E-3</v>
      </c>
      <c r="S262" s="4">
        <v>1.1997000000000001E-2</v>
      </c>
      <c r="T262" s="4">
        <v>1.712E-3</v>
      </c>
      <c r="U262" s="4">
        <v>1.1997000000000001E-2</v>
      </c>
    </row>
    <row r="263" spans="1:21">
      <c r="A263" s="3">
        <v>38979</v>
      </c>
      <c r="B263" s="4">
        <v>5.0000999999999997E-2</v>
      </c>
      <c r="C263" s="4">
        <v>0</v>
      </c>
      <c r="D263" s="4">
        <v>7.2290999999999994E-2</v>
      </c>
      <c r="E263" s="4">
        <v>6.8242999999999998E-2</v>
      </c>
      <c r="F263" s="4">
        <v>0.16264000000000001</v>
      </c>
      <c r="G263" s="4">
        <v>4.9983E-2</v>
      </c>
      <c r="H263" s="4">
        <v>3.6369000000000002E-3</v>
      </c>
      <c r="I263" s="5">
        <v>2.0000000000000002E-5</v>
      </c>
      <c r="J263" s="4">
        <v>1.6247999999999999E-2</v>
      </c>
      <c r="K263" s="4">
        <v>0.15436</v>
      </c>
      <c r="L263" s="4">
        <v>0</v>
      </c>
      <c r="M263" s="4">
        <v>7.0384000000000002E-2</v>
      </c>
      <c r="N263" s="4">
        <v>0.32206000000000001</v>
      </c>
      <c r="O263" s="4">
        <v>0</v>
      </c>
      <c r="P263" s="4">
        <v>0</v>
      </c>
      <c r="Q263" s="4">
        <v>0</v>
      </c>
      <c r="R263" s="4">
        <v>4.4235999999999998E-3</v>
      </c>
      <c r="S263" s="4">
        <v>1.1997000000000001E-2</v>
      </c>
      <c r="T263" s="4">
        <v>1.712E-3</v>
      </c>
      <c r="U263" s="4">
        <v>1.1997000000000001E-2</v>
      </c>
    </row>
    <row r="264" spans="1:21">
      <c r="A264" s="3">
        <v>38980</v>
      </c>
      <c r="B264" s="4">
        <v>4.9999000000000002E-2</v>
      </c>
      <c r="C264" s="4">
        <v>0</v>
      </c>
      <c r="D264" s="4">
        <v>7.2289999999999993E-2</v>
      </c>
      <c r="E264" s="4">
        <v>6.8242999999999998E-2</v>
      </c>
      <c r="F264" s="4">
        <v>0.16264000000000001</v>
      </c>
      <c r="G264" s="4">
        <v>4.9983E-2</v>
      </c>
      <c r="H264" s="4">
        <v>3.6384E-3</v>
      </c>
      <c r="I264" s="5">
        <v>2.0000000000000002E-5</v>
      </c>
      <c r="J264" s="4">
        <v>1.6247999999999999E-2</v>
      </c>
      <c r="K264" s="4">
        <v>0.15436</v>
      </c>
      <c r="L264" s="4">
        <v>0</v>
      </c>
      <c r="M264" s="4">
        <v>7.0384000000000002E-2</v>
      </c>
      <c r="N264" s="4">
        <v>0.32206000000000001</v>
      </c>
      <c r="O264" s="4">
        <v>0</v>
      </c>
      <c r="P264" s="4">
        <v>0</v>
      </c>
      <c r="Q264" s="4">
        <v>0</v>
      </c>
      <c r="R264" s="4">
        <v>4.4235999999999998E-3</v>
      </c>
      <c r="S264" s="4">
        <v>1.1997000000000001E-2</v>
      </c>
      <c r="T264" s="4">
        <v>1.712E-3</v>
      </c>
      <c r="U264" s="4">
        <v>1.1998E-2</v>
      </c>
    </row>
    <row r="265" spans="1:21">
      <c r="A265" s="3">
        <v>38981</v>
      </c>
      <c r="B265" s="4">
        <v>4.9995999999999999E-2</v>
      </c>
      <c r="C265" s="4">
        <v>0</v>
      </c>
      <c r="D265" s="4">
        <v>7.2289999999999993E-2</v>
      </c>
      <c r="E265" s="4">
        <v>6.8241999999999997E-2</v>
      </c>
      <c r="F265" s="4">
        <v>0.16264000000000001</v>
      </c>
      <c r="G265" s="4">
        <v>4.9984000000000001E-2</v>
      </c>
      <c r="H265" s="4">
        <v>3.64E-3</v>
      </c>
      <c r="I265" s="5">
        <v>2.0000000000000002E-5</v>
      </c>
      <c r="J265" s="4">
        <v>1.6247999999999999E-2</v>
      </c>
      <c r="K265" s="4">
        <v>0.15436</v>
      </c>
      <c r="L265" s="4">
        <v>0</v>
      </c>
      <c r="M265" s="4">
        <v>7.0384000000000002E-2</v>
      </c>
      <c r="N265" s="4">
        <v>0.32206000000000001</v>
      </c>
      <c r="O265" s="4">
        <v>0</v>
      </c>
      <c r="P265" s="4">
        <v>0</v>
      </c>
      <c r="Q265" s="4">
        <v>0</v>
      </c>
      <c r="R265" s="4">
        <v>4.4235999999999998E-3</v>
      </c>
      <c r="S265" s="4">
        <v>1.1997000000000001E-2</v>
      </c>
      <c r="T265" s="4">
        <v>1.712E-3</v>
      </c>
      <c r="U265" s="4">
        <v>1.1998999999999999E-2</v>
      </c>
    </row>
    <row r="266" spans="1:21">
      <c r="A266" s="3">
        <v>38982</v>
      </c>
      <c r="B266" s="4">
        <v>4.9993999999999997E-2</v>
      </c>
      <c r="C266" s="4">
        <v>0</v>
      </c>
      <c r="D266" s="4">
        <v>7.2289000000000006E-2</v>
      </c>
      <c r="E266" s="4">
        <v>6.8241999999999997E-2</v>
      </c>
      <c r="F266" s="4">
        <v>0.16264000000000001</v>
      </c>
      <c r="G266" s="4">
        <v>4.9984000000000001E-2</v>
      </c>
      <c r="H266" s="4">
        <v>3.6415000000000002E-3</v>
      </c>
      <c r="I266" s="5">
        <v>2.0000000000000002E-5</v>
      </c>
      <c r="J266" s="4">
        <v>1.6247999999999999E-2</v>
      </c>
      <c r="K266" s="4">
        <v>0.15436</v>
      </c>
      <c r="L266" s="4">
        <v>0</v>
      </c>
      <c r="M266" s="4">
        <v>7.0384000000000002E-2</v>
      </c>
      <c r="N266" s="4">
        <v>0.32206000000000001</v>
      </c>
      <c r="O266" s="4">
        <v>0</v>
      </c>
      <c r="P266" s="4">
        <v>0</v>
      </c>
      <c r="Q266" s="4">
        <v>0</v>
      </c>
      <c r="R266" s="4">
        <v>4.4235999999999998E-3</v>
      </c>
      <c r="S266" s="4">
        <v>1.1997000000000001E-2</v>
      </c>
      <c r="T266" s="4">
        <v>1.712E-3</v>
      </c>
      <c r="U266" s="4">
        <v>1.2E-2</v>
      </c>
    </row>
    <row r="267" spans="1:21">
      <c r="A267" s="3">
        <v>38983</v>
      </c>
      <c r="B267" s="4">
        <v>4.9991000000000001E-2</v>
      </c>
      <c r="C267" s="4">
        <v>0</v>
      </c>
      <c r="D267" s="4">
        <v>7.2289000000000006E-2</v>
      </c>
      <c r="E267" s="4">
        <v>6.8241999999999997E-2</v>
      </c>
      <c r="F267" s="4">
        <v>0.16264000000000001</v>
      </c>
      <c r="G267" s="4">
        <v>4.9984000000000001E-2</v>
      </c>
      <c r="H267" s="4">
        <v>3.6430999999999998E-3</v>
      </c>
      <c r="I267" s="5">
        <v>2.0000000000000002E-5</v>
      </c>
      <c r="J267" s="4">
        <v>1.6247999999999999E-2</v>
      </c>
      <c r="K267" s="4">
        <v>0.15436</v>
      </c>
      <c r="L267" s="4">
        <v>0</v>
      </c>
      <c r="M267" s="4">
        <v>7.0384000000000002E-2</v>
      </c>
      <c r="N267" s="4">
        <v>0.32206000000000001</v>
      </c>
      <c r="O267" s="4">
        <v>0</v>
      </c>
      <c r="P267" s="4">
        <v>0</v>
      </c>
      <c r="Q267" s="4">
        <v>0</v>
      </c>
      <c r="R267" s="4">
        <v>4.4235999999999998E-3</v>
      </c>
      <c r="S267" s="4">
        <v>1.1997000000000001E-2</v>
      </c>
      <c r="T267" s="4">
        <v>1.712E-3</v>
      </c>
      <c r="U267" s="4">
        <v>1.2E-2</v>
      </c>
    </row>
    <row r="268" spans="1:21">
      <c r="A268" s="3">
        <v>38984</v>
      </c>
      <c r="B268" s="4">
        <v>4.9988999999999999E-2</v>
      </c>
      <c r="C268" s="4">
        <v>0</v>
      </c>
      <c r="D268" s="4">
        <v>7.2288000000000005E-2</v>
      </c>
      <c r="E268" s="4">
        <v>6.8241999999999997E-2</v>
      </c>
      <c r="F268" s="4">
        <v>0.16264000000000001</v>
      </c>
      <c r="G268" s="4">
        <v>4.9985000000000002E-2</v>
      </c>
      <c r="H268" s="4">
        <v>3.6446E-3</v>
      </c>
      <c r="I268" s="5">
        <v>2.0000000000000002E-5</v>
      </c>
      <c r="J268" s="4">
        <v>1.6247999999999999E-2</v>
      </c>
      <c r="K268" s="4">
        <v>0.15436</v>
      </c>
      <c r="L268" s="4">
        <v>0</v>
      </c>
      <c r="M268" s="4">
        <v>7.0384000000000002E-2</v>
      </c>
      <c r="N268" s="4">
        <v>0.32206000000000001</v>
      </c>
      <c r="O268" s="4">
        <v>0</v>
      </c>
      <c r="P268" s="4">
        <v>0</v>
      </c>
      <c r="Q268" s="4">
        <v>0</v>
      </c>
      <c r="R268" s="4">
        <v>4.4235000000000003E-3</v>
      </c>
      <c r="S268" s="4">
        <v>1.1997000000000001E-2</v>
      </c>
      <c r="T268" s="4">
        <v>1.712E-3</v>
      </c>
      <c r="U268" s="4">
        <v>1.2001E-2</v>
      </c>
    </row>
    <row r="269" spans="1:21">
      <c r="A269" s="3">
        <v>38985</v>
      </c>
      <c r="B269" s="4">
        <v>4.9986000000000003E-2</v>
      </c>
      <c r="C269" s="4">
        <v>0</v>
      </c>
      <c r="D269" s="4">
        <v>7.2288000000000005E-2</v>
      </c>
      <c r="E269" s="4">
        <v>6.8240999999999996E-2</v>
      </c>
      <c r="F269" s="4">
        <v>0.16264000000000001</v>
      </c>
      <c r="G269" s="4">
        <v>4.9985000000000002E-2</v>
      </c>
      <c r="H269" s="4">
        <v>3.6461000000000002E-3</v>
      </c>
      <c r="I269" s="5">
        <v>2.0000000000000002E-5</v>
      </c>
      <c r="J269" s="4">
        <v>1.6247999999999999E-2</v>
      </c>
      <c r="K269" s="4">
        <v>0.15436</v>
      </c>
      <c r="L269" s="4">
        <v>0</v>
      </c>
      <c r="M269" s="4">
        <v>7.0384000000000002E-2</v>
      </c>
      <c r="N269" s="4">
        <v>0.32206000000000001</v>
      </c>
      <c r="O269" s="4">
        <v>0</v>
      </c>
      <c r="P269" s="4">
        <v>0</v>
      </c>
      <c r="Q269" s="4">
        <v>0</v>
      </c>
      <c r="R269" s="4">
        <v>4.4235000000000003E-3</v>
      </c>
      <c r="S269" s="4">
        <v>1.1997000000000001E-2</v>
      </c>
      <c r="T269" s="4">
        <v>1.712E-3</v>
      </c>
      <c r="U269" s="4">
        <v>1.2002000000000001E-2</v>
      </c>
    </row>
    <row r="270" spans="1:21">
      <c r="A270" s="3">
        <v>38986</v>
      </c>
      <c r="B270" s="4">
        <v>4.9984000000000001E-2</v>
      </c>
      <c r="C270" s="4">
        <v>0</v>
      </c>
      <c r="D270" s="4">
        <v>7.2288000000000005E-2</v>
      </c>
      <c r="E270" s="4">
        <v>6.8240999999999996E-2</v>
      </c>
      <c r="F270" s="4">
        <v>0.16264000000000001</v>
      </c>
      <c r="G270" s="4">
        <v>4.9985000000000002E-2</v>
      </c>
      <c r="H270" s="4">
        <v>3.6476999999999998E-3</v>
      </c>
      <c r="I270" s="5">
        <v>2.0000000000000002E-5</v>
      </c>
      <c r="J270" s="4">
        <v>1.6247999999999999E-2</v>
      </c>
      <c r="K270" s="4">
        <v>0.15436</v>
      </c>
      <c r="L270" s="4">
        <v>0</v>
      </c>
      <c r="M270" s="4">
        <v>7.0384000000000002E-2</v>
      </c>
      <c r="N270" s="4">
        <v>0.32206000000000001</v>
      </c>
      <c r="O270" s="4">
        <v>0</v>
      </c>
      <c r="P270" s="4">
        <v>0</v>
      </c>
      <c r="Q270" s="4">
        <v>0</v>
      </c>
      <c r="R270" s="4">
        <v>4.4235000000000003E-3</v>
      </c>
      <c r="S270" s="4">
        <v>1.1997000000000001E-2</v>
      </c>
      <c r="T270" s="4">
        <v>1.712E-3</v>
      </c>
      <c r="U270" s="4">
        <v>1.2003E-2</v>
      </c>
    </row>
    <row r="271" spans="1:21">
      <c r="A271" s="3">
        <v>38987</v>
      </c>
      <c r="B271" s="4">
        <v>4.9981999999999999E-2</v>
      </c>
      <c r="C271" s="4">
        <v>0</v>
      </c>
      <c r="D271" s="4">
        <v>7.2287000000000004E-2</v>
      </c>
      <c r="E271" s="4">
        <v>6.8240999999999996E-2</v>
      </c>
      <c r="F271" s="4">
        <v>0.16264999999999999</v>
      </c>
      <c r="G271" s="4">
        <v>4.9986000000000003E-2</v>
      </c>
      <c r="H271" s="4">
        <v>3.6492E-3</v>
      </c>
      <c r="I271" s="5">
        <v>2.0000000000000002E-5</v>
      </c>
      <c r="J271" s="4">
        <v>1.6247999999999999E-2</v>
      </c>
      <c r="K271" s="4">
        <v>0.15436</v>
      </c>
      <c r="L271" s="4">
        <v>0</v>
      </c>
      <c r="M271" s="4">
        <v>7.0384000000000002E-2</v>
      </c>
      <c r="N271" s="4">
        <v>0.32206000000000001</v>
      </c>
      <c r="O271" s="4">
        <v>0</v>
      </c>
      <c r="P271" s="4">
        <v>0</v>
      </c>
      <c r="Q271" s="4">
        <v>0</v>
      </c>
      <c r="R271" s="4">
        <v>4.4235000000000003E-3</v>
      </c>
      <c r="S271" s="4">
        <v>1.1997000000000001E-2</v>
      </c>
      <c r="T271" s="4">
        <v>1.7118999999999999E-3</v>
      </c>
      <c r="U271" s="4">
        <v>1.2003E-2</v>
      </c>
    </row>
    <row r="272" spans="1:21">
      <c r="A272" s="3">
        <v>38988</v>
      </c>
      <c r="B272" s="4">
        <v>4.9979000000000003E-2</v>
      </c>
      <c r="C272" s="4">
        <v>0</v>
      </c>
      <c r="D272" s="4">
        <v>7.2287000000000004E-2</v>
      </c>
      <c r="E272" s="4">
        <v>6.8239999999999995E-2</v>
      </c>
      <c r="F272" s="4">
        <v>0.16264999999999999</v>
      </c>
      <c r="G272" s="4">
        <v>4.9986000000000003E-2</v>
      </c>
      <c r="H272" s="4">
        <v>3.6507000000000002E-3</v>
      </c>
      <c r="I272" s="5">
        <v>2.0000000000000002E-5</v>
      </c>
      <c r="J272" s="4">
        <v>1.6247999999999999E-2</v>
      </c>
      <c r="K272" s="4">
        <v>0.15436</v>
      </c>
      <c r="L272" s="4">
        <v>0</v>
      </c>
      <c r="M272" s="4">
        <v>7.0384000000000002E-2</v>
      </c>
      <c r="N272" s="4">
        <v>0.32206000000000001</v>
      </c>
      <c r="O272" s="4">
        <v>0</v>
      </c>
      <c r="P272" s="4">
        <v>0</v>
      </c>
      <c r="Q272" s="4">
        <v>0</v>
      </c>
      <c r="R272" s="4">
        <v>4.4235000000000003E-3</v>
      </c>
      <c r="S272" s="4">
        <v>1.1997000000000001E-2</v>
      </c>
      <c r="T272" s="4">
        <v>1.7118999999999999E-3</v>
      </c>
      <c r="U272" s="4">
        <v>1.2004000000000001E-2</v>
      </c>
    </row>
    <row r="273" spans="1:21">
      <c r="A273" s="3">
        <v>38989</v>
      </c>
      <c r="B273" s="4">
        <v>4.9977000000000001E-2</v>
      </c>
      <c r="C273" s="4">
        <v>0</v>
      </c>
      <c r="D273" s="4">
        <v>7.2286000000000003E-2</v>
      </c>
      <c r="E273" s="4">
        <v>6.8239999999999995E-2</v>
      </c>
      <c r="F273" s="4">
        <v>0.16264999999999999</v>
      </c>
      <c r="G273" s="4">
        <v>4.9986999999999997E-2</v>
      </c>
      <c r="H273" s="4">
        <v>3.6522999999999998E-3</v>
      </c>
      <c r="I273" s="5">
        <v>2.0000000000000002E-5</v>
      </c>
      <c r="J273" s="4">
        <v>1.6247999999999999E-2</v>
      </c>
      <c r="K273" s="4">
        <v>0.15436</v>
      </c>
      <c r="L273" s="4">
        <v>0</v>
      </c>
      <c r="M273" s="4">
        <v>7.0384000000000002E-2</v>
      </c>
      <c r="N273" s="4">
        <v>0.32206000000000001</v>
      </c>
      <c r="O273" s="4">
        <v>0</v>
      </c>
      <c r="P273" s="4">
        <v>0</v>
      </c>
      <c r="Q273" s="4">
        <v>0</v>
      </c>
      <c r="R273" s="4">
        <v>4.4235000000000003E-3</v>
      </c>
      <c r="S273" s="4">
        <v>1.1997000000000001E-2</v>
      </c>
      <c r="T273" s="4">
        <v>1.7118999999999999E-3</v>
      </c>
      <c r="U273" s="4">
        <v>1.2005E-2</v>
      </c>
    </row>
    <row r="274" spans="1:21">
      <c r="A274" s="3">
        <v>38990</v>
      </c>
      <c r="B274" s="4">
        <v>4.9973999999999998E-2</v>
      </c>
      <c r="C274" s="4">
        <v>0</v>
      </c>
      <c r="D274" s="4">
        <v>7.2286000000000003E-2</v>
      </c>
      <c r="E274" s="4">
        <v>6.8239999999999995E-2</v>
      </c>
      <c r="F274" s="4">
        <v>0.16264999999999999</v>
      </c>
      <c r="G274" s="4">
        <v>4.9986999999999997E-2</v>
      </c>
      <c r="H274" s="4">
        <v>3.6538E-3</v>
      </c>
      <c r="I274" s="5">
        <v>2.0000000000000002E-5</v>
      </c>
      <c r="J274" s="4">
        <v>1.6247999999999999E-2</v>
      </c>
      <c r="K274" s="4">
        <v>0.15436</v>
      </c>
      <c r="L274" s="4">
        <v>0</v>
      </c>
      <c r="M274" s="4">
        <v>7.0384000000000002E-2</v>
      </c>
      <c r="N274" s="4">
        <v>0.32206000000000001</v>
      </c>
      <c r="O274" s="4">
        <v>0</v>
      </c>
      <c r="P274" s="4">
        <v>0</v>
      </c>
      <c r="Q274" s="4">
        <v>0</v>
      </c>
      <c r="R274" s="4">
        <v>4.4235000000000003E-3</v>
      </c>
      <c r="S274" s="4">
        <v>1.1997000000000001E-2</v>
      </c>
      <c r="T274" s="4">
        <v>1.7118999999999999E-3</v>
      </c>
      <c r="U274" s="4">
        <v>1.2005999999999999E-2</v>
      </c>
    </row>
    <row r="275" spans="1:21">
      <c r="A275" s="3">
        <v>38991</v>
      </c>
      <c r="B275" s="4">
        <v>4.9972000000000003E-2</v>
      </c>
      <c r="C275" s="4">
        <v>0</v>
      </c>
      <c r="D275" s="4">
        <v>7.2285000000000002E-2</v>
      </c>
      <c r="E275" s="4">
        <v>6.8239999999999995E-2</v>
      </c>
      <c r="F275" s="4">
        <v>0.16264999999999999</v>
      </c>
      <c r="G275" s="4">
        <v>4.9986999999999997E-2</v>
      </c>
      <c r="H275" s="4">
        <v>3.6553000000000002E-3</v>
      </c>
      <c r="I275" s="5">
        <v>2.0000000000000002E-5</v>
      </c>
      <c r="J275" s="4">
        <v>1.6247999999999999E-2</v>
      </c>
      <c r="K275" s="4">
        <v>0.15436</v>
      </c>
      <c r="L275" s="4">
        <v>0</v>
      </c>
      <c r="M275" s="4">
        <v>7.0384000000000002E-2</v>
      </c>
      <c r="N275" s="4">
        <v>0.32206000000000001</v>
      </c>
      <c r="O275" s="4">
        <v>0</v>
      </c>
      <c r="P275" s="4">
        <v>0</v>
      </c>
      <c r="Q275" s="4">
        <v>0</v>
      </c>
      <c r="R275" s="4">
        <v>4.4235000000000003E-3</v>
      </c>
      <c r="S275" s="4">
        <v>1.1996E-2</v>
      </c>
      <c r="T275" s="4">
        <v>1.7118999999999999E-3</v>
      </c>
      <c r="U275" s="4">
        <v>1.2005999999999999E-2</v>
      </c>
    </row>
    <row r="276" spans="1:21">
      <c r="A276" s="3">
        <v>38992</v>
      </c>
      <c r="B276" s="4">
        <v>4.9969E-2</v>
      </c>
      <c r="C276" s="4">
        <v>0</v>
      </c>
      <c r="D276" s="4">
        <v>7.2285000000000002E-2</v>
      </c>
      <c r="E276" s="4">
        <v>6.8238999999999994E-2</v>
      </c>
      <c r="F276" s="4">
        <v>0.16264999999999999</v>
      </c>
      <c r="G276" s="4">
        <v>4.9987999999999998E-2</v>
      </c>
      <c r="H276" s="4">
        <v>3.6568999999999998E-3</v>
      </c>
      <c r="I276" s="5">
        <v>2.0000000000000002E-5</v>
      </c>
      <c r="J276" s="4">
        <v>1.6247999999999999E-2</v>
      </c>
      <c r="K276" s="4">
        <v>0.15436</v>
      </c>
      <c r="L276" s="4">
        <v>0</v>
      </c>
      <c r="M276" s="4">
        <v>7.0384000000000002E-2</v>
      </c>
      <c r="N276" s="4">
        <v>0.32206000000000001</v>
      </c>
      <c r="O276" s="4">
        <v>0</v>
      </c>
      <c r="P276" s="4">
        <v>0</v>
      </c>
      <c r="Q276" s="4">
        <v>0</v>
      </c>
      <c r="R276" s="4">
        <v>4.4235000000000003E-3</v>
      </c>
      <c r="S276" s="4">
        <v>1.1996E-2</v>
      </c>
      <c r="T276" s="4">
        <v>1.7118999999999999E-3</v>
      </c>
      <c r="U276" s="4">
        <v>1.2007E-2</v>
      </c>
    </row>
    <row r="277" spans="1:21">
      <c r="A277" s="3">
        <v>38993</v>
      </c>
      <c r="B277" s="4">
        <v>4.9966999999999998E-2</v>
      </c>
      <c r="C277" s="4">
        <v>0</v>
      </c>
      <c r="D277" s="4">
        <v>7.2284000000000001E-2</v>
      </c>
      <c r="E277" s="4">
        <v>6.8238999999999994E-2</v>
      </c>
      <c r="F277" s="4">
        <v>0.16264999999999999</v>
      </c>
      <c r="G277" s="4">
        <v>4.9987999999999998E-2</v>
      </c>
      <c r="H277" s="4">
        <v>3.6584E-3</v>
      </c>
      <c r="I277" s="5">
        <v>2.0000000000000002E-5</v>
      </c>
      <c r="J277" s="4">
        <v>1.6247999999999999E-2</v>
      </c>
      <c r="K277" s="4">
        <v>0.15436</v>
      </c>
      <c r="L277" s="4">
        <v>0</v>
      </c>
      <c r="M277" s="4">
        <v>7.0384000000000002E-2</v>
      </c>
      <c r="N277" s="4">
        <v>0.32206000000000001</v>
      </c>
      <c r="O277" s="4">
        <v>0</v>
      </c>
      <c r="P277" s="4">
        <v>0</v>
      </c>
      <c r="Q277" s="4">
        <v>0</v>
      </c>
      <c r="R277" s="4">
        <v>4.4234000000000001E-3</v>
      </c>
      <c r="S277" s="4">
        <v>1.1996E-2</v>
      </c>
      <c r="T277" s="4">
        <v>1.7118999999999999E-3</v>
      </c>
      <c r="U277" s="4">
        <v>1.2008E-2</v>
      </c>
    </row>
    <row r="278" spans="1:21">
      <c r="A278" s="3">
        <v>38994</v>
      </c>
      <c r="B278" s="4">
        <v>4.9965000000000002E-2</v>
      </c>
      <c r="C278" s="4">
        <v>0</v>
      </c>
      <c r="D278" s="4">
        <v>7.2284000000000001E-2</v>
      </c>
      <c r="E278" s="4">
        <v>6.8238999999999994E-2</v>
      </c>
      <c r="F278" s="4">
        <v>0.16264999999999999</v>
      </c>
      <c r="G278" s="4">
        <v>4.9987999999999998E-2</v>
      </c>
      <c r="H278" s="4">
        <v>3.6600000000000001E-3</v>
      </c>
      <c r="I278" s="5">
        <v>2.0000000000000002E-5</v>
      </c>
      <c r="J278" s="4">
        <v>1.6247999999999999E-2</v>
      </c>
      <c r="K278" s="4">
        <v>0.15436</v>
      </c>
      <c r="L278" s="4">
        <v>0</v>
      </c>
      <c r="M278" s="4">
        <v>7.0384000000000002E-2</v>
      </c>
      <c r="N278" s="4">
        <v>0.32205</v>
      </c>
      <c r="O278" s="4">
        <v>0</v>
      </c>
      <c r="P278" s="4">
        <v>0</v>
      </c>
      <c r="Q278" s="4">
        <v>0</v>
      </c>
      <c r="R278" s="4">
        <v>4.4234000000000001E-3</v>
      </c>
      <c r="S278" s="4">
        <v>1.1996E-2</v>
      </c>
      <c r="T278" s="4">
        <v>1.7118999999999999E-3</v>
      </c>
      <c r="U278" s="4">
        <v>1.2009000000000001E-2</v>
      </c>
    </row>
    <row r="279" spans="1:21">
      <c r="A279" s="3">
        <v>38995</v>
      </c>
      <c r="B279" s="4">
        <v>4.9961999999999999E-2</v>
      </c>
      <c r="C279" s="4">
        <v>0</v>
      </c>
      <c r="D279" s="4">
        <v>7.2283E-2</v>
      </c>
      <c r="E279" s="4">
        <v>6.8238999999999994E-2</v>
      </c>
      <c r="F279" s="4">
        <v>0.16264999999999999</v>
      </c>
      <c r="G279" s="4">
        <v>4.9988999999999999E-2</v>
      </c>
      <c r="H279" s="4">
        <v>3.6614999999999998E-3</v>
      </c>
      <c r="I279" s="5">
        <v>2.0000000000000002E-5</v>
      </c>
      <c r="J279" s="4">
        <v>1.6247999999999999E-2</v>
      </c>
      <c r="K279" s="4">
        <v>0.15436</v>
      </c>
      <c r="L279" s="4">
        <v>0</v>
      </c>
      <c r="M279" s="4">
        <v>7.0384000000000002E-2</v>
      </c>
      <c r="N279" s="4">
        <v>0.32205</v>
      </c>
      <c r="O279" s="4">
        <v>0</v>
      </c>
      <c r="P279" s="4">
        <v>0</v>
      </c>
      <c r="Q279" s="4">
        <v>0</v>
      </c>
      <c r="R279" s="4">
        <v>4.4234000000000001E-3</v>
      </c>
      <c r="S279" s="4">
        <v>1.1996E-2</v>
      </c>
      <c r="T279" s="4">
        <v>1.7118999999999999E-3</v>
      </c>
      <c r="U279" s="4">
        <v>1.2009000000000001E-2</v>
      </c>
    </row>
    <row r="280" spans="1:21">
      <c r="A280" s="3">
        <v>38996</v>
      </c>
      <c r="B280" s="4">
        <v>4.9959999999999997E-2</v>
      </c>
      <c r="C280" s="4">
        <v>0</v>
      </c>
      <c r="D280" s="4">
        <v>7.2283E-2</v>
      </c>
      <c r="E280" s="4">
        <v>6.8237999999999993E-2</v>
      </c>
      <c r="F280" s="4">
        <v>0.16264999999999999</v>
      </c>
      <c r="G280" s="4">
        <v>4.9988999999999999E-2</v>
      </c>
      <c r="H280" s="4">
        <v>3.663E-3</v>
      </c>
      <c r="I280" s="5">
        <v>2.0000000000000002E-5</v>
      </c>
      <c r="J280" s="4">
        <v>1.6247999999999999E-2</v>
      </c>
      <c r="K280" s="4">
        <v>0.15436</v>
      </c>
      <c r="L280" s="4">
        <v>0</v>
      </c>
      <c r="M280" s="4">
        <v>7.0384000000000002E-2</v>
      </c>
      <c r="N280" s="4">
        <v>0.32205</v>
      </c>
      <c r="O280" s="4">
        <v>0</v>
      </c>
      <c r="P280" s="4">
        <v>0</v>
      </c>
      <c r="Q280" s="4">
        <v>0</v>
      </c>
      <c r="R280" s="4">
        <v>4.4234000000000001E-3</v>
      </c>
      <c r="S280" s="4">
        <v>1.1996E-2</v>
      </c>
      <c r="T280" s="4">
        <v>1.7118999999999999E-3</v>
      </c>
      <c r="U280" s="4">
        <v>1.201E-2</v>
      </c>
    </row>
    <row r="281" spans="1:21">
      <c r="A281" s="3">
        <v>38997</v>
      </c>
      <c r="B281" s="4">
        <v>4.9957000000000001E-2</v>
      </c>
      <c r="C281" s="4">
        <v>0</v>
      </c>
      <c r="D281" s="4">
        <v>7.2283E-2</v>
      </c>
      <c r="E281" s="4">
        <v>6.8237999999999993E-2</v>
      </c>
      <c r="F281" s="4">
        <v>0.16266</v>
      </c>
      <c r="G281" s="4">
        <v>4.999E-2</v>
      </c>
      <c r="H281" s="4">
        <v>3.6646000000000001E-3</v>
      </c>
      <c r="I281" s="5">
        <v>2.0000000000000002E-5</v>
      </c>
      <c r="J281" s="4">
        <v>1.6247999999999999E-2</v>
      </c>
      <c r="K281" s="4">
        <v>0.15436</v>
      </c>
      <c r="L281" s="4">
        <v>0</v>
      </c>
      <c r="M281" s="4">
        <v>7.0384000000000002E-2</v>
      </c>
      <c r="N281" s="4">
        <v>0.32205</v>
      </c>
      <c r="O281" s="4">
        <v>0</v>
      </c>
      <c r="P281" s="4">
        <v>0</v>
      </c>
      <c r="Q281" s="4">
        <v>0</v>
      </c>
      <c r="R281" s="4">
        <v>4.4234000000000001E-3</v>
      </c>
      <c r="S281" s="4">
        <v>1.1996E-2</v>
      </c>
      <c r="T281" s="4">
        <v>1.7118999999999999E-3</v>
      </c>
      <c r="U281" s="4">
        <v>1.2011000000000001E-2</v>
      </c>
    </row>
    <row r="282" spans="1:21">
      <c r="A282" s="3">
        <v>38998</v>
      </c>
      <c r="B282" s="4">
        <v>4.9954999999999999E-2</v>
      </c>
      <c r="C282" s="4">
        <v>0</v>
      </c>
      <c r="D282" s="4">
        <v>7.2281999999999999E-2</v>
      </c>
      <c r="E282" s="4">
        <v>6.8237999999999993E-2</v>
      </c>
      <c r="F282" s="4">
        <v>0.16266</v>
      </c>
      <c r="G282" s="4">
        <v>4.999E-2</v>
      </c>
      <c r="H282" s="4">
        <v>3.6660999999999998E-3</v>
      </c>
      <c r="I282" s="5">
        <v>2.0000000000000002E-5</v>
      </c>
      <c r="J282" s="4">
        <v>1.6247999999999999E-2</v>
      </c>
      <c r="K282" s="4">
        <v>0.15436</v>
      </c>
      <c r="L282" s="4">
        <v>0</v>
      </c>
      <c r="M282" s="4">
        <v>7.0384000000000002E-2</v>
      </c>
      <c r="N282" s="4">
        <v>0.32205</v>
      </c>
      <c r="O282" s="4">
        <v>0</v>
      </c>
      <c r="P282" s="4">
        <v>0</v>
      </c>
      <c r="Q282" s="4">
        <v>0</v>
      </c>
      <c r="R282" s="4">
        <v>4.4234000000000001E-3</v>
      </c>
      <c r="S282" s="4">
        <v>1.1996E-2</v>
      </c>
      <c r="T282" s="4">
        <v>1.7118000000000001E-3</v>
      </c>
      <c r="U282" s="4">
        <v>1.2012E-2</v>
      </c>
    </row>
    <row r="283" spans="1:21">
      <c r="A283" s="3">
        <v>38999</v>
      </c>
      <c r="B283" s="4">
        <v>4.9952999999999997E-2</v>
      </c>
      <c r="C283" s="4">
        <v>0</v>
      </c>
      <c r="D283" s="4">
        <v>7.2281999999999999E-2</v>
      </c>
      <c r="E283" s="4">
        <v>6.8237999999999993E-2</v>
      </c>
      <c r="F283" s="4">
        <v>0.16266</v>
      </c>
      <c r="G283" s="4">
        <v>4.999E-2</v>
      </c>
      <c r="H283" s="4">
        <v>3.6676E-3</v>
      </c>
      <c r="I283" s="5">
        <v>2.0000000000000002E-5</v>
      </c>
      <c r="J283" s="4">
        <v>1.6247999999999999E-2</v>
      </c>
      <c r="K283" s="4">
        <v>0.15436</v>
      </c>
      <c r="L283" s="4">
        <v>0</v>
      </c>
      <c r="M283" s="4">
        <v>7.0384000000000002E-2</v>
      </c>
      <c r="N283" s="4">
        <v>0.32205</v>
      </c>
      <c r="O283" s="4">
        <v>0</v>
      </c>
      <c r="P283" s="4">
        <v>0</v>
      </c>
      <c r="Q283" s="4">
        <v>0</v>
      </c>
      <c r="R283" s="4">
        <v>4.4234000000000001E-3</v>
      </c>
      <c r="S283" s="4">
        <v>1.1996E-2</v>
      </c>
      <c r="T283" s="4">
        <v>1.7118000000000001E-3</v>
      </c>
      <c r="U283" s="4">
        <v>1.2012E-2</v>
      </c>
    </row>
    <row r="284" spans="1:21">
      <c r="A284" s="3">
        <v>39000</v>
      </c>
      <c r="B284" s="4">
        <v>4.9950000000000001E-2</v>
      </c>
      <c r="C284" s="4">
        <v>0</v>
      </c>
      <c r="D284" s="4">
        <v>7.2280999999999998E-2</v>
      </c>
      <c r="E284" s="4">
        <v>6.8237000000000006E-2</v>
      </c>
      <c r="F284" s="4">
        <v>0.16266</v>
      </c>
      <c r="G284" s="4">
        <v>4.9991000000000001E-2</v>
      </c>
      <c r="H284" s="4">
        <v>3.6692000000000001E-3</v>
      </c>
      <c r="I284" s="5">
        <v>2.0000000000000002E-5</v>
      </c>
      <c r="J284" s="4">
        <v>1.6247999999999999E-2</v>
      </c>
      <c r="K284" s="4">
        <v>0.15436</v>
      </c>
      <c r="L284" s="4">
        <v>0</v>
      </c>
      <c r="M284" s="4">
        <v>7.0384000000000002E-2</v>
      </c>
      <c r="N284" s="4">
        <v>0.32205</v>
      </c>
      <c r="O284" s="4">
        <v>0</v>
      </c>
      <c r="P284" s="4">
        <v>0</v>
      </c>
      <c r="Q284" s="4">
        <v>0</v>
      </c>
      <c r="R284" s="4">
        <v>4.4234000000000001E-3</v>
      </c>
      <c r="S284" s="4">
        <v>1.1996E-2</v>
      </c>
      <c r="T284" s="4">
        <v>1.7118000000000001E-3</v>
      </c>
      <c r="U284" s="4">
        <v>1.2012999999999999E-2</v>
      </c>
    </row>
    <row r="285" spans="1:21">
      <c r="A285" s="3">
        <v>39001</v>
      </c>
      <c r="B285" s="4">
        <v>4.9947999999999999E-2</v>
      </c>
      <c r="C285" s="4">
        <v>0</v>
      </c>
      <c r="D285" s="4">
        <v>7.2280999999999998E-2</v>
      </c>
      <c r="E285" s="4">
        <v>6.8237000000000006E-2</v>
      </c>
      <c r="F285" s="4">
        <v>0.16266</v>
      </c>
      <c r="G285" s="4">
        <v>4.9991000000000001E-2</v>
      </c>
      <c r="H285" s="4">
        <v>3.6706999999999998E-3</v>
      </c>
      <c r="I285" s="5">
        <v>2.0000000000000002E-5</v>
      </c>
      <c r="J285" s="4">
        <v>1.6247999999999999E-2</v>
      </c>
      <c r="K285" s="4">
        <v>0.15436</v>
      </c>
      <c r="L285" s="4">
        <v>0</v>
      </c>
      <c r="M285" s="4">
        <v>7.0384000000000002E-2</v>
      </c>
      <c r="N285" s="4">
        <v>0.32205</v>
      </c>
      <c r="O285" s="4">
        <v>0</v>
      </c>
      <c r="P285" s="4">
        <v>0</v>
      </c>
      <c r="Q285" s="4">
        <v>0</v>
      </c>
      <c r="R285" s="4">
        <v>4.4234000000000001E-3</v>
      </c>
      <c r="S285" s="4">
        <v>1.1996E-2</v>
      </c>
      <c r="T285" s="4">
        <v>1.7118000000000001E-3</v>
      </c>
      <c r="U285" s="4">
        <v>1.2014E-2</v>
      </c>
    </row>
    <row r="286" spans="1:21">
      <c r="A286" s="3">
        <v>39002</v>
      </c>
      <c r="B286" s="4">
        <v>4.9945000000000003E-2</v>
      </c>
      <c r="C286" s="4">
        <v>0</v>
      </c>
      <c r="D286" s="4">
        <v>7.2279999999999997E-2</v>
      </c>
      <c r="E286" s="4">
        <v>6.8237000000000006E-2</v>
      </c>
      <c r="F286" s="4">
        <v>0.16266</v>
      </c>
      <c r="G286" s="4">
        <v>4.9991000000000001E-2</v>
      </c>
      <c r="H286" s="4">
        <v>3.6722999999999999E-3</v>
      </c>
      <c r="I286" s="5">
        <v>2.0000000000000002E-5</v>
      </c>
      <c r="J286" s="4">
        <v>1.6247999999999999E-2</v>
      </c>
      <c r="K286" s="4">
        <v>0.15436</v>
      </c>
      <c r="L286" s="4">
        <v>0</v>
      </c>
      <c r="M286" s="4">
        <v>7.0384000000000002E-2</v>
      </c>
      <c r="N286" s="4">
        <v>0.32205</v>
      </c>
      <c r="O286" s="4">
        <v>0</v>
      </c>
      <c r="P286" s="4">
        <v>0</v>
      </c>
      <c r="Q286" s="4">
        <v>0</v>
      </c>
      <c r="R286" s="4">
        <v>4.4232999999999998E-3</v>
      </c>
      <c r="S286" s="4">
        <v>1.1996E-2</v>
      </c>
      <c r="T286" s="4">
        <v>1.7118000000000001E-3</v>
      </c>
      <c r="U286" s="4">
        <v>1.2014E-2</v>
      </c>
    </row>
    <row r="287" spans="1:21">
      <c r="A287" s="3">
        <v>39003</v>
      </c>
      <c r="B287" s="4">
        <v>4.9943000000000001E-2</v>
      </c>
      <c r="C287" s="4">
        <v>0</v>
      </c>
      <c r="D287" s="4">
        <v>7.2279999999999997E-2</v>
      </c>
      <c r="E287" s="4">
        <v>6.8236000000000005E-2</v>
      </c>
      <c r="F287" s="4">
        <v>0.16266</v>
      </c>
      <c r="G287" s="4">
        <v>4.9992000000000002E-2</v>
      </c>
      <c r="H287" s="4">
        <v>3.6738000000000001E-3</v>
      </c>
      <c r="I287" s="5">
        <v>2.0000000000000002E-5</v>
      </c>
      <c r="J287" s="4">
        <v>1.6247999999999999E-2</v>
      </c>
      <c r="K287" s="4">
        <v>0.15436</v>
      </c>
      <c r="L287" s="4">
        <v>0</v>
      </c>
      <c r="M287" s="4">
        <v>7.0384000000000002E-2</v>
      </c>
      <c r="N287" s="4">
        <v>0.32205</v>
      </c>
      <c r="O287" s="4">
        <v>0</v>
      </c>
      <c r="P287" s="4">
        <v>0</v>
      </c>
      <c r="Q287" s="4">
        <v>0</v>
      </c>
      <c r="R287" s="4">
        <v>4.4232999999999998E-3</v>
      </c>
      <c r="S287" s="4">
        <v>1.1996E-2</v>
      </c>
      <c r="T287" s="4">
        <v>1.7118000000000001E-3</v>
      </c>
      <c r="U287" s="4">
        <v>1.2015E-2</v>
      </c>
    </row>
    <row r="288" spans="1:21">
      <c r="A288" s="3">
        <v>39004</v>
      </c>
      <c r="B288" s="4">
        <v>4.9939999999999998E-2</v>
      </c>
      <c r="C288" s="4">
        <v>0</v>
      </c>
      <c r="D288" s="4">
        <v>7.2278999999999996E-2</v>
      </c>
      <c r="E288" s="4">
        <v>6.8236000000000005E-2</v>
      </c>
      <c r="F288" s="4">
        <v>0.16266</v>
      </c>
      <c r="G288" s="4">
        <v>4.9992000000000002E-2</v>
      </c>
      <c r="H288" s="4">
        <v>3.6752999999999998E-3</v>
      </c>
      <c r="I288" s="5">
        <v>2.0000000000000002E-5</v>
      </c>
      <c r="J288" s="4">
        <v>1.6247999999999999E-2</v>
      </c>
      <c r="K288" s="4">
        <v>0.15436</v>
      </c>
      <c r="L288" s="4">
        <v>0</v>
      </c>
      <c r="M288" s="4">
        <v>7.0384000000000002E-2</v>
      </c>
      <c r="N288" s="4">
        <v>0.32205</v>
      </c>
      <c r="O288" s="4">
        <v>0</v>
      </c>
      <c r="P288" s="4">
        <v>0</v>
      </c>
      <c r="Q288" s="4">
        <v>0</v>
      </c>
      <c r="R288" s="4">
        <v>4.4232999999999998E-3</v>
      </c>
      <c r="S288" s="4">
        <v>1.1996E-2</v>
      </c>
      <c r="T288" s="4">
        <v>1.7118000000000001E-3</v>
      </c>
      <c r="U288" s="4">
        <v>1.2016000000000001E-2</v>
      </c>
    </row>
    <row r="289" spans="1:21">
      <c r="A289" s="3">
        <v>39005</v>
      </c>
      <c r="B289" s="4">
        <v>4.9938000000000003E-2</v>
      </c>
      <c r="C289" s="4">
        <v>0</v>
      </c>
      <c r="D289" s="4">
        <v>7.2278999999999996E-2</v>
      </c>
      <c r="E289" s="4">
        <v>6.8236000000000005E-2</v>
      </c>
      <c r="F289" s="4">
        <v>0.16266</v>
      </c>
      <c r="G289" s="4">
        <v>4.9993000000000003E-2</v>
      </c>
      <c r="H289" s="4">
        <v>3.6768999999999999E-3</v>
      </c>
      <c r="I289" s="5">
        <v>2.0000000000000002E-5</v>
      </c>
      <c r="J289" s="4">
        <v>1.6247999999999999E-2</v>
      </c>
      <c r="K289" s="4">
        <v>0.15436</v>
      </c>
      <c r="L289" s="4">
        <v>0</v>
      </c>
      <c r="M289" s="4">
        <v>7.0384000000000002E-2</v>
      </c>
      <c r="N289" s="4">
        <v>0.32205</v>
      </c>
      <c r="O289" s="4">
        <v>0</v>
      </c>
      <c r="P289" s="4">
        <v>0</v>
      </c>
      <c r="Q289" s="4">
        <v>0</v>
      </c>
      <c r="R289" s="4">
        <v>4.4232999999999998E-3</v>
      </c>
      <c r="S289" s="4">
        <v>1.1996E-2</v>
      </c>
      <c r="T289" s="4">
        <v>1.7118000000000001E-3</v>
      </c>
      <c r="U289" s="4">
        <v>1.2017E-2</v>
      </c>
    </row>
    <row r="290" spans="1:21">
      <c r="A290" s="3">
        <v>39006</v>
      </c>
      <c r="B290" s="4">
        <v>4.9936000000000001E-2</v>
      </c>
      <c r="C290" s="4">
        <v>0</v>
      </c>
      <c r="D290" s="4">
        <v>7.2277999999999995E-2</v>
      </c>
      <c r="E290" s="4">
        <v>6.8236000000000005E-2</v>
      </c>
      <c r="F290" s="4">
        <v>0.16267000000000001</v>
      </c>
      <c r="G290" s="4">
        <v>4.9993000000000003E-2</v>
      </c>
      <c r="H290" s="4">
        <v>3.6784000000000001E-3</v>
      </c>
      <c r="I290" s="5">
        <v>2.0000000000000002E-5</v>
      </c>
      <c r="J290" s="4">
        <v>1.6247999999999999E-2</v>
      </c>
      <c r="K290" s="4">
        <v>0.15436</v>
      </c>
      <c r="L290" s="4">
        <v>0</v>
      </c>
      <c r="M290" s="4">
        <v>7.0384000000000002E-2</v>
      </c>
      <c r="N290" s="4">
        <v>0.32205</v>
      </c>
      <c r="O290" s="4">
        <v>0</v>
      </c>
      <c r="P290" s="4">
        <v>0</v>
      </c>
      <c r="Q290" s="4">
        <v>0</v>
      </c>
      <c r="R290" s="4">
        <v>4.4232999999999998E-3</v>
      </c>
      <c r="S290" s="4">
        <v>1.1996E-2</v>
      </c>
      <c r="T290" s="4">
        <v>1.7118000000000001E-3</v>
      </c>
      <c r="U290" s="4">
        <v>1.2017E-2</v>
      </c>
    </row>
    <row r="291" spans="1:21">
      <c r="A291" s="3">
        <v>39007</v>
      </c>
      <c r="B291" s="4">
        <v>4.9932999999999998E-2</v>
      </c>
      <c r="C291" s="4">
        <v>0</v>
      </c>
      <c r="D291" s="4">
        <v>7.2277999999999995E-2</v>
      </c>
      <c r="E291" s="4">
        <v>6.8235000000000004E-2</v>
      </c>
      <c r="F291" s="4">
        <v>0.16267000000000001</v>
      </c>
      <c r="G291" s="4">
        <v>4.9993000000000003E-2</v>
      </c>
      <c r="H291" s="4">
        <v>3.6798999999999998E-3</v>
      </c>
      <c r="I291" s="5">
        <v>2.0000000000000002E-5</v>
      </c>
      <c r="J291" s="4">
        <v>1.6247999999999999E-2</v>
      </c>
      <c r="K291" s="4">
        <v>0.15436</v>
      </c>
      <c r="L291" s="4">
        <v>0</v>
      </c>
      <c r="M291" s="4">
        <v>7.0384000000000002E-2</v>
      </c>
      <c r="N291" s="4">
        <v>0.32205</v>
      </c>
      <c r="O291" s="4">
        <v>0</v>
      </c>
      <c r="P291" s="4">
        <v>0</v>
      </c>
      <c r="Q291" s="4">
        <v>0</v>
      </c>
      <c r="R291" s="4">
        <v>4.4232999999999998E-3</v>
      </c>
      <c r="S291" s="4">
        <v>1.1996E-2</v>
      </c>
      <c r="T291" s="4">
        <v>1.7118000000000001E-3</v>
      </c>
      <c r="U291" s="4">
        <v>1.2017999999999999E-2</v>
      </c>
    </row>
    <row r="292" spans="1:21">
      <c r="A292" s="3">
        <v>39008</v>
      </c>
      <c r="B292" s="4">
        <v>4.9931000000000003E-2</v>
      </c>
      <c r="C292" s="4">
        <v>0</v>
      </c>
      <c r="D292" s="4">
        <v>7.2277999999999995E-2</v>
      </c>
      <c r="E292" s="4">
        <v>6.8235000000000004E-2</v>
      </c>
      <c r="F292" s="4">
        <v>0.16267000000000001</v>
      </c>
      <c r="G292" s="4">
        <v>4.9993999999999997E-2</v>
      </c>
      <c r="H292" s="4">
        <v>3.6814999999999999E-3</v>
      </c>
      <c r="I292" s="5">
        <v>2.0000000000000002E-5</v>
      </c>
      <c r="J292" s="4">
        <v>1.6247999999999999E-2</v>
      </c>
      <c r="K292" s="4">
        <v>0.15436</v>
      </c>
      <c r="L292" s="4">
        <v>0</v>
      </c>
      <c r="M292" s="4">
        <v>7.0384000000000002E-2</v>
      </c>
      <c r="N292" s="4">
        <v>0.32205</v>
      </c>
      <c r="O292" s="4">
        <v>0</v>
      </c>
      <c r="P292" s="4">
        <v>0</v>
      </c>
      <c r="Q292" s="4">
        <v>0</v>
      </c>
      <c r="R292" s="4">
        <v>4.4232999999999998E-3</v>
      </c>
      <c r="S292" s="4">
        <v>1.1996E-2</v>
      </c>
      <c r="T292" s="4">
        <v>1.7118000000000001E-3</v>
      </c>
      <c r="U292" s="4">
        <v>1.2019E-2</v>
      </c>
    </row>
    <row r="293" spans="1:21">
      <c r="A293" s="3">
        <v>39009</v>
      </c>
      <c r="B293" s="4">
        <v>4.9928E-2</v>
      </c>
      <c r="C293" s="4">
        <v>0</v>
      </c>
      <c r="D293" s="4">
        <v>7.2276999999999994E-2</v>
      </c>
      <c r="E293" s="4">
        <v>6.8235000000000004E-2</v>
      </c>
      <c r="F293" s="4">
        <v>0.16267000000000001</v>
      </c>
      <c r="G293" s="4">
        <v>4.9993999999999997E-2</v>
      </c>
      <c r="H293" s="4">
        <v>3.6830000000000001E-3</v>
      </c>
      <c r="I293" s="5">
        <v>2.0000000000000002E-5</v>
      </c>
      <c r="J293" s="4">
        <v>1.6247999999999999E-2</v>
      </c>
      <c r="K293" s="4">
        <v>0.15436</v>
      </c>
      <c r="L293" s="4">
        <v>0</v>
      </c>
      <c r="M293" s="4">
        <v>7.0384000000000002E-2</v>
      </c>
      <c r="N293" s="4">
        <v>0.32205</v>
      </c>
      <c r="O293" s="4">
        <v>0</v>
      </c>
      <c r="P293" s="4">
        <v>0</v>
      </c>
      <c r="Q293" s="4">
        <v>0</v>
      </c>
      <c r="R293" s="4">
        <v>4.4232999999999998E-3</v>
      </c>
      <c r="S293" s="4">
        <v>1.1996E-2</v>
      </c>
      <c r="T293" s="4">
        <v>1.7117E-3</v>
      </c>
      <c r="U293" s="4">
        <v>1.2019999999999999E-2</v>
      </c>
    </row>
    <row r="294" spans="1:21">
      <c r="A294" s="3">
        <v>39010</v>
      </c>
      <c r="B294" s="4">
        <v>4.9925999999999998E-2</v>
      </c>
      <c r="C294" s="4">
        <v>0</v>
      </c>
      <c r="D294" s="4">
        <v>7.2276999999999994E-2</v>
      </c>
      <c r="E294" s="4">
        <v>6.8235000000000004E-2</v>
      </c>
      <c r="F294" s="4">
        <v>0.16267000000000001</v>
      </c>
      <c r="G294" s="4">
        <v>4.9993999999999997E-2</v>
      </c>
      <c r="H294" s="4">
        <v>3.6846000000000001E-3</v>
      </c>
      <c r="I294" s="5">
        <v>2.0000000000000002E-5</v>
      </c>
      <c r="J294" s="4">
        <v>1.6247999999999999E-2</v>
      </c>
      <c r="K294" s="4">
        <v>0.15436</v>
      </c>
      <c r="L294" s="4">
        <v>0</v>
      </c>
      <c r="M294" s="4">
        <v>7.0384000000000002E-2</v>
      </c>
      <c r="N294" s="4">
        <v>0.32205</v>
      </c>
      <c r="O294" s="4">
        <v>0</v>
      </c>
      <c r="P294" s="4">
        <v>0</v>
      </c>
      <c r="Q294" s="4">
        <v>0</v>
      </c>
      <c r="R294" s="4">
        <v>4.4232999999999998E-3</v>
      </c>
      <c r="S294" s="4">
        <v>1.1996E-2</v>
      </c>
      <c r="T294" s="4">
        <v>1.7117E-3</v>
      </c>
      <c r="U294" s="4">
        <v>1.2019999999999999E-2</v>
      </c>
    </row>
    <row r="295" spans="1:21">
      <c r="A295" s="3">
        <v>39011</v>
      </c>
      <c r="B295" s="4">
        <v>4.9923000000000002E-2</v>
      </c>
      <c r="C295" s="4">
        <v>0</v>
      </c>
      <c r="D295" s="4">
        <v>7.2276000000000007E-2</v>
      </c>
      <c r="E295" s="4">
        <v>6.8234000000000003E-2</v>
      </c>
      <c r="F295" s="4">
        <v>0.16267000000000001</v>
      </c>
      <c r="G295" s="4">
        <v>4.9994999999999998E-2</v>
      </c>
      <c r="H295" s="4">
        <v>3.6860999999999999E-3</v>
      </c>
      <c r="I295" s="5">
        <v>2.0000000000000002E-5</v>
      </c>
      <c r="J295" s="4">
        <v>1.6247999999999999E-2</v>
      </c>
      <c r="K295" s="4">
        <v>0.15436</v>
      </c>
      <c r="L295" s="4">
        <v>0</v>
      </c>
      <c r="M295" s="4">
        <v>7.0384000000000002E-2</v>
      </c>
      <c r="N295" s="4">
        <v>0.32205</v>
      </c>
      <c r="O295" s="4">
        <v>0</v>
      </c>
      <c r="P295" s="4">
        <v>0</v>
      </c>
      <c r="Q295" s="4">
        <v>0</v>
      </c>
      <c r="R295" s="4">
        <v>4.4232000000000004E-3</v>
      </c>
      <c r="S295" s="4">
        <v>1.1995E-2</v>
      </c>
      <c r="T295" s="4">
        <v>1.7117E-3</v>
      </c>
      <c r="U295" s="4">
        <v>1.2021E-2</v>
      </c>
    </row>
    <row r="296" spans="1:21">
      <c r="A296" s="3">
        <v>39012</v>
      </c>
      <c r="B296" s="4">
        <v>4.9921E-2</v>
      </c>
      <c r="C296" s="4">
        <v>0</v>
      </c>
      <c r="D296" s="4">
        <v>7.2276000000000007E-2</v>
      </c>
      <c r="E296" s="4">
        <v>6.8234000000000003E-2</v>
      </c>
      <c r="F296" s="4">
        <v>0.16267000000000001</v>
      </c>
      <c r="G296" s="4">
        <v>4.9994999999999998E-2</v>
      </c>
      <c r="H296" s="4">
        <v>3.6876000000000001E-3</v>
      </c>
      <c r="I296" s="5">
        <v>2.0000000000000002E-5</v>
      </c>
      <c r="J296" s="4">
        <v>1.6247999999999999E-2</v>
      </c>
      <c r="K296" s="4">
        <v>0.15436</v>
      </c>
      <c r="L296" s="4">
        <v>0</v>
      </c>
      <c r="M296" s="4">
        <v>7.0384000000000002E-2</v>
      </c>
      <c r="N296" s="4">
        <v>0.32205</v>
      </c>
      <c r="O296" s="4">
        <v>0</v>
      </c>
      <c r="P296" s="4">
        <v>0</v>
      </c>
      <c r="Q296" s="4">
        <v>0</v>
      </c>
      <c r="R296" s="4">
        <v>4.4232000000000004E-3</v>
      </c>
      <c r="S296" s="4">
        <v>1.1995E-2</v>
      </c>
      <c r="T296" s="4">
        <v>1.7117E-3</v>
      </c>
      <c r="U296" s="4">
        <v>1.2022E-2</v>
      </c>
    </row>
    <row r="297" spans="1:21">
      <c r="A297" s="3">
        <v>39013</v>
      </c>
      <c r="B297" s="4">
        <v>4.9918999999999998E-2</v>
      </c>
      <c r="C297" s="4">
        <v>0</v>
      </c>
      <c r="D297" s="4">
        <v>7.2275000000000006E-2</v>
      </c>
      <c r="E297" s="4">
        <v>6.8234000000000003E-2</v>
      </c>
      <c r="F297" s="4">
        <v>0.16267000000000001</v>
      </c>
      <c r="G297" s="4">
        <v>4.9995999999999999E-2</v>
      </c>
      <c r="H297" s="4">
        <v>3.6892000000000001E-3</v>
      </c>
      <c r="I297" s="5">
        <v>2.0000000000000002E-5</v>
      </c>
      <c r="J297" s="4">
        <v>1.6247999999999999E-2</v>
      </c>
      <c r="K297" s="4">
        <v>0.15436</v>
      </c>
      <c r="L297" s="4">
        <v>0</v>
      </c>
      <c r="M297" s="4">
        <v>7.0384000000000002E-2</v>
      </c>
      <c r="N297" s="4">
        <v>0.32205</v>
      </c>
      <c r="O297" s="4">
        <v>0</v>
      </c>
      <c r="P297" s="4">
        <v>0</v>
      </c>
      <c r="Q297" s="4">
        <v>0</v>
      </c>
      <c r="R297" s="4">
        <v>4.4232000000000004E-3</v>
      </c>
      <c r="S297" s="4">
        <v>1.1995E-2</v>
      </c>
      <c r="T297" s="4">
        <v>1.7117E-3</v>
      </c>
      <c r="U297" s="4">
        <v>1.2023000000000001E-2</v>
      </c>
    </row>
    <row r="298" spans="1:21">
      <c r="A298" s="3">
        <v>39014</v>
      </c>
      <c r="B298" s="4">
        <v>4.9916000000000002E-2</v>
      </c>
      <c r="C298" s="4">
        <v>0</v>
      </c>
      <c r="D298" s="4">
        <v>7.2275000000000006E-2</v>
      </c>
      <c r="E298" s="4">
        <v>6.8234000000000003E-2</v>
      </c>
      <c r="F298" s="4">
        <v>0.16267000000000001</v>
      </c>
      <c r="G298" s="4">
        <v>4.9995999999999999E-2</v>
      </c>
      <c r="H298" s="4">
        <v>3.6906999999999999E-3</v>
      </c>
      <c r="I298" s="5">
        <v>2.0000000000000002E-5</v>
      </c>
      <c r="J298" s="4">
        <v>1.6247999999999999E-2</v>
      </c>
      <c r="K298" s="4">
        <v>0.15436</v>
      </c>
      <c r="L298" s="4">
        <v>0</v>
      </c>
      <c r="M298" s="4">
        <v>7.0384000000000002E-2</v>
      </c>
      <c r="N298" s="4">
        <v>0.32203999999999999</v>
      </c>
      <c r="O298" s="4">
        <v>0</v>
      </c>
      <c r="P298" s="4">
        <v>0</v>
      </c>
      <c r="Q298" s="4">
        <v>0</v>
      </c>
      <c r="R298" s="4">
        <v>4.4232000000000004E-3</v>
      </c>
      <c r="S298" s="4">
        <v>1.1995E-2</v>
      </c>
      <c r="T298" s="4">
        <v>1.7117E-3</v>
      </c>
      <c r="U298" s="4">
        <v>1.2023000000000001E-2</v>
      </c>
    </row>
    <row r="299" spans="1:21">
      <c r="A299" s="3">
        <v>39015</v>
      </c>
      <c r="B299" s="4">
        <v>4.9914E-2</v>
      </c>
      <c r="C299" s="4">
        <v>0</v>
      </c>
      <c r="D299" s="4">
        <v>7.2274000000000005E-2</v>
      </c>
      <c r="E299" s="4">
        <v>6.8233000000000002E-2</v>
      </c>
      <c r="F299" s="4">
        <v>0.16267000000000001</v>
      </c>
      <c r="G299" s="4">
        <v>4.9995999999999999E-2</v>
      </c>
      <c r="H299" s="4">
        <v>3.6922000000000001E-3</v>
      </c>
      <c r="I299" s="5">
        <v>2.0000000000000002E-5</v>
      </c>
      <c r="J299" s="4">
        <v>1.6247999999999999E-2</v>
      </c>
      <c r="K299" s="4">
        <v>0.15436</v>
      </c>
      <c r="L299" s="4">
        <v>0</v>
      </c>
      <c r="M299" s="4">
        <v>7.0384000000000002E-2</v>
      </c>
      <c r="N299" s="4">
        <v>0.32203999999999999</v>
      </c>
      <c r="O299" s="4">
        <v>0</v>
      </c>
      <c r="P299" s="4">
        <v>0</v>
      </c>
      <c r="Q299" s="4">
        <v>0</v>
      </c>
      <c r="R299" s="4">
        <v>4.4232000000000004E-3</v>
      </c>
      <c r="S299" s="4">
        <v>1.1995E-2</v>
      </c>
      <c r="T299" s="4">
        <v>1.7117E-3</v>
      </c>
      <c r="U299" s="4">
        <v>1.2024E-2</v>
      </c>
    </row>
    <row r="300" spans="1:21">
      <c r="A300" s="3">
        <v>39016</v>
      </c>
      <c r="B300" s="4">
        <v>4.9910999999999997E-2</v>
      </c>
      <c r="C300" s="4">
        <v>0</v>
      </c>
      <c r="D300" s="4">
        <v>7.2274000000000005E-2</v>
      </c>
      <c r="E300" s="4">
        <v>6.8233000000000002E-2</v>
      </c>
      <c r="F300" s="4">
        <v>0.16267999999999999</v>
      </c>
      <c r="G300" s="4">
        <v>4.9997E-2</v>
      </c>
      <c r="H300" s="4">
        <v>3.6938000000000001E-3</v>
      </c>
      <c r="I300" s="5">
        <v>2.0000000000000002E-5</v>
      </c>
      <c r="J300" s="4">
        <v>1.6247999999999999E-2</v>
      </c>
      <c r="K300" s="4">
        <v>0.15436</v>
      </c>
      <c r="L300" s="4">
        <v>0</v>
      </c>
      <c r="M300" s="4">
        <v>7.0384000000000002E-2</v>
      </c>
      <c r="N300" s="4">
        <v>0.32203999999999999</v>
      </c>
      <c r="O300" s="4">
        <v>0</v>
      </c>
      <c r="P300" s="4">
        <v>0</v>
      </c>
      <c r="Q300" s="4">
        <v>0</v>
      </c>
      <c r="R300" s="4">
        <v>4.4232000000000004E-3</v>
      </c>
      <c r="S300" s="4">
        <v>1.1995E-2</v>
      </c>
      <c r="T300" s="4">
        <v>1.7117E-3</v>
      </c>
      <c r="U300" s="4">
        <v>1.2024999999999999E-2</v>
      </c>
    </row>
    <row r="301" spans="1:21">
      <c r="A301" s="3">
        <v>39017</v>
      </c>
      <c r="B301" s="4">
        <v>4.9909000000000002E-2</v>
      </c>
      <c r="C301" s="4">
        <v>0</v>
      </c>
      <c r="D301" s="4">
        <v>7.2274000000000005E-2</v>
      </c>
      <c r="E301" s="4">
        <v>6.8233000000000002E-2</v>
      </c>
      <c r="F301" s="4">
        <v>0.16267999999999999</v>
      </c>
      <c r="G301" s="4">
        <v>4.9997E-2</v>
      </c>
      <c r="H301" s="4">
        <v>3.6952999999999999E-3</v>
      </c>
      <c r="I301" s="5">
        <v>2.0000000000000002E-5</v>
      </c>
      <c r="J301" s="4">
        <v>1.6247999999999999E-2</v>
      </c>
      <c r="K301" s="4">
        <v>0.15436</v>
      </c>
      <c r="L301" s="4">
        <v>0</v>
      </c>
      <c r="M301" s="4">
        <v>7.0384000000000002E-2</v>
      </c>
      <c r="N301" s="4">
        <v>0.32203999999999999</v>
      </c>
      <c r="O301" s="4">
        <v>0</v>
      </c>
      <c r="P301" s="4">
        <v>0</v>
      </c>
      <c r="Q301" s="4">
        <v>0</v>
      </c>
      <c r="R301" s="4">
        <v>4.4232000000000004E-3</v>
      </c>
      <c r="S301" s="4">
        <v>1.1995E-2</v>
      </c>
      <c r="T301" s="4">
        <v>1.7117E-3</v>
      </c>
      <c r="U301" s="4">
        <v>1.2026E-2</v>
      </c>
    </row>
    <row r="302" spans="1:21">
      <c r="A302" s="3">
        <v>39018</v>
      </c>
      <c r="B302" s="4">
        <v>4.9905999999999999E-2</v>
      </c>
      <c r="C302" s="4">
        <v>0</v>
      </c>
      <c r="D302" s="4">
        <v>7.2273000000000004E-2</v>
      </c>
      <c r="E302" s="4">
        <v>6.8232000000000001E-2</v>
      </c>
      <c r="F302" s="4">
        <v>0.16267999999999999</v>
      </c>
      <c r="G302" s="4">
        <v>4.9997E-2</v>
      </c>
      <c r="H302" s="4">
        <v>3.6968999999999999E-3</v>
      </c>
      <c r="I302" s="5">
        <v>2.0000000000000002E-5</v>
      </c>
      <c r="J302" s="4">
        <v>1.6247999999999999E-2</v>
      </c>
      <c r="K302" s="4">
        <v>0.15436</v>
      </c>
      <c r="L302" s="4">
        <v>0</v>
      </c>
      <c r="M302" s="4">
        <v>7.0384000000000002E-2</v>
      </c>
      <c r="N302" s="4">
        <v>0.32203999999999999</v>
      </c>
      <c r="O302" s="4">
        <v>0</v>
      </c>
      <c r="P302" s="4">
        <v>0</v>
      </c>
      <c r="Q302" s="4">
        <v>0</v>
      </c>
      <c r="R302" s="4">
        <v>4.4232000000000004E-3</v>
      </c>
      <c r="S302" s="4">
        <v>1.1995E-2</v>
      </c>
      <c r="T302" s="4">
        <v>1.7117E-3</v>
      </c>
      <c r="U302" s="4">
        <v>1.2026E-2</v>
      </c>
    </row>
    <row r="303" spans="1:21">
      <c r="A303" s="3">
        <v>39019</v>
      </c>
      <c r="B303" s="4">
        <v>4.9903999999999997E-2</v>
      </c>
      <c r="C303" s="4">
        <v>0</v>
      </c>
      <c r="D303" s="4">
        <v>7.2273000000000004E-2</v>
      </c>
      <c r="E303" s="4">
        <v>6.8232000000000001E-2</v>
      </c>
      <c r="F303" s="4">
        <v>0.16267999999999999</v>
      </c>
      <c r="G303" s="4">
        <v>4.9998000000000001E-2</v>
      </c>
      <c r="H303" s="4">
        <v>3.6984000000000001E-3</v>
      </c>
      <c r="I303" s="5">
        <v>2.0000000000000002E-5</v>
      </c>
      <c r="J303" s="4">
        <v>1.6247999999999999E-2</v>
      </c>
      <c r="K303" s="4">
        <v>0.15436</v>
      </c>
      <c r="L303" s="4">
        <v>0</v>
      </c>
      <c r="M303" s="4">
        <v>7.0384000000000002E-2</v>
      </c>
      <c r="N303" s="4">
        <v>0.32203999999999999</v>
      </c>
      <c r="O303" s="4">
        <v>0</v>
      </c>
      <c r="P303" s="4">
        <v>0</v>
      </c>
      <c r="Q303" s="4">
        <v>0</v>
      </c>
      <c r="R303" s="4">
        <v>4.4232000000000004E-3</v>
      </c>
      <c r="S303" s="4">
        <v>1.1995E-2</v>
      </c>
      <c r="T303" s="4">
        <v>1.7117E-3</v>
      </c>
      <c r="U303" s="4">
        <v>1.2026999999999999E-2</v>
      </c>
    </row>
    <row r="304" spans="1:21">
      <c r="A304" s="3">
        <v>39020</v>
      </c>
      <c r="B304" s="4">
        <v>4.9902000000000002E-2</v>
      </c>
      <c r="C304" s="4">
        <v>0</v>
      </c>
      <c r="D304" s="4">
        <v>7.2272000000000003E-2</v>
      </c>
      <c r="E304" s="4">
        <v>6.8232000000000001E-2</v>
      </c>
      <c r="F304" s="4">
        <v>0.16267999999999999</v>
      </c>
      <c r="G304" s="4">
        <v>4.9998000000000001E-2</v>
      </c>
      <c r="H304" s="4">
        <v>3.6998999999999999E-3</v>
      </c>
      <c r="I304" s="5">
        <v>2.0000000000000002E-5</v>
      </c>
      <c r="J304" s="4">
        <v>1.6247999999999999E-2</v>
      </c>
      <c r="K304" s="4">
        <v>0.15436</v>
      </c>
      <c r="L304" s="4">
        <v>0</v>
      </c>
      <c r="M304" s="4">
        <v>7.0384000000000002E-2</v>
      </c>
      <c r="N304" s="4">
        <v>0.32203999999999999</v>
      </c>
      <c r="O304" s="4">
        <v>0</v>
      </c>
      <c r="P304" s="4">
        <v>0</v>
      </c>
      <c r="Q304" s="4">
        <v>0</v>
      </c>
      <c r="R304" s="4">
        <v>4.4231000000000001E-3</v>
      </c>
      <c r="S304" s="4">
        <v>1.1995E-2</v>
      </c>
      <c r="T304" s="4">
        <v>1.7116E-3</v>
      </c>
      <c r="U304" s="4">
        <v>1.2028E-2</v>
      </c>
    </row>
    <row r="305" spans="1:21">
      <c r="A305" s="3">
        <v>39021</v>
      </c>
      <c r="B305" s="4">
        <v>4.9898999999999999E-2</v>
      </c>
      <c r="C305" s="4">
        <v>0</v>
      </c>
      <c r="D305" s="4">
        <v>7.2272000000000003E-2</v>
      </c>
      <c r="E305" s="4">
        <v>6.8232000000000001E-2</v>
      </c>
      <c r="F305" s="4">
        <v>0.16267999999999999</v>
      </c>
      <c r="G305" s="4">
        <v>4.9999000000000002E-2</v>
      </c>
      <c r="H305" s="4">
        <v>3.7014999999999999E-3</v>
      </c>
      <c r="I305" s="5">
        <v>2.0000000000000002E-5</v>
      </c>
      <c r="J305" s="4">
        <v>1.6247999999999999E-2</v>
      </c>
      <c r="K305" s="4">
        <v>0.15436</v>
      </c>
      <c r="L305" s="4">
        <v>0</v>
      </c>
      <c r="M305" s="4">
        <v>7.0384000000000002E-2</v>
      </c>
      <c r="N305" s="4">
        <v>0.32203999999999999</v>
      </c>
      <c r="O305" s="4">
        <v>0</v>
      </c>
      <c r="P305" s="4">
        <v>0</v>
      </c>
      <c r="Q305" s="4">
        <v>0</v>
      </c>
      <c r="R305" s="4">
        <v>4.4231000000000001E-3</v>
      </c>
      <c r="S305" s="4">
        <v>1.1995E-2</v>
      </c>
      <c r="T305" s="4">
        <v>1.7116E-3</v>
      </c>
      <c r="U305" s="4">
        <v>1.2029E-2</v>
      </c>
    </row>
    <row r="306" spans="1:21">
      <c r="A306" s="3">
        <v>39022</v>
      </c>
      <c r="B306" s="4">
        <v>4.9896999999999997E-2</v>
      </c>
      <c r="C306" s="4">
        <v>0</v>
      </c>
      <c r="D306" s="4">
        <v>7.2271000000000002E-2</v>
      </c>
      <c r="E306" s="4">
        <v>6.8231E-2</v>
      </c>
      <c r="F306" s="4">
        <v>0.16267999999999999</v>
      </c>
      <c r="G306" s="4">
        <v>4.9999000000000002E-2</v>
      </c>
      <c r="H306" s="4">
        <v>3.7030000000000001E-3</v>
      </c>
      <c r="I306" s="5">
        <v>2.0000000000000002E-5</v>
      </c>
      <c r="J306" s="4">
        <v>1.6247999999999999E-2</v>
      </c>
      <c r="K306" s="4">
        <v>0.15436</v>
      </c>
      <c r="L306" s="4">
        <v>0</v>
      </c>
      <c r="M306" s="4">
        <v>7.0384000000000002E-2</v>
      </c>
      <c r="N306" s="4">
        <v>0.32203999999999999</v>
      </c>
      <c r="O306" s="4">
        <v>0</v>
      </c>
      <c r="P306" s="4">
        <v>0</v>
      </c>
      <c r="Q306" s="4">
        <v>0</v>
      </c>
      <c r="R306" s="4">
        <v>4.4231000000000001E-3</v>
      </c>
      <c r="S306" s="4">
        <v>1.1995E-2</v>
      </c>
      <c r="T306" s="4">
        <v>1.7116E-3</v>
      </c>
      <c r="U306" s="4">
        <v>1.2029E-2</v>
      </c>
    </row>
    <row r="307" spans="1:21">
      <c r="A307" s="3">
        <v>39023</v>
      </c>
      <c r="B307" s="4">
        <v>4.9894000000000001E-2</v>
      </c>
      <c r="C307" s="4">
        <v>0</v>
      </c>
      <c r="D307" s="4">
        <v>7.2271000000000002E-2</v>
      </c>
      <c r="E307" s="4">
        <v>6.8231E-2</v>
      </c>
      <c r="F307" s="4">
        <v>0.16267999999999999</v>
      </c>
      <c r="G307" s="4">
        <v>4.9999000000000002E-2</v>
      </c>
      <c r="H307" s="4">
        <v>3.7044999999999999E-3</v>
      </c>
      <c r="I307" s="5">
        <v>2.0000000000000002E-5</v>
      </c>
      <c r="J307" s="4">
        <v>1.6247999999999999E-2</v>
      </c>
      <c r="K307" s="4">
        <v>0.15436</v>
      </c>
      <c r="L307" s="4">
        <v>0</v>
      </c>
      <c r="M307" s="4">
        <v>7.0384000000000002E-2</v>
      </c>
      <c r="N307" s="4">
        <v>0.32203999999999999</v>
      </c>
      <c r="O307" s="4">
        <v>0</v>
      </c>
      <c r="P307" s="4">
        <v>0</v>
      </c>
      <c r="Q307" s="4">
        <v>0</v>
      </c>
      <c r="R307" s="4">
        <v>4.4231000000000001E-3</v>
      </c>
      <c r="S307" s="4">
        <v>1.1995E-2</v>
      </c>
      <c r="T307" s="4">
        <v>1.7116E-3</v>
      </c>
      <c r="U307" s="4">
        <v>1.2030000000000001E-2</v>
      </c>
    </row>
    <row r="308" spans="1:21">
      <c r="A308" s="3">
        <v>39024</v>
      </c>
      <c r="B308" s="4">
        <v>4.9891999999999999E-2</v>
      </c>
      <c r="C308" s="4">
        <v>0</v>
      </c>
      <c r="D308" s="4">
        <v>7.2270000000000001E-2</v>
      </c>
      <c r="E308" s="4">
        <v>6.8231E-2</v>
      </c>
      <c r="F308" s="4">
        <v>0.16267999999999999</v>
      </c>
      <c r="G308" s="4">
        <v>0.05</v>
      </c>
      <c r="H308" s="4">
        <v>3.7060999999999999E-3</v>
      </c>
      <c r="I308" s="5">
        <v>2.0000000000000002E-5</v>
      </c>
      <c r="J308" s="4">
        <v>1.6247999999999999E-2</v>
      </c>
      <c r="K308" s="4">
        <v>0.15436</v>
      </c>
      <c r="L308" s="4">
        <v>0</v>
      </c>
      <c r="M308" s="4">
        <v>7.0384000000000002E-2</v>
      </c>
      <c r="N308" s="4">
        <v>0.32203999999999999</v>
      </c>
      <c r="O308" s="4">
        <v>0</v>
      </c>
      <c r="P308" s="4">
        <v>0</v>
      </c>
      <c r="Q308" s="4">
        <v>0</v>
      </c>
      <c r="R308" s="4">
        <v>4.4231000000000001E-3</v>
      </c>
      <c r="S308" s="4">
        <v>1.1995E-2</v>
      </c>
      <c r="T308" s="4">
        <v>1.7116E-3</v>
      </c>
      <c r="U308" s="4">
        <v>1.2031E-2</v>
      </c>
    </row>
    <row r="309" spans="1:21">
      <c r="A309" s="3">
        <v>39025</v>
      </c>
      <c r="B309" s="4">
        <v>4.9889000000000003E-2</v>
      </c>
      <c r="C309" s="4">
        <v>0</v>
      </c>
      <c r="D309" s="4">
        <v>7.2270000000000001E-2</v>
      </c>
      <c r="E309" s="4">
        <v>6.8231E-2</v>
      </c>
      <c r="F309" s="4">
        <v>0.16269</v>
      </c>
      <c r="G309" s="4">
        <v>0.05</v>
      </c>
      <c r="H309" s="4">
        <v>3.7076000000000001E-3</v>
      </c>
      <c r="I309" s="5">
        <v>2.0000000000000002E-5</v>
      </c>
      <c r="J309" s="4">
        <v>1.6247999999999999E-2</v>
      </c>
      <c r="K309" s="4">
        <v>0.15436</v>
      </c>
      <c r="L309" s="4">
        <v>0</v>
      </c>
      <c r="M309" s="4">
        <v>7.0384000000000002E-2</v>
      </c>
      <c r="N309" s="4">
        <v>0.32203999999999999</v>
      </c>
      <c r="O309" s="4">
        <v>0</v>
      </c>
      <c r="P309" s="4">
        <v>0</v>
      </c>
      <c r="Q309" s="4">
        <v>0</v>
      </c>
      <c r="R309" s="4">
        <v>4.4231000000000001E-3</v>
      </c>
      <c r="S309" s="4">
        <v>1.1995E-2</v>
      </c>
      <c r="T309" s="4">
        <v>1.7116E-3</v>
      </c>
      <c r="U309" s="4">
        <v>1.2031999999999999E-2</v>
      </c>
    </row>
    <row r="310" spans="1:21">
      <c r="A310" s="3">
        <v>39026</v>
      </c>
      <c r="B310" s="4">
        <v>4.9887000000000001E-2</v>
      </c>
      <c r="C310" s="4">
        <v>0</v>
      </c>
      <c r="D310" s="4">
        <v>7.2269E-2</v>
      </c>
      <c r="E310" s="4">
        <v>6.8229999999999999E-2</v>
      </c>
      <c r="F310" s="4">
        <v>0.16269</v>
      </c>
      <c r="G310" s="4">
        <v>0.05</v>
      </c>
      <c r="H310" s="4">
        <v>3.7090999999999999E-3</v>
      </c>
      <c r="I310" s="5">
        <v>2.0000000000000002E-5</v>
      </c>
      <c r="J310" s="4">
        <v>1.6247999999999999E-2</v>
      </c>
      <c r="K310" s="4">
        <v>0.15436</v>
      </c>
      <c r="L310" s="4">
        <v>0</v>
      </c>
      <c r="M310" s="4">
        <v>7.0384000000000002E-2</v>
      </c>
      <c r="N310" s="4">
        <v>0.32203999999999999</v>
      </c>
      <c r="O310" s="4">
        <v>0</v>
      </c>
      <c r="P310" s="4">
        <v>0</v>
      </c>
      <c r="Q310" s="4">
        <v>0</v>
      </c>
      <c r="R310" s="4">
        <v>4.4231000000000001E-3</v>
      </c>
      <c r="S310" s="4">
        <v>1.1995E-2</v>
      </c>
      <c r="T310" s="4">
        <v>1.7116E-3</v>
      </c>
      <c r="U310" s="4">
        <v>1.2031999999999999E-2</v>
      </c>
    </row>
    <row r="311" spans="1:21">
      <c r="A311" s="3">
        <v>39027</v>
      </c>
      <c r="B311" s="4">
        <v>4.9884999999999999E-2</v>
      </c>
      <c r="C311" s="4">
        <v>0</v>
      </c>
      <c r="D311" s="4">
        <v>7.2269E-2</v>
      </c>
      <c r="E311" s="4">
        <v>6.8229999999999999E-2</v>
      </c>
      <c r="F311" s="4">
        <v>0.16269</v>
      </c>
      <c r="G311" s="4">
        <v>5.0000999999999997E-2</v>
      </c>
      <c r="H311" s="4">
        <v>3.7106999999999999E-3</v>
      </c>
      <c r="I311" s="5">
        <v>2.0000000000000002E-5</v>
      </c>
      <c r="J311" s="4">
        <v>1.6247999999999999E-2</v>
      </c>
      <c r="K311" s="4">
        <v>0.15436</v>
      </c>
      <c r="L311" s="4">
        <v>0</v>
      </c>
      <c r="M311" s="4">
        <v>7.0384000000000002E-2</v>
      </c>
      <c r="N311" s="4">
        <v>0.32203999999999999</v>
      </c>
      <c r="O311" s="4">
        <v>0</v>
      </c>
      <c r="P311" s="4">
        <v>0</v>
      </c>
      <c r="Q311" s="4">
        <v>0</v>
      </c>
      <c r="R311" s="4">
        <v>4.4231000000000001E-3</v>
      </c>
      <c r="S311" s="4">
        <v>1.1995E-2</v>
      </c>
      <c r="T311" s="4">
        <v>1.7116E-3</v>
      </c>
      <c r="U311" s="4">
        <v>1.2033E-2</v>
      </c>
    </row>
    <row r="312" spans="1:21">
      <c r="A312" s="3">
        <v>39028</v>
      </c>
      <c r="B312" s="4">
        <v>4.9882000000000003E-2</v>
      </c>
      <c r="C312" s="4">
        <v>0</v>
      </c>
      <c r="D312" s="4">
        <v>7.2269E-2</v>
      </c>
      <c r="E312" s="4">
        <v>6.8229999999999999E-2</v>
      </c>
      <c r="F312" s="4">
        <v>0.16269</v>
      </c>
      <c r="G312" s="4">
        <v>5.0000999999999997E-2</v>
      </c>
      <c r="H312" s="4">
        <v>3.7122000000000001E-3</v>
      </c>
      <c r="I312" s="5">
        <v>2.0000000000000002E-5</v>
      </c>
      <c r="J312" s="4">
        <v>1.6247999999999999E-2</v>
      </c>
      <c r="K312" s="4">
        <v>0.15436</v>
      </c>
      <c r="L312" s="4">
        <v>0</v>
      </c>
      <c r="M312" s="4">
        <v>7.0384000000000002E-2</v>
      </c>
      <c r="N312" s="4">
        <v>0.32203999999999999</v>
      </c>
      <c r="O312" s="4">
        <v>0</v>
      </c>
      <c r="P312" s="4">
        <v>0</v>
      </c>
      <c r="Q312" s="4">
        <v>0</v>
      </c>
      <c r="R312" s="4">
        <v>4.4231000000000001E-3</v>
      </c>
      <c r="S312" s="4">
        <v>1.1995E-2</v>
      </c>
      <c r="T312" s="4">
        <v>1.7116E-3</v>
      </c>
      <c r="U312" s="4">
        <v>1.2034E-2</v>
      </c>
    </row>
    <row r="313" spans="1:21">
      <c r="A313" s="3">
        <v>39029</v>
      </c>
      <c r="B313" s="4">
        <v>4.9880000000000001E-2</v>
      </c>
      <c r="C313" s="4">
        <v>0</v>
      </c>
      <c r="D313" s="4">
        <v>7.2267999999999999E-2</v>
      </c>
      <c r="E313" s="4">
        <v>6.8229999999999999E-2</v>
      </c>
      <c r="F313" s="4">
        <v>0.16269</v>
      </c>
      <c r="G313" s="4">
        <v>5.0001999999999998E-2</v>
      </c>
      <c r="H313" s="4">
        <v>3.7138000000000002E-3</v>
      </c>
      <c r="I313" s="5">
        <v>2.0000000000000002E-5</v>
      </c>
      <c r="J313" s="4">
        <v>1.6247999999999999E-2</v>
      </c>
      <c r="K313" s="4">
        <v>0.15436</v>
      </c>
      <c r="L313" s="4">
        <v>0</v>
      </c>
      <c r="M313" s="4">
        <v>7.0384000000000002E-2</v>
      </c>
      <c r="N313" s="4">
        <v>0.32203999999999999</v>
      </c>
      <c r="O313" s="4">
        <v>0</v>
      </c>
      <c r="P313" s="4">
        <v>0</v>
      </c>
      <c r="Q313" s="4">
        <v>0</v>
      </c>
      <c r="R313" s="4">
        <v>4.4231000000000001E-3</v>
      </c>
      <c r="S313" s="4">
        <v>1.1995E-2</v>
      </c>
      <c r="T313" s="4">
        <v>1.7116E-3</v>
      </c>
      <c r="U313" s="4">
        <v>1.2034E-2</v>
      </c>
    </row>
    <row r="314" spans="1:21">
      <c r="A314" s="3">
        <v>39030</v>
      </c>
      <c r="B314" s="4">
        <v>4.9876999999999998E-2</v>
      </c>
      <c r="C314" s="4">
        <v>0</v>
      </c>
      <c r="D314" s="4">
        <v>7.2267999999999999E-2</v>
      </c>
      <c r="E314" s="4">
        <v>6.8228999999999998E-2</v>
      </c>
      <c r="F314" s="4">
        <v>0.16269</v>
      </c>
      <c r="G314" s="4">
        <v>5.0001999999999998E-2</v>
      </c>
      <c r="H314" s="4">
        <v>3.7152999999999999E-3</v>
      </c>
      <c r="I314" s="5">
        <v>2.0000000000000002E-5</v>
      </c>
      <c r="J314" s="4">
        <v>1.6247999999999999E-2</v>
      </c>
      <c r="K314" s="4">
        <v>0.15436</v>
      </c>
      <c r="L314" s="4">
        <v>0</v>
      </c>
      <c r="M314" s="4">
        <v>7.0384000000000002E-2</v>
      </c>
      <c r="N314" s="4">
        <v>0.32203999999999999</v>
      </c>
      <c r="O314" s="4">
        <v>0</v>
      </c>
      <c r="P314" s="4">
        <v>0</v>
      </c>
      <c r="Q314" s="4">
        <v>0</v>
      </c>
      <c r="R314" s="4">
        <v>4.4229999999999998E-3</v>
      </c>
      <c r="S314" s="4">
        <v>1.1995E-2</v>
      </c>
      <c r="T314" s="4">
        <v>1.7116E-3</v>
      </c>
      <c r="U314" s="4">
        <v>1.2035000000000001E-2</v>
      </c>
    </row>
    <row r="315" spans="1:21">
      <c r="A315" s="3">
        <v>39031</v>
      </c>
      <c r="B315" s="4">
        <v>4.9875000000000003E-2</v>
      </c>
      <c r="C315" s="4">
        <v>0</v>
      </c>
      <c r="D315" s="4">
        <v>7.2266999999999998E-2</v>
      </c>
      <c r="E315" s="4">
        <v>6.8228999999999998E-2</v>
      </c>
      <c r="F315" s="4">
        <v>0.16269</v>
      </c>
      <c r="G315" s="4">
        <v>5.0001999999999998E-2</v>
      </c>
      <c r="H315" s="4">
        <v>3.7168000000000001E-3</v>
      </c>
      <c r="I315" s="5">
        <v>2.0000000000000002E-5</v>
      </c>
      <c r="J315" s="4">
        <v>1.6247999999999999E-2</v>
      </c>
      <c r="K315" s="4">
        <v>0.15436</v>
      </c>
      <c r="L315" s="4">
        <v>0</v>
      </c>
      <c r="M315" s="4">
        <v>7.0385000000000003E-2</v>
      </c>
      <c r="N315" s="4">
        <v>0.32203999999999999</v>
      </c>
      <c r="O315" s="4">
        <v>0</v>
      </c>
      <c r="P315" s="4">
        <v>0</v>
      </c>
      <c r="Q315" s="4">
        <v>0</v>
      </c>
      <c r="R315" s="4">
        <v>4.4229999999999998E-3</v>
      </c>
      <c r="S315" s="4">
        <v>1.1993999999999999E-2</v>
      </c>
      <c r="T315" s="4">
        <v>1.7114999999999999E-3</v>
      </c>
      <c r="U315" s="4">
        <v>1.2036E-2</v>
      </c>
    </row>
    <row r="316" spans="1:21">
      <c r="A316" s="3">
        <v>39032</v>
      </c>
      <c r="B316" s="4">
        <v>4.9873000000000001E-2</v>
      </c>
      <c r="C316" s="4">
        <v>0</v>
      </c>
      <c r="D316" s="4">
        <v>7.2266999999999998E-2</v>
      </c>
      <c r="E316" s="4">
        <v>6.8228999999999998E-2</v>
      </c>
      <c r="F316" s="4">
        <v>0.16269</v>
      </c>
      <c r="G316" s="4">
        <v>5.0002999999999999E-2</v>
      </c>
      <c r="H316" s="4">
        <v>3.7184000000000002E-3</v>
      </c>
      <c r="I316" s="5">
        <v>2.0000000000000002E-5</v>
      </c>
      <c r="J316" s="4">
        <v>1.6247999999999999E-2</v>
      </c>
      <c r="K316" s="4">
        <v>0.15436</v>
      </c>
      <c r="L316" s="4">
        <v>0</v>
      </c>
      <c r="M316" s="4">
        <v>7.0385000000000003E-2</v>
      </c>
      <c r="N316" s="4">
        <v>0.32203999999999999</v>
      </c>
      <c r="O316" s="4">
        <v>0</v>
      </c>
      <c r="P316" s="4">
        <v>0</v>
      </c>
      <c r="Q316" s="4">
        <v>0</v>
      </c>
      <c r="R316" s="4">
        <v>4.4229999999999998E-3</v>
      </c>
      <c r="S316" s="4">
        <v>1.1993999999999999E-2</v>
      </c>
      <c r="T316" s="4">
        <v>1.7114999999999999E-3</v>
      </c>
      <c r="U316" s="4">
        <v>1.2037000000000001E-2</v>
      </c>
    </row>
    <row r="317" spans="1:21">
      <c r="A317" s="3">
        <v>39033</v>
      </c>
      <c r="B317" s="4">
        <v>4.9869999999999998E-2</v>
      </c>
      <c r="C317" s="4">
        <v>0</v>
      </c>
      <c r="D317" s="4">
        <v>7.2265999999999997E-2</v>
      </c>
      <c r="E317" s="4">
        <v>6.8227999999999997E-2</v>
      </c>
      <c r="F317" s="4">
        <v>0.16269</v>
      </c>
      <c r="G317" s="4">
        <v>5.0002999999999999E-2</v>
      </c>
      <c r="H317" s="4">
        <v>3.7198999999999999E-3</v>
      </c>
      <c r="I317" s="5">
        <v>2.0000000000000002E-5</v>
      </c>
      <c r="J317" s="4">
        <v>1.6247999999999999E-2</v>
      </c>
      <c r="K317" s="4">
        <v>0.15436</v>
      </c>
      <c r="L317" s="4">
        <v>0</v>
      </c>
      <c r="M317" s="4">
        <v>7.0385000000000003E-2</v>
      </c>
      <c r="N317" s="4">
        <v>0.32202999999999998</v>
      </c>
      <c r="O317" s="4">
        <v>0</v>
      </c>
      <c r="P317" s="4">
        <v>0</v>
      </c>
      <c r="Q317" s="4">
        <v>0</v>
      </c>
      <c r="R317" s="4">
        <v>4.4229999999999998E-3</v>
      </c>
      <c r="S317" s="4">
        <v>1.1993999999999999E-2</v>
      </c>
      <c r="T317" s="4">
        <v>1.7114999999999999E-3</v>
      </c>
      <c r="U317" s="4">
        <v>1.2037000000000001E-2</v>
      </c>
    </row>
    <row r="318" spans="1:21">
      <c r="A318" s="3">
        <v>39034</v>
      </c>
      <c r="B318" s="4">
        <v>4.9868000000000003E-2</v>
      </c>
      <c r="C318" s="4">
        <v>0</v>
      </c>
      <c r="D318" s="4">
        <v>7.2265999999999997E-2</v>
      </c>
      <c r="E318" s="4">
        <v>6.8227999999999997E-2</v>
      </c>
      <c r="F318" s="4">
        <v>0.16270000000000001</v>
      </c>
      <c r="G318" s="4">
        <v>5.0002999999999999E-2</v>
      </c>
      <c r="H318" s="4">
        <v>3.7214000000000001E-3</v>
      </c>
      <c r="I318" s="5">
        <v>2.0000000000000002E-5</v>
      </c>
      <c r="J318" s="4">
        <v>1.6247999999999999E-2</v>
      </c>
      <c r="K318" s="4">
        <v>0.15436</v>
      </c>
      <c r="L318" s="4">
        <v>0</v>
      </c>
      <c r="M318" s="4">
        <v>7.0385000000000003E-2</v>
      </c>
      <c r="N318" s="4">
        <v>0.32202999999999998</v>
      </c>
      <c r="O318" s="4">
        <v>0</v>
      </c>
      <c r="P318" s="4">
        <v>0</v>
      </c>
      <c r="Q318" s="4">
        <v>0</v>
      </c>
      <c r="R318" s="4">
        <v>4.4229999999999998E-3</v>
      </c>
      <c r="S318" s="4">
        <v>1.1993999999999999E-2</v>
      </c>
      <c r="T318" s="4">
        <v>1.7114999999999999E-3</v>
      </c>
      <c r="U318" s="4">
        <v>1.2038E-2</v>
      </c>
    </row>
    <row r="319" spans="1:21">
      <c r="A319" s="3">
        <v>39035</v>
      </c>
      <c r="B319" s="4">
        <v>4.9865E-2</v>
      </c>
      <c r="C319" s="4">
        <v>0</v>
      </c>
      <c r="D319" s="4">
        <v>7.2264999999999996E-2</v>
      </c>
      <c r="E319" s="4">
        <v>6.8227999999999997E-2</v>
      </c>
      <c r="F319" s="4">
        <v>0.16270000000000001</v>
      </c>
      <c r="G319" s="4">
        <v>5.0004E-2</v>
      </c>
      <c r="H319" s="4">
        <v>3.7230000000000002E-3</v>
      </c>
      <c r="I319" s="5">
        <v>2.0000000000000002E-5</v>
      </c>
      <c r="J319" s="4">
        <v>1.6247999999999999E-2</v>
      </c>
      <c r="K319" s="4">
        <v>0.15436</v>
      </c>
      <c r="L319" s="4">
        <v>0</v>
      </c>
      <c r="M319" s="4">
        <v>7.0385000000000003E-2</v>
      </c>
      <c r="N319" s="4">
        <v>0.32202999999999998</v>
      </c>
      <c r="O319" s="4">
        <v>0</v>
      </c>
      <c r="P319" s="4">
        <v>0</v>
      </c>
      <c r="Q319" s="4">
        <v>0</v>
      </c>
      <c r="R319" s="4">
        <v>4.4229999999999998E-3</v>
      </c>
      <c r="S319" s="4">
        <v>1.1993999999999999E-2</v>
      </c>
      <c r="T319" s="4">
        <v>1.7114999999999999E-3</v>
      </c>
      <c r="U319" s="4">
        <v>1.2038999999999999E-2</v>
      </c>
    </row>
    <row r="320" spans="1:21">
      <c r="A320" s="3">
        <v>39036</v>
      </c>
      <c r="B320" s="4">
        <v>4.9862999999999998E-2</v>
      </c>
      <c r="C320" s="4">
        <v>0</v>
      </c>
      <c r="D320" s="4">
        <v>7.2264999999999996E-2</v>
      </c>
      <c r="E320" s="4">
        <v>6.8227999999999997E-2</v>
      </c>
      <c r="F320" s="4">
        <v>0.16270000000000001</v>
      </c>
      <c r="G320" s="4">
        <v>5.0004E-2</v>
      </c>
      <c r="H320" s="4">
        <v>3.7244999999999999E-3</v>
      </c>
      <c r="I320" s="5">
        <v>2.0000000000000002E-5</v>
      </c>
      <c r="J320" s="4">
        <v>1.6247999999999999E-2</v>
      </c>
      <c r="K320" s="4">
        <v>0.15436</v>
      </c>
      <c r="L320" s="4">
        <v>0</v>
      </c>
      <c r="M320" s="4">
        <v>7.0385000000000003E-2</v>
      </c>
      <c r="N320" s="4">
        <v>0.32202999999999998</v>
      </c>
      <c r="O320" s="4">
        <v>0</v>
      </c>
      <c r="P320" s="4">
        <v>0</v>
      </c>
      <c r="Q320" s="4">
        <v>0</v>
      </c>
      <c r="R320" s="4">
        <v>4.4229999999999998E-3</v>
      </c>
      <c r="S320" s="4">
        <v>1.1993999999999999E-2</v>
      </c>
      <c r="T320" s="4">
        <v>1.7114999999999999E-3</v>
      </c>
      <c r="U320" s="4">
        <v>1.204E-2</v>
      </c>
    </row>
    <row r="321" spans="1:21">
      <c r="A321" s="3">
        <v>39037</v>
      </c>
      <c r="B321" s="4">
        <v>4.9860000000000002E-2</v>
      </c>
      <c r="C321" s="4">
        <v>0</v>
      </c>
      <c r="D321" s="4">
        <v>7.2263999999999995E-2</v>
      </c>
      <c r="E321" s="4">
        <v>6.8226999999999996E-2</v>
      </c>
      <c r="F321" s="4">
        <v>0.16270000000000001</v>
      </c>
      <c r="G321" s="4">
        <v>5.0005000000000001E-2</v>
      </c>
      <c r="H321" s="4">
        <v>3.7261E-3</v>
      </c>
      <c r="I321" s="5">
        <v>2.0000000000000002E-5</v>
      </c>
      <c r="J321" s="4">
        <v>1.6247999999999999E-2</v>
      </c>
      <c r="K321" s="4">
        <v>0.15436</v>
      </c>
      <c r="L321" s="4">
        <v>0</v>
      </c>
      <c r="M321" s="4">
        <v>7.0385000000000003E-2</v>
      </c>
      <c r="N321" s="4">
        <v>0.32202999999999998</v>
      </c>
      <c r="O321" s="4">
        <v>0</v>
      </c>
      <c r="P321" s="4">
        <v>0</v>
      </c>
      <c r="Q321" s="4">
        <v>0</v>
      </c>
      <c r="R321" s="4">
        <v>4.4229999999999998E-3</v>
      </c>
      <c r="S321" s="4">
        <v>1.1993999999999999E-2</v>
      </c>
      <c r="T321" s="4">
        <v>1.7114999999999999E-3</v>
      </c>
      <c r="U321" s="4">
        <v>1.204E-2</v>
      </c>
    </row>
    <row r="322" spans="1:21">
      <c r="A322" s="3">
        <v>39038</v>
      </c>
      <c r="B322" s="4">
        <v>4.9858E-2</v>
      </c>
      <c r="C322" s="4">
        <v>0</v>
      </c>
      <c r="D322" s="4">
        <v>7.2263999999999995E-2</v>
      </c>
      <c r="E322" s="4">
        <v>6.8226999999999996E-2</v>
      </c>
      <c r="F322" s="4">
        <v>0.16270000000000001</v>
      </c>
      <c r="G322" s="4">
        <v>5.0005000000000001E-2</v>
      </c>
      <c r="H322" s="4">
        <v>3.7276000000000002E-3</v>
      </c>
      <c r="I322" s="5">
        <v>2.0000000000000002E-5</v>
      </c>
      <c r="J322" s="4">
        <v>1.6247999999999999E-2</v>
      </c>
      <c r="K322" s="4">
        <v>0.15436</v>
      </c>
      <c r="L322" s="4">
        <v>0</v>
      </c>
      <c r="M322" s="4">
        <v>7.0385000000000003E-2</v>
      </c>
      <c r="N322" s="4">
        <v>0.32202999999999998</v>
      </c>
      <c r="O322" s="4">
        <v>0</v>
      </c>
      <c r="P322" s="4">
        <v>0</v>
      </c>
      <c r="Q322" s="4">
        <v>0</v>
      </c>
      <c r="R322" s="4">
        <v>4.4229999999999998E-3</v>
      </c>
      <c r="S322" s="4">
        <v>1.1993999999999999E-2</v>
      </c>
      <c r="T322" s="4">
        <v>1.7114999999999999E-3</v>
      </c>
      <c r="U322" s="4">
        <v>1.2041E-2</v>
      </c>
    </row>
    <row r="323" spans="1:21">
      <c r="A323" s="3">
        <v>39039</v>
      </c>
      <c r="B323" s="4">
        <v>4.9855999999999998E-2</v>
      </c>
      <c r="C323" s="4">
        <v>0</v>
      </c>
      <c r="D323" s="4">
        <v>7.2263999999999995E-2</v>
      </c>
      <c r="E323" s="4">
        <v>6.8226999999999996E-2</v>
      </c>
      <c r="F323" s="4">
        <v>0.16270000000000001</v>
      </c>
      <c r="G323" s="4">
        <v>5.0005000000000001E-2</v>
      </c>
      <c r="H323" s="4">
        <v>3.7290999999999999E-3</v>
      </c>
      <c r="I323" s="5">
        <v>2.0000000000000002E-5</v>
      </c>
      <c r="J323" s="4">
        <v>1.6247999999999999E-2</v>
      </c>
      <c r="K323" s="4">
        <v>0.15436</v>
      </c>
      <c r="L323" s="4">
        <v>0</v>
      </c>
      <c r="M323" s="4">
        <v>7.0385000000000003E-2</v>
      </c>
      <c r="N323" s="4">
        <v>0.32202999999999998</v>
      </c>
      <c r="O323" s="4">
        <v>0</v>
      </c>
      <c r="P323" s="4">
        <v>0</v>
      </c>
      <c r="Q323" s="4">
        <v>0</v>
      </c>
      <c r="R323" s="4">
        <v>4.4228999999999996E-3</v>
      </c>
      <c r="S323" s="4">
        <v>1.1993999999999999E-2</v>
      </c>
      <c r="T323" s="4">
        <v>1.7114999999999999E-3</v>
      </c>
      <c r="U323" s="4">
        <v>1.2042000000000001E-2</v>
      </c>
    </row>
    <row r="324" spans="1:21">
      <c r="A324" s="3">
        <v>39040</v>
      </c>
      <c r="B324" s="4">
        <v>4.9853000000000001E-2</v>
      </c>
      <c r="C324" s="4">
        <v>0</v>
      </c>
      <c r="D324" s="4">
        <v>7.2262999999999994E-2</v>
      </c>
      <c r="E324" s="4">
        <v>6.8226999999999996E-2</v>
      </c>
      <c r="F324" s="4">
        <v>0.16270000000000001</v>
      </c>
      <c r="G324" s="4">
        <v>5.0006000000000002E-2</v>
      </c>
      <c r="H324" s="4">
        <v>3.7307E-3</v>
      </c>
      <c r="I324" s="5">
        <v>2.0000000000000002E-5</v>
      </c>
      <c r="J324" s="4">
        <v>1.6247999999999999E-2</v>
      </c>
      <c r="K324" s="4">
        <v>0.15436</v>
      </c>
      <c r="L324" s="4">
        <v>0</v>
      </c>
      <c r="M324" s="4">
        <v>7.0385000000000003E-2</v>
      </c>
      <c r="N324" s="4">
        <v>0.32202999999999998</v>
      </c>
      <c r="O324" s="4">
        <v>0</v>
      </c>
      <c r="P324" s="4">
        <v>0</v>
      </c>
      <c r="Q324" s="4">
        <v>0</v>
      </c>
      <c r="R324" s="4">
        <v>4.4228999999999996E-3</v>
      </c>
      <c r="S324" s="4">
        <v>1.1993999999999999E-2</v>
      </c>
      <c r="T324" s="4">
        <v>1.7114999999999999E-3</v>
      </c>
      <c r="U324" s="4">
        <v>1.2043E-2</v>
      </c>
    </row>
    <row r="325" spans="1:21">
      <c r="A325" s="3">
        <v>39041</v>
      </c>
      <c r="B325" s="4">
        <v>4.9850999999999999E-2</v>
      </c>
      <c r="C325" s="4">
        <v>0</v>
      </c>
      <c r="D325" s="4">
        <v>7.2262999999999994E-2</v>
      </c>
      <c r="E325" s="4">
        <v>6.8225999999999995E-2</v>
      </c>
      <c r="F325" s="4">
        <v>0.16270000000000001</v>
      </c>
      <c r="G325" s="4">
        <v>5.0006000000000002E-2</v>
      </c>
      <c r="H325" s="4">
        <v>3.7322000000000002E-3</v>
      </c>
      <c r="I325" s="5">
        <v>2.0000000000000002E-5</v>
      </c>
      <c r="J325" s="4">
        <v>1.6247999999999999E-2</v>
      </c>
      <c r="K325" s="4">
        <v>0.15436</v>
      </c>
      <c r="L325" s="4">
        <v>0</v>
      </c>
      <c r="M325" s="4">
        <v>7.0385000000000003E-2</v>
      </c>
      <c r="N325" s="4">
        <v>0.32202999999999998</v>
      </c>
      <c r="O325" s="4">
        <v>0</v>
      </c>
      <c r="P325" s="4">
        <v>0</v>
      </c>
      <c r="Q325" s="4">
        <v>0</v>
      </c>
      <c r="R325" s="4">
        <v>4.4228999999999996E-3</v>
      </c>
      <c r="S325" s="4">
        <v>1.1993999999999999E-2</v>
      </c>
      <c r="T325" s="4">
        <v>1.7114999999999999E-3</v>
      </c>
      <c r="U325" s="4">
        <v>1.2043E-2</v>
      </c>
    </row>
    <row r="326" spans="1:21">
      <c r="A326" s="3">
        <v>39042</v>
      </c>
      <c r="B326" s="4">
        <v>4.9848000000000003E-2</v>
      </c>
      <c r="C326" s="4">
        <v>0</v>
      </c>
      <c r="D326" s="4">
        <v>7.2262000000000007E-2</v>
      </c>
      <c r="E326" s="4">
        <v>6.8225999999999995E-2</v>
      </c>
      <c r="F326" s="4">
        <v>0.16270000000000001</v>
      </c>
      <c r="G326" s="4">
        <v>5.0006000000000002E-2</v>
      </c>
      <c r="H326" s="4">
        <v>3.7337E-3</v>
      </c>
      <c r="I326" s="5">
        <v>2.0000000000000002E-5</v>
      </c>
      <c r="J326" s="4">
        <v>1.6247999999999999E-2</v>
      </c>
      <c r="K326" s="4">
        <v>0.15436</v>
      </c>
      <c r="L326" s="4">
        <v>0</v>
      </c>
      <c r="M326" s="4">
        <v>7.0385000000000003E-2</v>
      </c>
      <c r="N326" s="4">
        <v>0.32202999999999998</v>
      </c>
      <c r="O326" s="4">
        <v>0</v>
      </c>
      <c r="P326" s="4">
        <v>0</v>
      </c>
      <c r="Q326" s="4">
        <v>0</v>
      </c>
      <c r="R326" s="4">
        <v>4.4228999999999996E-3</v>
      </c>
      <c r="S326" s="4">
        <v>1.1993999999999999E-2</v>
      </c>
      <c r="T326" s="4">
        <v>1.7114000000000001E-3</v>
      </c>
      <c r="U326" s="4">
        <v>1.2043999999999999E-2</v>
      </c>
    </row>
    <row r="327" spans="1:21">
      <c r="A327" s="3">
        <v>39043</v>
      </c>
      <c r="B327" s="4">
        <v>4.9846000000000001E-2</v>
      </c>
      <c r="C327" s="4">
        <v>0</v>
      </c>
      <c r="D327" s="4">
        <v>7.2262000000000007E-2</v>
      </c>
      <c r="E327" s="4">
        <v>6.8225999999999995E-2</v>
      </c>
      <c r="F327" s="4">
        <v>0.16270000000000001</v>
      </c>
      <c r="G327" s="4">
        <v>5.0007000000000003E-2</v>
      </c>
      <c r="H327" s="4">
        <v>3.7353E-3</v>
      </c>
      <c r="I327" s="5">
        <v>2.0000000000000002E-5</v>
      </c>
      <c r="J327" s="4">
        <v>1.6247999999999999E-2</v>
      </c>
      <c r="K327" s="4">
        <v>0.15436</v>
      </c>
      <c r="L327" s="4">
        <v>0</v>
      </c>
      <c r="M327" s="4">
        <v>7.0385000000000003E-2</v>
      </c>
      <c r="N327" s="4">
        <v>0.32202999999999998</v>
      </c>
      <c r="O327" s="4">
        <v>0</v>
      </c>
      <c r="P327" s="4">
        <v>0</v>
      </c>
      <c r="Q327" s="4">
        <v>0</v>
      </c>
      <c r="R327" s="4">
        <v>4.4228999999999996E-3</v>
      </c>
      <c r="S327" s="4">
        <v>1.1993999999999999E-2</v>
      </c>
      <c r="T327" s="4">
        <v>1.7114000000000001E-3</v>
      </c>
      <c r="U327" s="4">
        <v>1.2045E-2</v>
      </c>
    </row>
    <row r="328" spans="1:21">
      <c r="A328" s="3">
        <v>39044</v>
      </c>
      <c r="B328" s="4">
        <v>4.9842999999999998E-2</v>
      </c>
      <c r="C328" s="4">
        <v>0</v>
      </c>
      <c r="D328" s="4">
        <v>7.2261000000000006E-2</v>
      </c>
      <c r="E328" s="4">
        <v>6.8225999999999995E-2</v>
      </c>
      <c r="F328" s="4">
        <v>0.16270999999999999</v>
      </c>
      <c r="G328" s="4">
        <v>5.0007000000000003E-2</v>
      </c>
      <c r="H328" s="4">
        <v>3.7368000000000002E-3</v>
      </c>
      <c r="I328" s="5">
        <v>2.0000000000000002E-5</v>
      </c>
      <c r="J328" s="4">
        <v>1.6247999999999999E-2</v>
      </c>
      <c r="K328" s="4">
        <v>0.15436</v>
      </c>
      <c r="L328" s="4">
        <v>0</v>
      </c>
      <c r="M328" s="4">
        <v>7.0385000000000003E-2</v>
      </c>
      <c r="N328" s="4">
        <v>0.32202999999999998</v>
      </c>
      <c r="O328" s="4">
        <v>0</v>
      </c>
      <c r="P328" s="4">
        <v>0</v>
      </c>
      <c r="Q328" s="4">
        <v>0</v>
      </c>
      <c r="R328" s="4">
        <v>4.4228999999999996E-3</v>
      </c>
      <c r="S328" s="4">
        <v>1.1993999999999999E-2</v>
      </c>
      <c r="T328" s="4">
        <v>1.7114000000000001E-3</v>
      </c>
      <c r="U328" s="4">
        <v>1.2045999999999999E-2</v>
      </c>
    </row>
    <row r="329" spans="1:21">
      <c r="A329" s="3">
        <v>39045</v>
      </c>
      <c r="B329" s="4">
        <v>4.9841000000000003E-2</v>
      </c>
      <c r="C329" s="4">
        <v>0</v>
      </c>
      <c r="D329" s="4">
        <v>7.2261000000000006E-2</v>
      </c>
      <c r="E329" s="4">
        <v>6.8224999999999994E-2</v>
      </c>
      <c r="F329" s="4">
        <v>0.16270999999999999</v>
      </c>
      <c r="G329" s="4">
        <v>5.0007999999999997E-2</v>
      </c>
      <c r="H329" s="4">
        <v>3.7383999999999998E-3</v>
      </c>
      <c r="I329" s="5">
        <v>2.0000000000000002E-5</v>
      </c>
      <c r="J329" s="4">
        <v>1.6247999999999999E-2</v>
      </c>
      <c r="K329" s="4">
        <v>0.15436</v>
      </c>
      <c r="L329" s="4">
        <v>0</v>
      </c>
      <c r="M329" s="4">
        <v>7.0385000000000003E-2</v>
      </c>
      <c r="N329" s="4">
        <v>0.32202999999999998</v>
      </c>
      <c r="O329" s="4">
        <v>0</v>
      </c>
      <c r="P329" s="4">
        <v>0</v>
      </c>
      <c r="Q329" s="4">
        <v>0</v>
      </c>
      <c r="R329" s="4">
        <v>4.4228999999999996E-3</v>
      </c>
      <c r="S329" s="4">
        <v>1.1993999999999999E-2</v>
      </c>
      <c r="T329" s="4">
        <v>1.7114000000000001E-3</v>
      </c>
      <c r="U329" s="4">
        <v>1.2045999999999999E-2</v>
      </c>
    </row>
    <row r="330" spans="1:21">
      <c r="A330" s="3">
        <v>39046</v>
      </c>
      <c r="B330" s="4">
        <v>4.9839000000000001E-2</v>
      </c>
      <c r="C330" s="4">
        <v>0</v>
      </c>
      <c r="D330" s="4">
        <v>7.2260000000000005E-2</v>
      </c>
      <c r="E330" s="4">
        <v>6.8224999999999994E-2</v>
      </c>
      <c r="F330" s="4">
        <v>0.16270999999999999</v>
      </c>
      <c r="G330" s="4">
        <v>5.0007999999999997E-2</v>
      </c>
      <c r="H330" s="4">
        <v>3.7399E-3</v>
      </c>
      <c r="I330" s="5">
        <v>2.0000000000000002E-5</v>
      </c>
      <c r="J330" s="4">
        <v>1.6247999999999999E-2</v>
      </c>
      <c r="K330" s="4">
        <v>0.15436</v>
      </c>
      <c r="L330" s="4">
        <v>0</v>
      </c>
      <c r="M330" s="4">
        <v>7.0385000000000003E-2</v>
      </c>
      <c r="N330" s="4">
        <v>0.32202999999999998</v>
      </c>
      <c r="O330" s="4">
        <v>0</v>
      </c>
      <c r="P330" s="4">
        <v>0</v>
      </c>
      <c r="Q330" s="4">
        <v>0</v>
      </c>
      <c r="R330" s="4">
        <v>4.4228999999999996E-3</v>
      </c>
      <c r="S330" s="4">
        <v>1.1993999999999999E-2</v>
      </c>
      <c r="T330" s="4">
        <v>1.7114000000000001E-3</v>
      </c>
      <c r="U330" s="4">
        <v>1.2047E-2</v>
      </c>
    </row>
    <row r="331" spans="1:21">
      <c r="A331" s="3">
        <v>39047</v>
      </c>
      <c r="B331" s="4">
        <v>4.9835999999999998E-2</v>
      </c>
      <c r="C331" s="4">
        <v>0</v>
      </c>
      <c r="D331" s="4">
        <v>7.2260000000000005E-2</v>
      </c>
      <c r="E331" s="4">
        <v>6.8224999999999994E-2</v>
      </c>
      <c r="F331" s="4">
        <v>0.16270999999999999</v>
      </c>
      <c r="G331" s="4">
        <v>5.0007999999999997E-2</v>
      </c>
      <c r="H331" s="4">
        <v>3.7414000000000002E-3</v>
      </c>
      <c r="I331" s="5">
        <v>2.0000000000000002E-5</v>
      </c>
      <c r="J331" s="4">
        <v>1.6247999999999999E-2</v>
      </c>
      <c r="K331" s="4">
        <v>0.15436</v>
      </c>
      <c r="L331" s="4">
        <v>0</v>
      </c>
      <c r="M331" s="4">
        <v>7.0385000000000003E-2</v>
      </c>
      <c r="N331" s="4">
        <v>0.32202999999999998</v>
      </c>
      <c r="O331" s="4">
        <v>0</v>
      </c>
      <c r="P331" s="4">
        <v>0</v>
      </c>
      <c r="Q331" s="4">
        <v>0</v>
      </c>
      <c r="R331" s="4">
        <v>4.4228999999999996E-3</v>
      </c>
      <c r="S331" s="4">
        <v>1.1993999999999999E-2</v>
      </c>
      <c r="T331" s="4">
        <v>1.7114000000000001E-3</v>
      </c>
      <c r="U331" s="4">
        <v>1.2048E-2</v>
      </c>
    </row>
    <row r="332" spans="1:21">
      <c r="A332" s="3">
        <v>39048</v>
      </c>
      <c r="B332" s="4">
        <v>4.9834000000000003E-2</v>
      </c>
      <c r="C332" s="4">
        <v>0</v>
      </c>
      <c r="D332" s="4">
        <v>7.2260000000000005E-2</v>
      </c>
      <c r="E332" s="4">
        <v>6.8224000000000007E-2</v>
      </c>
      <c r="F332" s="4">
        <v>0.16270999999999999</v>
      </c>
      <c r="G332" s="4">
        <v>5.0008999999999998E-2</v>
      </c>
      <c r="H332" s="4">
        <v>3.7429999999999998E-3</v>
      </c>
      <c r="I332" s="5">
        <v>2.0000000000000002E-5</v>
      </c>
      <c r="J332" s="4">
        <v>1.6247999999999999E-2</v>
      </c>
      <c r="K332" s="4">
        <v>0.15436</v>
      </c>
      <c r="L332" s="4">
        <v>0</v>
      </c>
      <c r="M332" s="4">
        <v>7.0385000000000003E-2</v>
      </c>
      <c r="N332" s="4">
        <v>0.32202999999999998</v>
      </c>
      <c r="O332" s="4">
        <v>0</v>
      </c>
      <c r="P332" s="4">
        <v>0</v>
      </c>
      <c r="Q332" s="4">
        <v>0</v>
      </c>
      <c r="R332" s="4">
        <v>4.4228000000000002E-3</v>
      </c>
      <c r="S332" s="4">
        <v>1.1993999999999999E-2</v>
      </c>
      <c r="T332" s="4">
        <v>1.7114000000000001E-3</v>
      </c>
      <c r="U332" s="4">
        <v>1.2049000000000001E-2</v>
      </c>
    </row>
    <row r="333" spans="1:21">
      <c r="A333" s="3">
        <v>39049</v>
      </c>
      <c r="B333" s="4">
        <v>4.9831E-2</v>
      </c>
      <c r="C333" s="4">
        <v>0</v>
      </c>
      <c r="D333" s="4">
        <v>7.2259000000000004E-2</v>
      </c>
      <c r="E333" s="4">
        <v>6.8224000000000007E-2</v>
      </c>
      <c r="F333" s="4">
        <v>0.16270999999999999</v>
      </c>
      <c r="G333" s="4">
        <v>5.0008999999999998E-2</v>
      </c>
      <c r="H333" s="4">
        <v>3.7445E-3</v>
      </c>
      <c r="I333" s="5">
        <v>2.0000000000000002E-5</v>
      </c>
      <c r="J333" s="4">
        <v>1.6247999999999999E-2</v>
      </c>
      <c r="K333" s="4">
        <v>0.15436</v>
      </c>
      <c r="L333" s="4">
        <v>0</v>
      </c>
      <c r="M333" s="4">
        <v>7.0385000000000003E-2</v>
      </c>
      <c r="N333" s="4">
        <v>0.32202999999999998</v>
      </c>
      <c r="O333" s="4">
        <v>0</v>
      </c>
      <c r="P333" s="4">
        <v>0</v>
      </c>
      <c r="Q333" s="4">
        <v>0</v>
      </c>
      <c r="R333" s="4">
        <v>4.4228000000000002E-3</v>
      </c>
      <c r="S333" s="4">
        <v>1.1993999999999999E-2</v>
      </c>
      <c r="T333" s="4">
        <v>1.7114000000000001E-3</v>
      </c>
      <c r="U333" s="4">
        <v>1.2049000000000001E-2</v>
      </c>
    </row>
    <row r="334" spans="1:21">
      <c r="A334" s="3">
        <v>39050</v>
      </c>
      <c r="B334" s="4">
        <v>4.9828999999999998E-2</v>
      </c>
      <c r="C334" s="4">
        <v>0</v>
      </c>
      <c r="D334" s="4">
        <v>7.2259000000000004E-2</v>
      </c>
      <c r="E334" s="4">
        <v>6.8224000000000007E-2</v>
      </c>
      <c r="F334" s="4">
        <v>0.16270999999999999</v>
      </c>
      <c r="G334" s="4">
        <v>5.0009999999999999E-2</v>
      </c>
      <c r="H334" s="4">
        <v>3.7460000000000002E-3</v>
      </c>
      <c r="I334" s="5">
        <v>2.0000000000000002E-5</v>
      </c>
      <c r="J334" s="4">
        <v>1.6247999999999999E-2</v>
      </c>
      <c r="K334" s="4">
        <v>0.15436</v>
      </c>
      <c r="L334" s="4">
        <v>0</v>
      </c>
      <c r="M334" s="4">
        <v>7.0385000000000003E-2</v>
      </c>
      <c r="N334" s="4">
        <v>0.32202999999999998</v>
      </c>
      <c r="O334" s="4">
        <v>0</v>
      </c>
      <c r="P334" s="4">
        <v>0</v>
      </c>
      <c r="Q334" s="4">
        <v>0</v>
      </c>
      <c r="R334" s="4">
        <v>4.4228000000000002E-3</v>
      </c>
      <c r="S334" s="4">
        <v>1.1993999999999999E-2</v>
      </c>
      <c r="T334" s="4">
        <v>1.7114000000000001E-3</v>
      </c>
      <c r="U334" s="4">
        <v>1.205E-2</v>
      </c>
    </row>
    <row r="335" spans="1:21">
      <c r="A335" s="3">
        <v>39051</v>
      </c>
      <c r="B335" s="4">
        <v>4.9826000000000002E-2</v>
      </c>
      <c r="C335" s="4">
        <v>0</v>
      </c>
      <c r="D335" s="4">
        <v>7.2258000000000003E-2</v>
      </c>
      <c r="E335" s="4">
        <v>6.8224000000000007E-2</v>
      </c>
      <c r="F335" s="4">
        <v>0.16270999999999999</v>
      </c>
      <c r="G335" s="4">
        <v>5.0009999999999999E-2</v>
      </c>
      <c r="H335" s="4">
        <v>3.7475999999999998E-3</v>
      </c>
      <c r="I335" s="5">
        <v>2.0000000000000002E-5</v>
      </c>
      <c r="J335" s="4">
        <v>1.6247999999999999E-2</v>
      </c>
      <c r="K335" s="4">
        <v>0.15436</v>
      </c>
      <c r="L335" s="4">
        <v>0</v>
      </c>
      <c r="M335" s="4">
        <v>7.0385000000000003E-2</v>
      </c>
      <c r="N335" s="4">
        <v>0.32202999999999998</v>
      </c>
      <c r="O335" s="4">
        <v>0</v>
      </c>
      <c r="P335" s="4">
        <v>0</v>
      </c>
      <c r="Q335" s="4">
        <v>0</v>
      </c>
      <c r="R335" s="4">
        <v>4.4228000000000002E-3</v>
      </c>
      <c r="S335" s="4">
        <v>1.1993E-2</v>
      </c>
      <c r="T335" s="4">
        <v>1.7114000000000001E-3</v>
      </c>
      <c r="U335" s="4">
        <v>1.2050999999999999E-2</v>
      </c>
    </row>
    <row r="336" spans="1:21">
      <c r="A336" s="3">
        <v>39052</v>
      </c>
      <c r="B336" s="4">
        <v>4.9824E-2</v>
      </c>
      <c r="C336" s="4">
        <v>0</v>
      </c>
      <c r="D336" s="4">
        <v>7.2258000000000003E-2</v>
      </c>
      <c r="E336" s="4">
        <v>6.8223000000000006E-2</v>
      </c>
      <c r="F336" s="4">
        <v>0.16270999999999999</v>
      </c>
      <c r="G336" s="4">
        <v>5.0009999999999999E-2</v>
      </c>
      <c r="H336" s="4">
        <v>3.7491E-3</v>
      </c>
      <c r="I336" s="5">
        <v>2.0000000000000002E-5</v>
      </c>
      <c r="J336" s="4">
        <v>1.6247999999999999E-2</v>
      </c>
      <c r="K336" s="4">
        <v>0.15436</v>
      </c>
      <c r="L336" s="4">
        <v>0</v>
      </c>
      <c r="M336" s="4">
        <v>7.0385000000000003E-2</v>
      </c>
      <c r="N336" s="4">
        <v>0.32202999999999998</v>
      </c>
      <c r="O336" s="4">
        <v>0</v>
      </c>
      <c r="P336" s="4">
        <v>0</v>
      </c>
      <c r="Q336" s="4">
        <v>0</v>
      </c>
      <c r="R336" s="4">
        <v>4.4228000000000002E-3</v>
      </c>
      <c r="S336" s="4">
        <v>1.1993E-2</v>
      </c>
      <c r="T336" s="4">
        <v>1.7114000000000001E-3</v>
      </c>
      <c r="U336" s="4">
        <v>1.2052E-2</v>
      </c>
    </row>
    <row r="337" spans="1:21">
      <c r="A337" s="3">
        <v>39053</v>
      </c>
      <c r="B337" s="4">
        <v>4.9821999999999998E-2</v>
      </c>
      <c r="C337" s="4">
        <v>0</v>
      </c>
      <c r="D337" s="4">
        <v>7.2257000000000002E-2</v>
      </c>
      <c r="E337" s="4">
        <v>6.8223000000000006E-2</v>
      </c>
      <c r="F337" s="4">
        <v>0.16272</v>
      </c>
      <c r="G337" s="4">
        <v>5.0011E-2</v>
      </c>
      <c r="H337" s="4">
        <v>3.7507E-3</v>
      </c>
      <c r="I337" s="5">
        <v>2.0000000000000002E-5</v>
      </c>
      <c r="J337" s="4">
        <v>1.6247999999999999E-2</v>
      </c>
      <c r="K337" s="4">
        <v>0.15436</v>
      </c>
      <c r="L337" s="4">
        <v>0</v>
      </c>
      <c r="M337" s="4">
        <v>7.0385000000000003E-2</v>
      </c>
      <c r="N337" s="4">
        <v>0.32201999999999997</v>
      </c>
      <c r="O337" s="4">
        <v>0</v>
      </c>
      <c r="P337" s="4">
        <v>0</v>
      </c>
      <c r="Q337" s="4">
        <v>0</v>
      </c>
      <c r="R337" s="4">
        <v>4.4228000000000002E-3</v>
      </c>
      <c r="S337" s="4">
        <v>1.1993E-2</v>
      </c>
      <c r="T337" s="4">
        <v>1.7113E-3</v>
      </c>
      <c r="U337" s="4">
        <v>1.2052E-2</v>
      </c>
    </row>
    <row r="338" spans="1:21">
      <c r="A338" s="3">
        <v>39054</v>
      </c>
      <c r="B338" s="4">
        <v>4.9819000000000002E-2</v>
      </c>
      <c r="C338" s="4">
        <v>0</v>
      </c>
      <c r="D338" s="4">
        <v>7.2257000000000002E-2</v>
      </c>
      <c r="E338" s="4">
        <v>6.8223000000000006E-2</v>
      </c>
      <c r="F338" s="4">
        <v>0.16272</v>
      </c>
      <c r="G338" s="4">
        <v>5.0011E-2</v>
      </c>
      <c r="H338" s="4">
        <v>3.7521999999999998E-3</v>
      </c>
      <c r="I338" s="5">
        <v>2.0000000000000002E-5</v>
      </c>
      <c r="J338" s="4">
        <v>1.6247999999999999E-2</v>
      </c>
      <c r="K338" s="4">
        <v>0.15436</v>
      </c>
      <c r="L338" s="4">
        <v>0</v>
      </c>
      <c r="M338" s="4">
        <v>7.0385000000000003E-2</v>
      </c>
      <c r="N338" s="4">
        <v>0.32201999999999997</v>
      </c>
      <c r="O338" s="4">
        <v>0</v>
      </c>
      <c r="P338" s="4">
        <v>0</v>
      </c>
      <c r="Q338" s="4">
        <v>0</v>
      </c>
      <c r="R338" s="4">
        <v>4.4228000000000002E-3</v>
      </c>
      <c r="S338" s="4">
        <v>1.1993E-2</v>
      </c>
      <c r="T338" s="4">
        <v>1.7113E-3</v>
      </c>
      <c r="U338" s="4">
        <v>1.2052999999999999E-2</v>
      </c>
    </row>
    <row r="339" spans="1:21">
      <c r="A339" s="3">
        <v>39055</v>
      </c>
      <c r="B339" s="4">
        <v>4.9817E-2</v>
      </c>
      <c r="C339" s="4">
        <v>0</v>
      </c>
      <c r="D339" s="4">
        <v>7.2256000000000001E-2</v>
      </c>
      <c r="E339" s="4">
        <v>6.8223000000000006E-2</v>
      </c>
      <c r="F339" s="4">
        <v>0.16272</v>
      </c>
      <c r="G339" s="4">
        <v>5.0011E-2</v>
      </c>
      <c r="H339" s="4">
        <v>3.7537E-3</v>
      </c>
      <c r="I339" s="5">
        <v>2.0000000000000002E-5</v>
      </c>
      <c r="J339" s="4">
        <v>1.6247999999999999E-2</v>
      </c>
      <c r="K339" s="4">
        <v>0.15436</v>
      </c>
      <c r="L339" s="4">
        <v>0</v>
      </c>
      <c r="M339" s="4">
        <v>7.0385000000000003E-2</v>
      </c>
      <c r="N339" s="4">
        <v>0.32201999999999997</v>
      </c>
      <c r="O339" s="4">
        <v>0</v>
      </c>
      <c r="P339" s="4">
        <v>0</v>
      </c>
      <c r="Q339" s="4">
        <v>0</v>
      </c>
      <c r="R339" s="4">
        <v>4.4228000000000002E-3</v>
      </c>
      <c r="S339" s="4">
        <v>1.1993E-2</v>
      </c>
      <c r="T339" s="4">
        <v>1.7113E-3</v>
      </c>
      <c r="U339" s="4">
        <v>1.2054E-2</v>
      </c>
    </row>
    <row r="340" spans="1:21">
      <c r="A340" s="3">
        <v>39056</v>
      </c>
      <c r="B340" s="4">
        <v>4.9813999999999997E-2</v>
      </c>
      <c r="C340" s="4">
        <v>0</v>
      </c>
      <c r="D340" s="4">
        <v>7.2256000000000001E-2</v>
      </c>
      <c r="E340" s="4">
        <v>6.8222000000000005E-2</v>
      </c>
      <c r="F340" s="4">
        <v>0.16272</v>
      </c>
      <c r="G340" s="4">
        <v>5.0012000000000001E-2</v>
      </c>
      <c r="H340" s="4">
        <v>3.7553E-3</v>
      </c>
      <c r="I340" s="5">
        <v>2.0000000000000002E-5</v>
      </c>
      <c r="J340" s="4">
        <v>1.6247999999999999E-2</v>
      </c>
      <c r="K340" s="4">
        <v>0.15436</v>
      </c>
      <c r="L340" s="4">
        <v>0</v>
      </c>
      <c r="M340" s="4">
        <v>7.0385000000000003E-2</v>
      </c>
      <c r="N340" s="4">
        <v>0.32201999999999997</v>
      </c>
      <c r="O340" s="4">
        <v>0</v>
      </c>
      <c r="P340" s="4">
        <v>0</v>
      </c>
      <c r="Q340" s="4">
        <v>0</v>
      </c>
      <c r="R340" s="4">
        <v>4.4228000000000002E-3</v>
      </c>
      <c r="S340" s="4">
        <v>1.1993E-2</v>
      </c>
      <c r="T340" s="4">
        <v>1.7113E-3</v>
      </c>
      <c r="U340" s="4">
        <v>1.2054E-2</v>
      </c>
    </row>
    <row r="341" spans="1:21">
      <c r="A341" s="3">
        <v>39057</v>
      </c>
      <c r="B341" s="4">
        <v>4.9812000000000002E-2</v>
      </c>
      <c r="C341" s="4">
        <v>0</v>
      </c>
      <c r="D341" s="4">
        <v>7.2255E-2</v>
      </c>
      <c r="E341" s="4">
        <v>6.8222000000000005E-2</v>
      </c>
      <c r="F341" s="4">
        <v>0.16272</v>
      </c>
      <c r="G341" s="4">
        <v>5.0012000000000001E-2</v>
      </c>
      <c r="H341" s="4">
        <v>3.7567999999999998E-3</v>
      </c>
      <c r="I341" s="5">
        <v>2.0000000000000002E-5</v>
      </c>
      <c r="J341" s="4">
        <v>1.6247999999999999E-2</v>
      </c>
      <c r="K341" s="4">
        <v>0.15436</v>
      </c>
      <c r="L341" s="4">
        <v>0</v>
      </c>
      <c r="M341" s="4">
        <v>7.0385000000000003E-2</v>
      </c>
      <c r="N341" s="4">
        <v>0.32201999999999997</v>
      </c>
      <c r="O341" s="4">
        <v>0</v>
      </c>
      <c r="P341" s="4">
        <v>0</v>
      </c>
      <c r="Q341" s="4">
        <v>0</v>
      </c>
      <c r="R341" s="4">
        <v>4.4226999999999999E-3</v>
      </c>
      <c r="S341" s="4">
        <v>1.1993E-2</v>
      </c>
      <c r="T341" s="4">
        <v>1.7113E-3</v>
      </c>
      <c r="U341" s="4">
        <v>1.2055E-2</v>
      </c>
    </row>
    <row r="342" spans="1:21">
      <c r="A342" s="3">
        <v>39058</v>
      </c>
      <c r="B342" s="4">
        <v>4.9808999999999999E-2</v>
      </c>
      <c r="C342" s="4">
        <v>0</v>
      </c>
      <c r="D342" s="4">
        <v>7.2255E-2</v>
      </c>
      <c r="E342" s="4">
        <v>6.8222000000000005E-2</v>
      </c>
      <c r="F342" s="4">
        <v>0.16272</v>
      </c>
      <c r="G342" s="4">
        <v>5.0013000000000002E-2</v>
      </c>
      <c r="H342" s="4">
        <v>3.7583E-3</v>
      </c>
      <c r="I342" s="5">
        <v>2.0000000000000002E-5</v>
      </c>
      <c r="J342" s="4">
        <v>1.6247999999999999E-2</v>
      </c>
      <c r="K342" s="4">
        <v>0.15436</v>
      </c>
      <c r="L342" s="4">
        <v>0</v>
      </c>
      <c r="M342" s="4">
        <v>7.0385000000000003E-2</v>
      </c>
      <c r="N342" s="4">
        <v>0.32201999999999997</v>
      </c>
      <c r="O342" s="4">
        <v>0</v>
      </c>
      <c r="P342" s="4">
        <v>0</v>
      </c>
      <c r="Q342" s="4">
        <v>0</v>
      </c>
      <c r="R342" s="4">
        <v>4.4226999999999999E-3</v>
      </c>
      <c r="S342" s="4">
        <v>1.1993E-2</v>
      </c>
      <c r="T342" s="4">
        <v>1.7113E-3</v>
      </c>
      <c r="U342" s="4">
        <v>1.2056000000000001E-2</v>
      </c>
    </row>
    <row r="343" spans="1:21">
      <c r="A343" s="3">
        <v>39059</v>
      </c>
      <c r="B343" s="4">
        <v>4.9806999999999997E-2</v>
      </c>
      <c r="C343" s="4">
        <v>0</v>
      </c>
      <c r="D343" s="4">
        <v>7.2255E-2</v>
      </c>
      <c r="E343" s="4">
        <v>6.8222000000000005E-2</v>
      </c>
      <c r="F343" s="4">
        <v>0.16272</v>
      </c>
      <c r="G343" s="4">
        <v>5.0013000000000002E-2</v>
      </c>
      <c r="H343" s="4">
        <v>3.7599E-3</v>
      </c>
      <c r="I343" s="5">
        <v>2.0000000000000002E-5</v>
      </c>
      <c r="J343" s="4">
        <v>1.6247999999999999E-2</v>
      </c>
      <c r="K343" s="4">
        <v>0.15436</v>
      </c>
      <c r="L343" s="4">
        <v>0</v>
      </c>
      <c r="M343" s="4">
        <v>7.0385000000000003E-2</v>
      </c>
      <c r="N343" s="4">
        <v>0.32201999999999997</v>
      </c>
      <c r="O343" s="4">
        <v>0</v>
      </c>
      <c r="P343" s="4">
        <v>0</v>
      </c>
      <c r="Q343" s="4">
        <v>0</v>
      </c>
      <c r="R343" s="4">
        <v>4.4226999999999999E-3</v>
      </c>
      <c r="S343" s="4">
        <v>1.1993E-2</v>
      </c>
      <c r="T343" s="4">
        <v>1.7113E-3</v>
      </c>
      <c r="U343" s="4">
        <v>1.2057E-2</v>
      </c>
    </row>
    <row r="344" spans="1:21">
      <c r="A344" s="3">
        <v>39060</v>
      </c>
      <c r="B344" s="4">
        <v>4.9805000000000002E-2</v>
      </c>
      <c r="C344" s="4">
        <v>0</v>
      </c>
      <c r="D344" s="4">
        <v>7.2253999999999999E-2</v>
      </c>
      <c r="E344" s="4">
        <v>6.8221000000000004E-2</v>
      </c>
      <c r="F344" s="4">
        <v>0.16272</v>
      </c>
      <c r="G344" s="4">
        <v>5.0013000000000002E-2</v>
      </c>
      <c r="H344" s="4">
        <v>3.7613999999999998E-3</v>
      </c>
      <c r="I344" s="5">
        <v>2.0000000000000002E-5</v>
      </c>
      <c r="J344" s="4">
        <v>1.6247999999999999E-2</v>
      </c>
      <c r="K344" s="4">
        <v>0.15436</v>
      </c>
      <c r="L344" s="4">
        <v>0</v>
      </c>
      <c r="M344" s="4">
        <v>7.0385000000000003E-2</v>
      </c>
      <c r="N344" s="4">
        <v>0.32201999999999997</v>
      </c>
      <c r="O344" s="4">
        <v>0</v>
      </c>
      <c r="P344" s="4">
        <v>0</v>
      </c>
      <c r="Q344" s="4">
        <v>0</v>
      </c>
      <c r="R344" s="4">
        <v>4.4226999999999999E-3</v>
      </c>
      <c r="S344" s="4">
        <v>1.1993E-2</v>
      </c>
      <c r="T344" s="4">
        <v>1.7113E-3</v>
      </c>
      <c r="U344" s="4">
        <v>1.2057E-2</v>
      </c>
    </row>
    <row r="345" spans="1:21">
      <c r="A345" s="3">
        <v>39061</v>
      </c>
      <c r="B345" s="4">
        <v>4.9801999999999999E-2</v>
      </c>
      <c r="C345" s="4">
        <v>0</v>
      </c>
      <c r="D345" s="4">
        <v>7.2253999999999999E-2</v>
      </c>
      <c r="E345" s="4">
        <v>6.8221000000000004E-2</v>
      </c>
      <c r="F345" s="4">
        <v>0.16272</v>
      </c>
      <c r="G345" s="4">
        <v>5.0014000000000003E-2</v>
      </c>
      <c r="H345" s="4">
        <v>3.7629999999999999E-3</v>
      </c>
      <c r="I345" s="5">
        <v>2.0000000000000002E-5</v>
      </c>
      <c r="J345" s="4">
        <v>1.6247999999999999E-2</v>
      </c>
      <c r="K345" s="4">
        <v>0.15436</v>
      </c>
      <c r="L345" s="4">
        <v>0</v>
      </c>
      <c r="M345" s="4">
        <v>7.0385000000000003E-2</v>
      </c>
      <c r="N345" s="4">
        <v>0.32201999999999997</v>
      </c>
      <c r="O345" s="4">
        <v>0</v>
      </c>
      <c r="P345" s="4">
        <v>0</v>
      </c>
      <c r="Q345" s="4">
        <v>0</v>
      </c>
      <c r="R345" s="4">
        <v>4.4226999999999999E-3</v>
      </c>
      <c r="S345" s="4">
        <v>1.1993E-2</v>
      </c>
      <c r="T345" s="4">
        <v>1.7113E-3</v>
      </c>
      <c r="U345" s="4">
        <v>1.2057999999999999E-2</v>
      </c>
    </row>
    <row r="346" spans="1:21">
      <c r="A346" s="3">
        <v>39062</v>
      </c>
      <c r="B346" s="4">
        <v>4.9799999999999997E-2</v>
      </c>
      <c r="C346" s="4">
        <v>0</v>
      </c>
      <c r="D346" s="4">
        <v>7.2252999999999998E-2</v>
      </c>
      <c r="E346" s="4">
        <v>6.8221000000000004E-2</v>
      </c>
      <c r="F346" s="4">
        <v>0.16272</v>
      </c>
      <c r="G346" s="4">
        <v>5.0014000000000003E-2</v>
      </c>
      <c r="H346" s="4">
        <v>3.7645000000000001E-3</v>
      </c>
      <c r="I346" s="5">
        <v>2.0000000000000002E-5</v>
      </c>
      <c r="J346" s="4">
        <v>1.6247999999999999E-2</v>
      </c>
      <c r="K346" s="4">
        <v>0.15436</v>
      </c>
      <c r="L346" s="4">
        <v>0</v>
      </c>
      <c r="M346" s="4">
        <v>7.0385000000000003E-2</v>
      </c>
      <c r="N346" s="4">
        <v>0.32201999999999997</v>
      </c>
      <c r="O346" s="4">
        <v>0</v>
      </c>
      <c r="P346" s="4">
        <v>0</v>
      </c>
      <c r="Q346" s="4">
        <v>0</v>
      </c>
      <c r="R346" s="4">
        <v>4.4226999999999999E-3</v>
      </c>
      <c r="S346" s="4">
        <v>1.1993E-2</v>
      </c>
      <c r="T346" s="4">
        <v>1.7113E-3</v>
      </c>
      <c r="U346" s="4">
        <v>1.2059E-2</v>
      </c>
    </row>
    <row r="347" spans="1:21">
      <c r="A347" s="3">
        <v>39063</v>
      </c>
      <c r="B347" s="4">
        <v>4.9797000000000001E-2</v>
      </c>
      <c r="C347" s="4">
        <v>0</v>
      </c>
      <c r="D347" s="4">
        <v>7.2252999999999998E-2</v>
      </c>
      <c r="E347" s="4">
        <v>6.8221000000000004E-2</v>
      </c>
      <c r="F347" s="4">
        <v>0.16273000000000001</v>
      </c>
      <c r="G347" s="4">
        <v>5.0014000000000003E-2</v>
      </c>
      <c r="H347" s="4">
        <v>3.7659999999999998E-3</v>
      </c>
      <c r="I347" s="5">
        <v>2.0000000000000002E-5</v>
      </c>
      <c r="J347" s="4">
        <v>1.6247999999999999E-2</v>
      </c>
      <c r="K347" s="4">
        <v>0.15436</v>
      </c>
      <c r="L347" s="4">
        <v>0</v>
      </c>
      <c r="M347" s="4">
        <v>7.0385000000000003E-2</v>
      </c>
      <c r="N347" s="4">
        <v>0.32201999999999997</v>
      </c>
      <c r="O347" s="4">
        <v>0</v>
      </c>
      <c r="P347" s="4">
        <v>0</v>
      </c>
      <c r="Q347" s="4">
        <v>0</v>
      </c>
      <c r="R347" s="4">
        <v>4.4226999999999999E-3</v>
      </c>
      <c r="S347" s="4">
        <v>1.1993E-2</v>
      </c>
      <c r="T347" s="4">
        <v>1.7112E-3</v>
      </c>
      <c r="U347" s="4">
        <v>1.206E-2</v>
      </c>
    </row>
    <row r="348" spans="1:21">
      <c r="A348" s="3">
        <v>39064</v>
      </c>
      <c r="B348" s="4">
        <v>4.9794999999999999E-2</v>
      </c>
      <c r="C348" s="4">
        <v>0</v>
      </c>
      <c r="D348" s="4">
        <v>7.2251999999999997E-2</v>
      </c>
      <c r="E348" s="4">
        <v>6.8220000000000003E-2</v>
      </c>
      <c r="F348" s="4">
        <v>0.16273000000000001</v>
      </c>
      <c r="G348" s="4">
        <v>5.0014999999999997E-2</v>
      </c>
      <c r="H348" s="4">
        <v>3.7675999999999999E-3</v>
      </c>
      <c r="I348" s="5">
        <v>2.0000000000000002E-5</v>
      </c>
      <c r="J348" s="4">
        <v>1.6247999999999999E-2</v>
      </c>
      <c r="K348" s="4">
        <v>0.15436</v>
      </c>
      <c r="L348" s="4">
        <v>0</v>
      </c>
      <c r="M348" s="4">
        <v>7.0385000000000003E-2</v>
      </c>
      <c r="N348" s="4">
        <v>0.32201999999999997</v>
      </c>
      <c r="O348" s="4">
        <v>0</v>
      </c>
      <c r="P348" s="4">
        <v>0</v>
      </c>
      <c r="Q348" s="4">
        <v>0</v>
      </c>
      <c r="R348" s="4">
        <v>4.4226999999999999E-3</v>
      </c>
      <c r="S348" s="4">
        <v>1.1993E-2</v>
      </c>
      <c r="T348" s="4">
        <v>1.7112E-3</v>
      </c>
      <c r="U348" s="4">
        <v>1.206E-2</v>
      </c>
    </row>
    <row r="349" spans="1:21">
      <c r="A349" s="3">
        <v>39065</v>
      </c>
      <c r="B349" s="4">
        <v>4.9792999999999997E-2</v>
      </c>
      <c r="C349" s="4">
        <v>0</v>
      </c>
      <c r="D349" s="4">
        <v>7.2251999999999997E-2</v>
      </c>
      <c r="E349" s="4">
        <v>6.8220000000000003E-2</v>
      </c>
      <c r="F349" s="4">
        <v>0.16273000000000001</v>
      </c>
      <c r="G349" s="4">
        <v>5.0014999999999997E-2</v>
      </c>
      <c r="H349" s="4">
        <v>3.7691000000000001E-3</v>
      </c>
      <c r="I349" s="5">
        <v>2.0000000000000002E-5</v>
      </c>
      <c r="J349" s="4">
        <v>1.6247999999999999E-2</v>
      </c>
      <c r="K349" s="4">
        <v>0.15436</v>
      </c>
      <c r="L349" s="4">
        <v>0</v>
      </c>
      <c r="M349" s="4">
        <v>7.0385000000000003E-2</v>
      </c>
      <c r="N349" s="4">
        <v>0.32201999999999997</v>
      </c>
      <c r="O349" s="4">
        <v>0</v>
      </c>
      <c r="P349" s="4">
        <v>0</v>
      </c>
      <c r="Q349" s="4">
        <v>0</v>
      </c>
      <c r="R349" s="4">
        <v>4.4226999999999999E-3</v>
      </c>
      <c r="S349" s="4">
        <v>1.1993E-2</v>
      </c>
      <c r="T349" s="4">
        <v>1.7112E-3</v>
      </c>
      <c r="U349" s="4">
        <v>1.2061000000000001E-2</v>
      </c>
    </row>
    <row r="350" spans="1:21">
      <c r="A350" s="3">
        <v>39066</v>
      </c>
      <c r="B350" s="4">
        <v>4.9790000000000001E-2</v>
      </c>
      <c r="C350" s="4">
        <v>0</v>
      </c>
      <c r="D350" s="4">
        <v>7.2250999999999996E-2</v>
      </c>
      <c r="E350" s="4">
        <v>6.8220000000000003E-2</v>
      </c>
      <c r="F350" s="4">
        <v>0.16273000000000001</v>
      </c>
      <c r="G350" s="4">
        <v>5.0015999999999998E-2</v>
      </c>
      <c r="H350" s="4">
        <v>3.7705999999999998E-3</v>
      </c>
      <c r="I350" s="5">
        <v>2.0000000000000002E-5</v>
      </c>
      <c r="J350" s="4">
        <v>1.6247999999999999E-2</v>
      </c>
      <c r="K350" s="4">
        <v>0.15436</v>
      </c>
      <c r="L350" s="4">
        <v>0</v>
      </c>
      <c r="M350" s="4">
        <v>7.0385000000000003E-2</v>
      </c>
      <c r="N350" s="4">
        <v>0.32201999999999997</v>
      </c>
      <c r="O350" s="4">
        <v>0</v>
      </c>
      <c r="P350" s="4">
        <v>0</v>
      </c>
      <c r="Q350" s="4">
        <v>0</v>
      </c>
      <c r="R350" s="4">
        <v>4.4225999999999996E-3</v>
      </c>
      <c r="S350" s="4">
        <v>1.1993E-2</v>
      </c>
      <c r="T350" s="4">
        <v>1.7112E-3</v>
      </c>
      <c r="U350" s="4">
        <v>1.2062E-2</v>
      </c>
    </row>
    <row r="351" spans="1:21">
      <c r="A351" s="3">
        <v>39067</v>
      </c>
      <c r="B351" s="4">
        <v>4.9787999999999999E-2</v>
      </c>
      <c r="C351" s="4">
        <v>0</v>
      </c>
      <c r="D351" s="4">
        <v>7.2250999999999996E-2</v>
      </c>
      <c r="E351" s="4">
        <v>6.8219000000000002E-2</v>
      </c>
      <c r="F351" s="4">
        <v>0.16273000000000001</v>
      </c>
      <c r="G351" s="4">
        <v>5.0015999999999998E-2</v>
      </c>
      <c r="H351" s="4">
        <v>3.7721999999999999E-3</v>
      </c>
      <c r="I351" s="5">
        <v>2.0000000000000002E-5</v>
      </c>
      <c r="J351" s="4">
        <v>1.6247999999999999E-2</v>
      </c>
      <c r="K351" s="4">
        <v>0.15436</v>
      </c>
      <c r="L351" s="4">
        <v>0</v>
      </c>
      <c r="M351" s="4">
        <v>7.0385000000000003E-2</v>
      </c>
      <c r="N351" s="4">
        <v>0.32201999999999997</v>
      </c>
      <c r="O351" s="4">
        <v>0</v>
      </c>
      <c r="P351" s="4">
        <v>0</v>
      </c>
      <c r="Q351" s="4">
        <v>0</v>
      </c>
      <c r="R351" s="4">
        <v>4.4225999999999996E-3</v>
      </c>
      <c r="S351" s="4">
        <v>1.1993E-2</v>
      </c>
      <c r="T351" s="4">
        <v>1.7112E-3</v>
      </c>
      <c r="U351" s="4">
        <v>1.2063000000000001E-2</v>
      </c>
    </row>
    <row r="352" spans="1:21">
      <c r="A352" s="3">
        <v>39068</v>
      </c>
      <c r="B352" s="4">
        <v>4.9785000000000003E-2</v>
      </c>
      <c r="C352" s="4">
        <v>0</v>
      </c>
      <c r="D352" s="4">
        <v>7.2249999999999995E-2</v>
      </c>
      <c r="E352" s="4">
        <v>6.8219000000000002E-2</v>
      </c>
      <c r="F352" s="4">
        <v>0.16273000000000001</v>
      </c>
      <c r="G352" s="4">
        <v>5.0015999999999998E-2</v>
      </c>
      <c r="H352" s="4">
        <v>3.7737000000000001E-3</v>
      </c>
      <c r="I352" s="5">
        <v>2.0000000000000002E-5</v>
      </c>
      <c r="J352" s="4">
        <v>1.6247999999999999E-2</v>
      </c>
      <c r="K352" s="4">
        <v>0.15436</v>
      </c>
      <c r="L352" s="4">
        <v>0</v>
      </c>
      <c r="M352" s="4">
        <v>7.0385000000000003E-2</v>
      </c>
      <c r="N352" s="4">
        <v>0.32201999999999997</v>
      </c>
      <c r="O352" s="4">
        <v>0</v>
      </c>
      <c r="P352" s="4">
        <v>0</v>
      </c>
      <c r="Q352" s="4">
        <v>0</v>
      </c>
      <c r="R352" s="4">
        <v>4.4225999999999996E-3</v>
      </c>
      <c r="S352" s="4">
        <v>1.1993E-2</v>
      </c>
      <c r="T352" s="4">
        <v>1.7112E-3</v>
      </c>
      <c r="U352" s="4">
        <v>1.2063000000000001E-2</v>
      </c>
    </row>
    <row r="353" spans="1:21">
      <c r="A353" s="3">
        <v>39069</v>
      </c>
      <c r="B353" s="4">
        <v>4.9783000000000001E-2</v>
      </c>
      <c r="C353" s="4">
        <v>0</v>
      </c>
      <c r="D353" s="4">
        <v>7.2249999999999995E-2</v>
      </c>
      <c r="E353" s="4">
        <v>6.8219000000000002E-2</v>
      </c>
      <c r="F353" s="4">
        <v>0.16273000000000001</v>
      </c>
      <c r="G353" s="4">
        <v>5.0016999999999999E-2</v>
      </c>
      <c r="H353" s="4">
        <v>3.7751999999999998E-3</v>
      </c>
      <c r="I353" s="5">
        <v>2.0000000000000002E-5</v>
      </c>
      <c r="J353" s="4">
        <v>1.6247999999999999E-2</v>
      </c>
      <c r="K353" s="4">
        <v>0.15436</v>
      </c>
      <c r="L353" s="4">
        <v>0</v>
      </c>
      <c r="M353" s="4">
        <v>7.0385000000000003E-2</v>
      </c>
      <c r="N353" s="4">
        <v>0.32201999999999997</v>
      </c>
      <c r="O353" s="4">
        <v>0</v>
      </c>
      <c r="P353" s="4">
        <v>0</v>
      </c>
      <c r="Q353" s="4">
        <v>0</v>
      </c>
      <c r="R353" s="4">
        <v>4.4225999999999996E-3</v>
      </c>
      <c r="S353" s="4">
        <v>1.1993E-2</v>
      </c>
      <c r="T353" s="4">
        <v>1.7112E-3</v>
      </c>
      <c r="U353" s="4">
        <v>1.2064E-2</v>
      </c>
    </row>
    <row r="354" spans="1:21">
      <c r="A354" s="3">
        <v>39070</v>
      </c>
      <c r="B354" s="4">
        <v>4.9779999999999998E-2</v>
      </c>
      <c r="C354" s="4">
        <v>0</v>
      </c>
      <c r="D354" s="4">
        <v>7.2249999999999995E-2</v>
      </c>
      <c r="E354" s="4">
        <v>6.8219000000000002E-2</v>
      </c>
      <c r="F354" s="4">
        <v>0.16273000000000001</v>
      </c>
      <c r="G354" s="4">
        <v>5.0016999999999999E-2</v>
      </c>
      <c r="H354" s="4">
        <v>3.7767999999999999E-3</v>
      </c>
      <c r="I354" s="5">
        <v>2.0000000000000002E-5</v>
      </c>
      <c r="J354" s="4">
        <v>1.6247999999999999E-2</v>
      </c>
      <c r="K354" s="4">
        <v>0.15436</v>
      </c>
      <c r="L354" s="4">
        <v>0</v>
      </c>
      <c r="M354" s="4">
        <v>7.0385000000000003E-2</v>
      </c>
      <c r="N354" s="4">
        <v>0.32201999999999997</v>
      </c>
      <c r="O354" s="4">
        <v>0</v>
      </c>
      <c r="P354" s="4">
        <v>0</v>
      </c>
      <c r="Q354" s="4">
        <v>0</v>
      </c>
      <c r="R354" s="4">
        <v>4.4225999999999996E-3</v>
      </c>
      <c r="S354" s="4">
        <v>1.1993E-2</v>
      </c>
      <c r="T354" s="4">
        <v>1.7112E-3</v>
      </c>
      <c r="U354" s="4">
        <v>1.2064999999999999E-2</v>
      </c>
    </row>
    <row r="355" spans="1:21">
      <c r="A355" s="3">
        <v>39071</v>
      </c>
      <c r="B355" s="4">
        <v>4.9778000000000003E-2</v>
      </c>
      <c r="C355" s="4">
        <v>0</v>
      </c>
      <c r="D355" s="4">
        <v>7.2248999999999994E-2</v>
      </c>
      <c r="E355" s="4">
        <v>6.8218000000000001E-2</v>
      </c>
      <c r="F355" s="4">
        <v>0.16273000000000001</v>
      </c>
      <c r="G355" s="4">
        <v>5.0016999999999999E-2</v>
      </c>
      <c r="H355" s="4">
        <v>3.7783000000000001E-3</v>
      </c>
      <c r="I355" s="5">
        <v>2.0000000000000002E-5</v>
      </c>
      <c r="J355" s="4">
        <v>1.6247999999999999E-2</v>
      </c>
      <c r="K355" s="4">
        <v>0.15436</v>
      </c>
      <c r="L355" s="4">
        <v>0</v>
      </c>
      <c r="M355" s="4">
        <v>7.0385000000000003E-2</v>
      </c>
      <c r="N355" s="4">
        <v>0.32201999999999997</v>
      </c>
      <c r="O355" s="4">
        <v>0</v>
      </c>
      <c r="P355" s="4">
        <v>0</v>
      </c>
      <c r="Q355" s="4">
        <v>0</v>
      </c>
      <c r="R355" s="4">
        <v>4.4225999999999996E-3</v>
      </c>
      <c r="S355" s="4">
        <v>1.1991999999999999E-2</v>
      </c>
      <c r="T355" s="4">
        <v>1.7112E-3</v>
      </c>
      <c r="U355" s="4">
        <v>1.2066E-2</v>
      </c>
    </row>
    <row r="356" spans="1:21">
      <c r="A356" s="3">
        <v>39072</v>
      </c>
      <c r="B356" s="4">
        <v>4.9776000000000001E-2</v>
      </c>
      <c r="C356" s="4">
        <v>0</v>
      </c>
      <c r="D356" s="4">
        <v>7.2248999999999994E-2</v>
      </c>
      <c r="E356" s="4">
        <v>6.8218000000000001E-2</v>
      </c>
      <c r="F356" s="4">
        <v>0.16274</v>
      </c>
      <c r="G356" s="4">
        <v>5.0018E-2</v>
      </c>
      <c r="H356" s="4">
        <v>3.7799000000000001E-3</v>
      </c>
      <c r="I356" s="5">
        <v>2.0000000000000002E-5</v>
      </c>
      <c r="J356" s="4">
        <v>1.6247999999999999E-2</v>
      </c>
      <c r="K356" s="4">
        <v>0.15436</v>
      </c>
      <c r="L356" s="4">
        <v>0</v>
      </c>
      <c r="M356" s="4">
        <v>7.0385000000000003E-2</v>
      </c>
      <c r="N356" s="4">
        <v>0.32201000000000002</v>
      </c>
      <c r="O356" s="4">
        <v>0</v>
      </c>
      <c r="P356" s="4">
        <v>0</v>
      </c>
      <c r="Q356" s="4">
        <v>0</v>
      </c>
      <c r="R356" s="4">
        <v>4.4225999999999996E-3</v>
      </c>
      <c r="S356" s="4">
        <v>1.1991999999999999E-2</v>
      </c>
      <c r="T356" s="4">
        <v>1.7112E-3</v>
      </c>
      <c r="U356" s="4">
        <v>1.2066E-2</v>
      </c>
    </row>
    <row r="357" spans="1:21">
      <c r="A357" s="3">
        <v>39073</v>
      </c>
      <c r="B357" s="4">
        <v>4.9772999999999998E-2</v>
      </c>
      <c r="C357" s="4">
        <v>0</v>
      </c>
      <c r="D357" s="4">
        <v>7.2248000000000007E-2</v>
      </c>
      <c r="E357" s="4">
        <v>6.8218000000000001E-2</v>
      </c>
      <c r="F357" s="4">
        <v>0.16274</v>
      </c>
      <c r="G357" s="4">
        <v>5.0018E-2</v>
      </c>
      <c r="H357" s="4">
        <v>3.7813999999999999E-3</v>
      </c>
      <c r="I357" s="5">
        <v>2.0000000000000002E-5</v>
      </c>
      <c r="J357" s="4">
        <v>1.6247999999999999E-2</v>
      </c>
      <c r="K357" s="4">
        <v>0.15436</v>
      </c>
      <c r="L357" s="4">
        <v>0</v>
      </c>
      <c r="M357" s="4">
        <v>7.0385000000000003E-2</v>
      </c>
      <c r="N357" s="4">
        <v>0.32201000000000002</v>
      </c>
      <c r="O357" s="4">
        <v>0</v>
      </c>
      <c r="P357" s="4">
        <v>0</v>
      </c>
      <c r="Q357" s="4">
        <v>0</v>
      </c>
      <c r="R357" s="4">
        <v>4.4225999999999996E-3</v>
      </c>
      <c r="S357" s="4">
        <v>1.1991999999999999E-2</v>
      </c>
      <c r="T357" s="4">
        <v>1.7112E-3</v>
      </c>
      <c r="U357" s="4">
        <v>1.2067E-2</v>
      </c>
    </row>
    <row r="358" spans="1:21">
      <c r="A358" s="3">
        <v>39074</v>
      </c>
      <c r="B358" s="4">
        <v>4.9771000000000003E-2</v>
      </c>
      <c r="C358" s="4">
        <v>0</v>
      </c>
      <c r="D358" s="4">
        <v>7.2248000000000007E-2</v>
      </c>
      <c r="E358" s="4">
        <v>6.8218000000000001E-2</v>
      </c>
      <c r="F358" s="4">
        <v>0.16274</v>
      </c>
      <c r="G358" s="4">
        <v>5.0019000000000001E-2</v>
      </c>
      <c r="H358" s="4">
        <v>3.7829000000000001E-3</v>
      </c>
      <c r="I358" s="5">
        <v>2.0000000000000002E-5</v>
      </c>
      <c r="J358" s="4">
        <v>1.6247999999999999E-2</v>
      </c>
      <c r="K358" s="4">
        <v>0.15436</v>
      </c>
      <c r="L358" s="4">
        <v>0</v>
      </c>
      <c r="M358" s="4">
        <v>7.0385000000000003E-2</v>
      </c>
      <c r="N358" s="4">
        <v>0.32201000000000002</v>
      </c>
      <c r="O358" s="4">
        <v>0</v>
      </c>
      <c r="P358" s="4">
        <v>0</v>
      </c>
      <c r="Q358" s="4">
        <v>0</v>
      </c>
      <c r="R358" s="4">
        <v>4.4225999999999996E-3</v>
      </c>
      <c r="S358" s="4">
        <v>1.1991999999999999E-2</v>
      </c>
      <c r="T358" s="4">
        <v>1.7110999999999999E-3</v>
      </c>
      <c r="U358" s="4">
        <v>1.2068000000000001E-2</v>
      </c>
    </row>
    <row r="359" spans="1:21">
      <c r="A359" s="3">
        <v>39075</v>
      </c>
      <c r="B359" s="4">
        <v>4.9768E-2</v>
      </c>
      <c r="C359" s="4">
        <v>0</v>
      </c>
      <c r="D359" s="4">
        <v>7.2247000000000006E-2</v>
      </c>
      <c r="E359" s="4">
        <v>6.8217E-2</v>
      </c>
      <c r="F359" s="4">
        <v>0.16274</v>
      </c>
      <c r="G359" s="4">
        <v>5.0019000000000001E-2</v>
      </c>
      <c r="H359" s="4">
        <v>3.7845000000000001E-3</v>
      </c>
      <c r="I359" s="5">
        <v>2.0000000000000002E-5</v>
      </c>
      <c r="J359" s="4">
        <v>1.6247999999999999E-2</v>
      </c>
      <c r="K359" s="4">
        <v>0.15436</v>
      </c>
      <c r="L359" s="4">
        <v>0</v>
      </c>
      <c r="M359" s="4">
        <v>7.0385000000000003E-2</v>
      </c>
      <c r="N359" s="4">
        <v>0.32201000000000002</v>
      </c>
      <c r="O359" s="4">
        <v>0</v>
      </c>
      <c r="P359" s="4">
        <v>0</v>
      </c>
      <c r="Q359" s="4">
        <v>0</v>
      </c>
      <c r="R359" s="4">
        <v>4.4225000000000002E-3</v>
      </c>
      <c r="S359" s="4">
        <v>1.1991999999999999E-2</v>
      </c>
      <c r="T359" s="4">
        <v>1.7110999999999999E-3</v>
      </c>
      <c r="U359" s="4">
        <v>1.2069E-2</v>
      </c>
    </row>
    <row r="360" spans="1:21">
      <c r="A360" s="3">
        <v>39076</v>
      </c>
      <c r="B360" s="4">
        <v>4.9765999999999998E-2</v>
      </c>
      <c r="C360" s="4">
        <v>0</v>
      </c>
      <c r="D360" s="4">
        <v>7.2247000000000006E-2</v>
      </c>
      <c r="E360" s="4">
        <v>6.8217E-2</v>
      </c>
      <c r="F360" s="4">
        <v>0.16274</v>
      </c>
      <c r="G360" s="4">
        <v>5.0019000000000001E-2</v>
      </c>
      <c r="H360" s="4">
        <v>3.7859999999999999E-3</v>
      </c>
      <c r="I360" s="5">
        <v>2.0000000000000002E-5</v>
      </c>
      <c r="J360" s="4">
        <v>1.6247999999999999E-2</v>
      </c>
      <c r="K360" s="4">
        <v>0.15436</v>
      </c>
      <c r="L360" s="4">
        <v>0</v>
      </c>
      <c r="M360" s="4">
        <v>7.0385000000000003E-2</v>
      </c>
      <c r="N360" s="4">
        <v>0.32201000000000002</v>
      </c>
      <c r="O360" s="4">
        <v>0</v>
      </c>
      <c r="P360" s="4">
        <v>0</v>
      </c>
      <c r="Q360" s="4">
        <v>0</v>
      </c>
      <c r="R360" s="4">
        <v>4.4225000000000002E-3</v>
      </c>
      <c r="S360" s="4">
        <v>1.1991999999999999E-2</v>
      </c>
      <c r="T360" s="4">
        <v>1.7110999999999999E-3</v>
      </c>
      <c r="U360" s="4">
        <v>1.2069E-2</v>
      </c>
    </row>
    <row r="361" spans="1:21">
      <c r="A361" s="3">
        <v>39077</v>
      </c>
      <c r="B361" s="4">
        <v>4.9763000000000002E-2</v>
      </c>
      <c r="C361" s="4">
        <v>0</v>
      </c>
      <c r="D361" s="4">
        <v>7.2246000000000005E-2</v>
      </c>
      <c r="E361" s="4">
        <v>6.8217E-2</v>
      </c>
      <c r="F361" s="4">
        <v>0.16274</v>
      </c>
      <c r="G361" s="4">
        <v>5.0020000000000002E-2</v>
      </c>
      <c r="H361" s="4">
        <v>3.7875000000000001E-3</v>
      </c>
      <c r="I361" s="5">
        <v>2.0000000000000002E-5</v>
      </c>
      <c r="J361" s="4">
        <v>1.6247999999999999E-2</v>
      </c>
      <c r="K361" s="4">
        <v>0.15436</v>
      </c>
      <c r="L361" s="4">
        <v>0</v>
      </c>
      <c r="M361" s="4">
        <v>7.0385000000000003E-2</v>
      </c>
      <c r="N361" s="4">
        <v>0.32201000000000002</v>
      </c>
      <c r="O361" s="4">
        <v>0</v>
      </c>
      <c r="P361" s="4">
        <v>0</v>
      </c>
      <c r="Q361" s="4">
        <v>0</v>
      </c>
      <c r="R361" s="4">
        <v>4.4225000000000002E-3</v>
      </c>
      <c r="S361" s="4">
        <v>1.1991999999999999E-2</v>
      </c>
      <c r="T361" s="4">
        <v>1.7110999999999999E-3</v>
      </c>
      <c r="U361" s="4">
        <v>1.2070000000000001E-2</v>
      </c>
    </row>
    <row r="362" spans="1:21">
      <c r="A362" s="3">
        <v>39078</v>
      </c>
      <c r="B362" s="4">
        <v>4.9761E-2</v>
      </c>
      <c r="C362" s="4">
        <v>0</v>
      </c>
      <c r="D362" s="4">
        <v>7.2246000000000005E-2</v>
      </c>
      <c r="E362" s="4">
        <v>6.8217E-2</v>
      </c>
      <c r="F362" s="4">
        <v>0.16274</v>
      </c>
      <c r="G362" s="4">
        <v>5.0020000000000002E-2</v>
      </c>
      <c r="H362" s="4">
        <v>3.7891000000000001E-3</v>
      </c>
      <c r="I362" s="5">
        <v>2.0000000000000002E-5</v>
      </c>
      <c r="J362" s="4">
        <v>1.6247999999999999E-2</v>
      </c>
      <c r="K362" s="4">
        <v>0.15436</v>
      </c>
      <c r="L362" s="4">
        <v>0</v>
      </c>
      <c r="M362" s="4">
        <v>7.0385000000000003E-2</v>
      </c>
      <c r="N362" s="4">
        <v>0.32201000000000002</v>
      </c>
      <c r="O362" s="4">
        <v>0</v>
      </c>
      <c r="P362" s="4">
        <v>0</v>
      </c>
      <c r="Q362" s="4">
        <v>0</v>
      </c>
      <c r="R362" s="4">
        <v>4.4225000000000002E-3</v>
      </c>
      <c r="S362" s="4">
        <v>1.1991999999999999E-2</v>
      </c>
      <c r="T362" s="4">
        <v>1.7110999999999999E-3</v>
      </c>
      <c r="U362" s="4">
        <v>1.2071E-2</v>
      </c>
    </row>
    <row r="363" spans="1:21">
      <c r="A363" s="3">
        <v>39079</v>
      </c>
      <c r="B363" s="4">
        <v>4.9758999999999998E-2</v>
      </c>
      <c r="C363" s="4">
        <v>0</v>
      </c>
      <c r="D363" s="4">
        <v>7.2246000000000005E-2</v>
      </c>
      <c r="E363" s="4">
        <v>6.8215999999999999E-2</v>
      </c>
      <c r="F363" s="4">
        <v>0.16274</v>
      </c>
      <c r="G363" s="4">
        <v>5.0020000000000002E-2</v>
      </c>
      <c r="H363" s="4">
        <v>3.7905999999999999E-3</v>
      </c>
      <c r="I363" s="5">
        <v>2.0000000000000002E-5</v>
      </c>
      <c r="J363" s="4">
        <v>1.6247999999999999E-2</v>
      </c>
      <c r="K363" s="4">
        <v>0.15436</v>
      </c>
      <c r="L363" s="4">
        <v>0</v>
      </c>
      <c r="M363" s="4">
        <v>7.0385000000000003E-2</v>
      </c>
      <c r="N363" s="4">
        <v>0.32201000000000002</v>
      </c>
      <c r="O363" s="4">
        <v>0</v>
      </c>
      <c r="P363" s="4">
        <v>0</v>
      </c>
      <c r="Q363" s="4">
        <v>0</v>
      </c>
      <c r="R363" s="4">
        <v>4.4225000000000002E-3</v>
      </c>
      <c r="S363" s="4">
        <v>1.1991999999999999E-2</v>
      </c>
      <c r="T363" s="4">
        <v>1.7110999999999999E-3</v>
      </c>
      <c r="U363" s="4">
        <v>1.2071999999999999E-2</v>
      </c>
    </row>
    <row r="364" spans="1:21">
      <c r="A364" s="3">
        <v>39080</v>
      </c>
      <c r="B364" s="4">
        <v>4.9756000000000002E-2</v>
      </c>
      <c r="C364" s="4">
        <v>0</v>
      </c>
      <c r="D364" s="4">
        <v>7.2245000000000004E-2</v>
      </c>
      <c r="E364" s="4">
        <v>6.8215999999999999E-2</v>
      </c>
      <c r="F364" s="4">
        <v>0.16274</v>
      </c>
      <c r="G364" s="4">
        <v>5.0021000000000003E-2</v>
      </c>
      <c r="H364" s="4">
        <v>3.7921999999999999E-3</v>
      </c>
      <c r="I364" s="5">
        <v>2.0000000000000002E-5</v>
      </c>
      <c r="J364" s="4">
        <v>1.6247999999999999E-2</v>
      </c>
      <c r="K364" s="4">
        <v>0.15436</v>
      </c>
      <c r="L364" s="4">
        <v>0</v>
      </c>
      <c r="M364" s="4">
        <v>7.0385000000000003E-2</v>
      </c>
      <c r="N364" s="4">
        <v>0.32201000000000002</v>
      </c>
      <c r="O364" s="4">
        <v>0</v>
      </c>
      <c r="P364" s="4">
        <v>0</v>
      </c>
      <c r="Q364" s="4">
        <v>0</v>
      </c>
      <c r="R364" s="4">
        <v>4.4225000000000002E-3</v>
      </c>
      <c r="S364" s="4">
        <v>1.1991999999999999E-2</v>
      </c>
      <c r="T364" s="4">
        <v>1.7110999999999999E-3</v>
      </c>
      <c r="U364" s="4">
        <v>1.2071999999999999E-2</v>
      </c>
    </row>
    <row r="365" spans="1:21">
      <c r="A365" s="3">
        <v>39081</v>
      </c>
      <c r="B365" s="4">
        <v>4.9754E-2</v>
      </c>
      <c r="C365" s="4">
        <v>0</v>
      </c>
      <c r="D365" s="4">
        <v>7.2245000000000004E-2</v>
      </c>
      <c r="E365" s="4">
        <v>6.8215999999999999E-2</v>
      </c>
      <c r="F365" s="4">
        <v>0.16275000000000001</v>
      </c>
      <c r="G365" s="4">
        <v>5.0021000000000003E-2</v>
      </c>
      <c r="H365" s="4">
        <v>3.7937000000000001E-3</v>
      </c>
      <c r="I365" s="5">
        <v>2.0000000000000002E-5</v>
      </c>
      <c r="J365" s="4">
        <v>1.6247999999999999E-2</v>
      </c>
      <c r="K365" s="4">
        <v>0.15436</v>
      </c>
      <c r="L365" s="4">
        <v>0</v>
      </c>
      <c r="M365" s="4">
        <v>7.0385000000000003E-2</v>
      </c>
      <c r="N365" s="4">
        <v>0.32201000000000002</v>
      </c>
      <c r="O365" s="4">
        <v>0</v>
      </c>
      <c r="P365" s="4">
        <v>0</v>
      </c>
      <c r="Q365" s="4">
        <v>0</v>
      </c>
      <c r="R365" s="4">
        <v>4.4225000000000002E-3</v>
      </c>
      <c r="S365" s="4">
        <v>1.1991999999999999E-2</v>
      </c>
      <c r="T365" s="4">
        <v>1.7110999999999999E-3</v>
      </c>
      <c r="U365" s="4">
        <v>1.2073E-2</v>
      </c>
    </row>
    <row r="366" spans="1:21">
      <c r="A366" s="3">
        <v>39082</v>
      </c>
      <c r="B366" s="4">
        <v>4.9750999999999997E-2</v>
      </c>
      <c r="C366" s="4">
        <v>0</v>
      </c>
      <c r="D366" s="4">
        <v>7.2244000000000003E-2</v>
      </c>
      <c r="E366" s="4">
        <v>6.8214999999999998E-2</v>
      </c>
      <c r="F366" s="4">
        <v>0.16275000000000001</v>
      </c>
      <c r="G366" s="4">
        <v>5.0021999999999997E-2</v>
      </c>
      <c r="H366" s="4">
        <v>3.7951999999999999E-3</v>
      </c>
      <c r="I366" s="5">
        <v>2.0000000000000002E-5</v>
      </c>
      <c r="J366" s="4">
        <v>1.6247999999999999E-2</v>
      </c>
      <c r="K366" s="4">
        <v>0.15436</v>
      </c>
      <c r="L366" s="4">
        <v>0</v>
      </c>
      <c r="M366" s="4">
        <v>7.0385000000000003E-2</v>
      </c>
      <c r="N366" s="4">
        <v>0.32201000000000002</v>
      </c>
      <c r="O366" s="4">
        <v>0</v>
      </c>
      <c r="P366" s="4">
        <v>0</v>
      </c>
      <c r="Q366" s="4">
        <v>0</v>
      </c>
      <c r="R366" s="4">
        <v>4.4225000000000002E-3</v>
      </c>
      <c r="S366" s="4">
        <v>1.1991999999999999E-2</v>
      </c>
      <c r="T366" s="4">
        <v>1.7110999999999999E-3</v>
      </c>
      <c r="U366" s="4">
        <v>1.2074E-2</v>
      </c>
    </row>
    <row r="367" spans="1:21">
      <c r="A367" s="3">
        <v>39083</v>
      </c>
      <c r="B367" s="4">
        <v>4.9749000000000002E-2</v>
      </c>
      <c r="C367" s="4">
        <v>0</v>
      </c>
      <c r="D367" s="4">
        <v>7.2244000000000003E-2</v>
      </c>
      <c r="E367" s="4">
        <v>6.8214999999999998E-2</v>
      </c>
      <c r="F367" s="4">
        <v>0.16275000000000001</v>
      </c>
      <c r="G367" s="4">
        <v>5.0021999999999997E-2</v>
      </c>
      <c r="H367" s="4">
        <v>3.7967999999999999E-3</v>
      </c>
      <c r="I367" s="5">
        <v>2.0000000000000002E-5</v>
      </c>
      <c r="J367" s="4">
        <v>1.6247999999999999E-2</v>
      </c>
      <c r="K367" s="4">
        <v>0.15436</v>
      </c>
      <c r="L367" s="4">
        <v>0</v>
      </c>
      <c r="M367" s="4">
        <v>7.0385000000000003E-2</v>
      </c>
      <c r="N367" s="4">
        <v>0.32201000000000002</v>
      </c>
      <c r="O367" s="4">
        <v>0</v>
      </c>
      <c r="P367" s="4">
        <v>0</v>
      </c>
      <c r="Q367" s="4">
        <v>0</v>
      </c>
      <c r="R367" s="4">
        <v>4.4225000000000002E-3</v>
      </c>
      <c r="S367" s="4">
        <v>1.1991999999999999E-2</v>
      </c>
      <c r="T367" s="4">
        <v>1.7110999999999999E-3</v>
      </c>
      <c r="U367" s="4">
        <v>1.2074E-2</v>
      </c>
    </row>
    <row r="368" spans="1:21">
      <c r="A368" s="3">
        <v>39084</v>
      </c>
      <c r="B368" s="4">
        <v>4.9745999999999999E-2</v>
      </c>
      <c r="C368" s="4">
        <v>0</v>
      </c>
      <c r="D368" s="4">
        <v>7.2243000000000002E-2</v>
      </c>
      <c r="E368" s="4">
        <v>6.8214999999999998E-2</v>
      </c>
      <c r="F368" s="4">
        <v>0.16275000000000001</v>
      </c>
      <c r="G368" s="4">
        <v>5.0021999999999997E-2</v>
      </c>
      <c r="H368" s="4">
        <v>3.7983000000000001E-3</v>
      </c>
      <c r="I368" s="5">
        <v>2.0000000000000002E-5</v>
      </c>
      <c r="J368" s="4">
        <v>1.6247999999999999E-2</v>
      </c>
      <c r="K368" s="4">
        <v>0.15436</v>
      </c>
      <c r="L368" s="4">
        <v>0</v>
      </c>
      <c r="M368" s="4">
        <v>7.0385000000000003E-2</v>
      </c>
      <c r="N368" s="4">
        <v>0.32201000000000002</v>
      </c>
      <c r="O368" s="4">
        <v>0</v>
      </c>
      <c r="P368" s="4">
        <v>0</v>
      </c>
      <c r="Q368" s="4">
        <v>0</v>
      </c>
      <c r="R368" s="4">
        <v>4.4223999999999999E-3</v>
      </c>
      <c r="S368" s="4">
        <v>1.1991999999999999E-2</v>
      </c>
      <c r="T368" s="4">
        <v>1.7110999999999999E-3</v>
      </c>
      <c r="U368" s="4">
        <v>1.2075000000000001E-2</v>
      </c>
    </row>
    <row r="369" spans="1:21">
      <c r="A369" s="3">
        <v>39085</v>
      </c>
      <c r="B369" s="4">
        <v>4.9743999999999997E-2</v>
      </c>
      <c r="C369" s="4">
        <v>0</v>
      </c>
      <c r="D369" s="4">
        <v>7.2243000000000002E-2</v>
      </c>
      <c r="E369" s="4">
        <v>6.8214999999999998E-2</v>
      </c>
      <c r="F369" s="4">
        <v>0.16275000000000001</v>
      </c>
      <c r="G369" s="4">
        <v>5.0022999999999998E-2</v>
      </c>
      <c r="H369" s="4">
        <v>3.7997999999999999E-3</v>
      </c>
      <c r="I369" s="5">
        <v>2.0000000000000002E-5</v>
      </c>
      <c r="J369" s="4">
        <v>1.6247999999999999E-2</v>
      </c>
      <c r="K369" s="4">
        <v>0.15436</v>
      </c>
      <c r="L369" s="4">
        <v>0</v>
      </c>
      <c r="M369" s="4">
        <v>7.0385000000000003E-2</v>
      </c>
      <c r="N369" s="4">
        <v>0.32201000000000002</v>
      </c>
      <c r="O369" s="4">
        <v>0</v>
      </c>
      <c r="P369" s="4">
        <v>0</v>
      </c>
      <c r="Q369" s="4">
        <v>0</v>
      </c>
      <c r="R369" s="4">
        <v>4.4223999999999999E-3</v>
      </c>
      <c r="S369" s="4">
        <v>1.1991999999999999E-2</v>
      </c>
      <c r="T369" s="4">
        <v>1.7110000000000001E-3</v>
      </c>
      <c r="U369" s="4">
        <v>1.2076E-2</v>
      </c>
    </row>
    <row r="370" spans="1:21">
      <c r="A370" s="3">
        <v>39086</v>
      </c>
      <c r="B370" s="4">
        <v>4.9742000000000001E-2</v>
      </c>
      <c r="C370" s="4">
        <v>0</v>
      </c>
      <c r="D370" s="4">
        <v>7.2242000000000001E-2</v>
      </c>
      <c r="E370" s="4">
        <v>6.8213999999999997E-2</v>
      </c>
      <c r="F370" s="4">
        <v>0.16275000000000001</v>
      </c>
      <c r="G370" s="4">
        <v>5.0022999999999998E-2</v>
      </c>
      <c r="H370" s="4">
        <v>3.8013999999999999E-3</v>
      </c>
      <c r="I370" s="5">
        <v>2.0000000000000002E-5</v>
      </c>
      <c r="J370" s="4">
        <v>1.6247999999999999E-2</v>
      </c>
      <c r="K370" s="4">
        <v>0.15436</v>
      </c>
      <c r="L370" s="4">
        <v>0</v>
      </c>
      <c r="M370" s="4">
        <v>7.0385000000000003E-2</v>
      </c>
      <c r="N370" s="4">
        <v>0.32201000000000002</v>
      </c>
      <c r="O370" s="4">
        <v>0</v>
      </c>
      <c r="P370" s="4">
        <v>0</v>
      </c>
      <c r="Q370" s="4">
        <v>0</v>
      </c>
      <c r="R370" s="4">
        <v>4.4223999999999999E-3</v>
      </c>
      <c r="S370" s="4">
        <v>1.1991999999999999E-2</v>
      </c>
      <c r="T370" s="4">
        <v>1.7110000000000001E-3</v>
      </c>
      <c r="U370" s="4">
        <v>1.2076999999999999E-2</v>
      </c>
    </row>
    <row r="371" spans="1:21">
      <c r="A371" s="3">
        <v>39087</v>
      </c>
      <c r="B371" s="4">
        <v>4.9738999999999998E-2</v>
      </c>
      <c r="C371" s="4">
        <v>0</v>
      </c>
      <c r="D371" s="4">
        <v>7.2242000000000001E-2</v>
      </c>
      <c r="E371" s="4">
        <v>6.8213999999999997E-2</v>
      </c>
      <c r="F371" s="4">
        <v>0.16275000000000001</v>
      </c>
      <c r="G371" s="4">
        <v>5.0022999999999998E-2</v>
      </c>
      <c r="H371" s="4">
        <v>3.8029000000000001E-3</v>
      </c>
      <c r="I371" s="5">
        <v>2.0000000000000002E-5</v>
      </c>
      <c r="J371" s="4">
        <v>1.6247999999999999E-2</v>
      </c>
      <c r="K371" s="4">
        <v>0.15436</v>
      </c>
      <c r="L371" s="4">
        <v>0</v>
      </c>
      <c r="M371" s="4">
        <v>7.0385000000000003E-2</v>
      </c>
      <c r="N371" s="4">
        <v>0.32201000000000002</v>
      </c>
      <c r="O371" s="4">
        <v>0</v>
      </c>
      <c r="P371" s="4">
        <v>0</v>
      </c>
      <c r="Q371" s="4">
        <v>0</v>
      </c>
      <c r="R371" s="4">
        <v>4.4223999999999999E-3</v>
      </c>
      <c r="S371" s="4">
        <v>1.1991999999999999E-2</v>
      </c>
      <c r="T371" s="4">
        <v>1.7110000000000001E-3</v>
      </c>
      <c r="U371" s="4">
        <v>1.2076999999999999E-2</v>
      </c>
    </row>
    <row r="372" spans="1:21">
      <c r="A372" s="3">
        <v>39088</v>
      </c>
      <c r="B372" s="4">
        <v>4.9737000000000003E-2</v>
      </c>
      <c r="C372" s="4">
        <v>0</v>
      </c>
      <c r="D372" s="4">
        <v>7.2241E-2</v>
      </c>
      <c r="E372" s="4">
        <v>6.8213999999999997E-2</v>
      </c>
      <c r="F372" s="4">
        <v>0.16275000000000001</v>
      </c>
      <c r="G372" s="4">
        <v>5.0023999999999999E-2</v>
      </c>
      <c r="H372" s="4">
        <v>3.8045000000000002E-3</v>
      </c>
      <c r="I372" s="5">
        <v>2.0000000000000002E-5</v>
      </c>
      <c r="J372" s="4">
        <v>1.6247999999999999E-2</v>
      </c>
      <c r="K372" s="4">
        <v>0.15436</v>
      </c>
      <c r="L372" s="4">
        <v>0</v>
      </c>
      <c r="M372" s="4">
        <v>7.0385000000000003E-2</v>
      </c>
      <c r="N372" s="4">
        <v>0.32201000000000002</v>
      </c>
      <c r="O372" s="4">
        <v>0</v>
      </c>
      <c r="P372" s="4">
        <v>0</v>
      </c>
      <c r="Q372" s="4">
        <v>0</v>
      </c>
      <c r="R372" s="4">
        <v>4.4223999999999999E-3</v>
      </c>
      <c r="S372" s="4">
        <v>1.1991999999999999E-2</v>
      </c>
      <c r="T372" s="4">
        <v>1.7110000000000001E-3</v>
      </c>
      <c r="U372" s="4">
        <v>1.2078E-2</v>
      </c>
    </row>
    <row r="373" spans="1:21">
      <c r="A373" s="3">
        <v>39089</v>
      </c>
      <c r="B373" s="4">
        <v>4.9734E-2</v>
      </c>
      <c r="C373" s="4">
        <v>0</v>
      </c>
      <c r="D373" s="4">
        <v>7.2241E-2</v>
      </c>
      <c r="E373" s="4">
        <v>6.8213999999999997E-2</v>
      </c>
      <c r="F373" s="4">
        <v>0.16275000000000001</v>
      </c>
      <c r="G373" s="4">
        <v>5.0023999999999999E-2</v>
      </c>
      <c r="H373" s="4">
        <v>3.8059999999999999E-3</v>
      </c>
      <c r="I373" s="5">
        <v>2.0000000000000002E-5</v>
      </c>
      <c r="J373" s="4">
        <v>1.6247999999999999E-2</v>
      </c>
      <c r="K373" s="4">
        <v>0.15436</v>
      </c>
      <c r="L373" s="4">
        <v>0</v>
      </c>
      <c r="M373" s="4">
        <v>7.0385000000000003E-2</v>
      </c>
      <c r="N373" s="4">
        <v>0.32201000000000002</v>
      </c>
      <c r="O373" s="4">
        <v>0</v>
      </c>
      <c r="P373" s="4">
        <v>0</v>
      </c>
      <c r="Q373" s="4">
        <v>0</v>
      </c>
      <c r="R373" s="4">
        <v>4.4223999999999999E-3</v>
      </c>
      <c r="S373" s="4">
        <v>1.1991999999999999E-2</v>
      </c>
      <c r="T373" s="4">
        <v>1.7110000000000001E-3</v>
      </c>
      <c r="U373" s="4">
        <v>1.2078999999999999E-2</v>
      </c>
    </row>
    <row r="374" spans="1:21">
      <c r="A374" s="3">
        <v>39090</v>
      </c>
      <c r="B374" s="4">
        <v>4.9731999999999998E-2</v>
      </c>
      <c r="C374" s="4">
        <v>0</v>
      </c>
      <c r="D374" s="4">
        <v>7.2241E-2</v>
      </c>
      <c r="E374" s="4">
        <v>6.8212999999999996E-2</v>
      </c>
      <c r="F374" s="4">
        <v>0.16275000000000001</v>
      </c>
      <c r="G374" s="4">
        <v>5.0025E-2</v>
      </c>
      <c r="H374" s="4">
        <v>3.8075000000000001E-3</v>
      </c>
      <c r="I374" s="5">
        <v>2.0000000000000002E-5</v>
      </c>
      <c r="J374" s="4">
        <v>1.6247999999999999E-2</v>
      </c>
      <c r="K374" s="4">
        <v>0.15436</v>
      </c>
      <c r="L374" s="4">
        <v>0</v>
      </c>
      <c r="M374" s="4">
        <v>7.0385000000000003E-2</v>
      </c>
      <c r="N374" s="4">
        <v>0.32201000000000002</v>
      </c>
      <c r="O374" s="4">
        <v>0</v>
      </c>
      <c r="P374" s="4">
        <v>0</v>
      </c>
      <c r="Q374" s="4">
        <v>0</v>
      </c>
      <c r="R374" s="4">
        <v>4.4223999999999999E-3</v>
      </c>
      <c r="S374" s="4">
        <v>1.1991999999999999E-2</v>
      </c>
      <c r="T374" s="4">
        <v>1.7110000000000001E-3</v>
      </c>
      <c r="U374" s="4">
        <v>1.208E-2</v>
      </c>
    </row>
    <row r="375" spans="1:21">
      <c r="A375" s="3">
        <v>39091</v>
      </c>
      <c r="B375" s="4">
        <v>4.9729000000000002E-2</v>
      </c>
      <c r="C375" s="4">
        <v>0</v>
      </c>
      <c r="D375" s="4">
        <v>7.2239999999999999E-2</v>
      </c>
      <c r="E375" s="4">
        <v>6.8212999999999996E-2</v>
      </c>
      <c r="F375" s="4">
        <v>0.16275999999999999</v>
      </c>
      <c r="G375" s="4">
        <v>5.0025E-2</v>
      </c>
      <c r="H375" s="4">
        <v>3.8091000000000002E-3</v>
      </c>
      <c r="I375" s="5">
        <v>2.0000000000000002E-5</v>
      </c>
      <c r="J375" s="4">
        <v>1.6247999999999999E-2</v>
      </c>
      <c r="K375" s="4">
        <v>0.15436</v>
      </c>
      <c r="L375" s="4">
        <v>0</v>
      </c>
      <c r="M375" s="4">
        <v>7.0385000000000003E-2</v>
      </c>
      <c r="N375" s="4">
        <v>0.32201000000000002</v>
      </c>
      <c r="O375" s="4">
        <v>0</v>
      </c>
      <c r="P375" s="4">
        <v>0</v>
      </c>
      <c r="Q375" s="4">
        <v>0</v>
      </c>
      <c r="R375" s="4">
        <v>4.4223999999999999E-3</v>
      </c>
      <c r="S375" s="4">
        <v>1.1991E-2</v>
      </c>
      <c r="T375" s="4">
        <v>1.7110000000000001E-3</v>
      </c>
      <c r="U375" s="4">
        <v>1.208E-2</v>
      </c>
    </row>
    <row r="376" spans="1:21">
      <c r="A376" s="3">
        <v>39092</v>
      </c>
      <c r="B376" s="4">
        <v>4.9727E-2</v>
      </c>
      <c r="C376" s="4">
        <v>0</v>
      </c>
      <c r="D376" s="4">
        <v>7.2239999999999999E-2</v>
      </c>
      <c r="E376" s="4">
        <v>6.8212999999999996E-2</v>
      </c>
      <c r="F376" s="4">
        <v>0.16275999999999999</v>
      </c>
      <c r="G376" s="4">
        <v>5.0025E-2</v>
      </c>
      <c r="H376" s="4">
        <v>3.8105999999999999E-3</v>
      </c>
      <c r="I376" s="5">
        <v>2.0000000000000002E-5</v>
      </c>
      <c r="J376" s="4">
        <v>1.6247999999999999E-2</v>
      </c>
      <c r="K376" s="4">
        <v>0.15436</v>
      </c>
      <c r="L376" s="4">
        <v>0</v>
      </c>
      <c r="M376" s="4">
        <v>7.0385000000000003E-2</v>
      </c>
      <c r="N376" s="4">
        <v>0.32200000000000001</v>
      </c>
      <c r="O376" s="4">
        <v>0</v>
      </c>
      <c r="P376" s="4">
        <v>0</v>
      </c>
      <c r="Q376" s="4">
        <v>0</v>
      </c>
      <c r="R376" s="4">
        <v>4.4223999999999999E-3</v>
      </c>
      <c r="S376" s="4">
        <v>1.1991E-2</v>
      </c>
      <c r="T376" s="4">
        <v>1.7110000000000001E-3</v>
      </c>
      <c r="U376" s="4">
        <v>1.2081E-2</v>
      </c>
    </row>
    <row r="377" spans="1:21">
      <c r="A377" s="3">
        <v>39093</v>
      </c>
      <c r="B377" s="4">
        <v>4.9724999999999998E-2</v>
      </c>
      <c r="C377" s="4">
        <v>0</v>
      </c>
      <c r="D377" s="4">
        <v>7.2238999999999998E-2</v>
      </c>
      <c r="E377" s="4">
        <v>6.8212999999999996E-2</v>
      </c>
      <c r="F377" s="4">
        <v>0.16275999999999999</v>
      </c>
      <c r="G377" s="4">
        <v>5.0026000000000001E-2</v>
      </c>
      <c r="H377" s="4">
        <v>3.8121000000000001E-3</v>
      </c>
      <c r="I377" s="5">
        <v>2.0000000000000002E-5</v>
      </c>
      <c r="J377" s="4">
        <v>1.6247999999999999E-2</v>
      </c>
      <c r="K377" s="4">
        <v>0.15436</v>
      </c>
      <c r="L377" s="4">
        <v>0</v>
      </c>
      <c r="M377" s="4">
        <v>7.0385000000000003E-2</v>
      </c>
      <c r="N377" s="4">
        <v>0.32200000000000001</v>
      </c>
      <c r="O377" s="4">
        <v>0</v>
      </c>
      <c r="P377" s="4">
        <v>0</v>
      </c>
      <c r="Q377" s="4">
        <v>0</v>
      </c>
      <c r="R377" s="4">
        <v>4.4223999999999999E-3</v>
      </c>
      <c r="S377" s="4">
        <v>1.1991E-2</v>
      </c>
      <c r="T377" s="4">
        <v>1.7110000000000001E-3</v>
      </c>
      <c r="U377" s="4">
        <v>1.2082000000000001E-2</v>
      </c>
    </row>
    <row r="378" spans="1:21">
      <c r="A378" s="3">
        <v>39094</v>
      </c>
      <c r="B378" s="4">
        <v>4.9722000000000002E-2</v>
      </c>
      <c r="C378" s="4">
        <v>0</v>
      </c>
      <c r="D378" s="4">
        <v>7.2238999999999998E-2</v>
      </c>
      <c r="E378" s="4">
        <v>6.8211999999999995E-2</v>
      </c>
      <c r="F378" s="4">
        <v>0.16275999999999999</v>
      </c>
      <c r="G378" s="4">
        <v>5.0026000000000001E-2</v>
      </c>
      <c r="H378" s="4">
        <v>3.8137000000000002E-3</v>
      </c>
      <c r="I378" s="5">
        <v>2.0000000000000002E-5</v>
      </c>
      <c r="J378" s="4">
        <v>1.6247999999999999E-2</v>
      </c>
      <c r="K378" s="4">
        <v>0.15436</v>
      </c>
      <c r="L378" s="4">
        <v>0</v>
      </c>
      <c r="M378" s="4">
        <v>7.0385000000000003E-2</v>
      </c>
      <c r="N378" s="4">
        <v>0.32200000000000001</v>
      </c>
      <c r="O378" s="4">
        <v>0</v>
      </c>
      <c r="P378" s="4">
        <v>0</v>
      </c>
      <c r="Q378" s="4">
        <v>0</v>
      </c>
      <c r="R378" s="4">
        <v>4.4222999999999997E-3</v>
      </c>
      <c r="S378" s="4">
        <v>1.1991E-2</v>
      </c>
      <c r="T378" s="4">
        <v>1.7110000000000001E-3</v>
      </c>
      <c r="U378" s="4">
        <v>1.2083E-2</v>
      </c>
    </row>
    <row r="379" spans="1:21">
      <c r="A379" s="3">
        <v>39095</v>
      </c>
      <c r="B379" s="4">
        <v>4.972E-2</v>
      </c>
      <c r="C379" s="4">
        <v>0</v>
      </c>
      <c r="D379" s="4">
        <v>7.2237999999999997E-2</v>
      </c>
      <c r="E379" s="4">
        <v>6.8211999999999995E-2</v>
      </c>
      <c r="F379" s="4">
        <v>0.16275999999999999</v>
      </c>
      <c r="G379" s="4">
        <v>5.0026000000000001E-2</v>
      </c>
      <c r="H379" s="4">
        <v>3.8151999999999999E-3</v>
      </c>
      <c r="I379" s="5">
        <v>2.0000000000000002E-5</v>
      </c>
      <c r="J379" s="4">
        <v>1.6247999999999999E-2</v>
      </c>
      <c r="K379" s="4">
        <v>0.15436</v>
      </c>
      <c r="L379" s="4">
        <v>0</v>
      </c>
      <c r="M379" s="4">
        <v>7.0385000000000003E-2</v>
      </c>
      <c r="N379" s="4">
        <v>0.32200000000000001</v>
      </c>
      <c r="O379" s="4">
        <v>0</v>
      </c>
      <c r="P379" s="4">
        <v>0</v>
      </c>
      <c r="Q379" s="4">
        <v>0</v>
      </c>
      <c r="R379" s="4">
        <v>4.4222999999999997E-3</v>
      </c>
      <c r="S379" s="4">
        <v>1.1991E-2</v>
      </c>
      <c r="T379" s="4">
        <v>1.7110000000000001E-3</v>
      </c>
      <c r="U379" s="4">
        <v>1.2083E-2</v>
      </c>
    </row>
    <row r="380" spans="1:21">
      <c r="A380" s="3">
        <v>39096</v>
      </c>
      <c r="B380" s="4">
        <v>4.9716999999999997E-2</v>
      </c>
      <c r="C380" s="4">
        <v>0</v>
      </c>
      <c r="D380" s="4">
        <v>7.2237999999999997E-2</v>
      </c>
      <c r="E380" s="4">
        <v>6.8211999999999995E-2</v>
      </c>
      <c r="F380" s="4">
        <v>0.16275999999999999</v>
      </c>
      <c r="G380" s="4">
        <v>5.0027000000000002E-2</v>
      </c>
      <c r="H380" s="4">
        <v>3.8168E-3</v>
      </c>
      <c r="I380" s="5">
        <v>2.0000000000000002E-5</v>
      </c>
      <c r="J380" s="4">
        <v>1.6247999999999999E-2</v>
      </c>
      <c r="K380" s="4">
        <v>0.15436</v>
      </c>
      <c r="L380" s="4">
        <v>0</v>
      </c>
      <c r="M380" s="4">
        <v>7.0385000000000003E-2</v>
      </c>
      <c r="N380" s="4">
        <v>0.32200000000000001</v>
      </c>
      <c r="O380" s="4">
        <v>0</v>
      </c>
      <c r="P380" s="4">
        <v>0</v>
      </c>
      <c r="Q380" s="4">
        <v>0</v>
      </c>
      <c r="R380" s="4">
        <v>4.4222999999999997E-3</v>
      </c>
      <c r="S380" s="4">
        <v>1.1991E-2</v>
      </c>
      <c r="T380" s="4">
        <v>1.7109E-3</v>
      </c>
      <c r="U380" s="4">
        <v>1.2083999999999999E-2</v>
      </c>
    </row>
    <row r="381" spans="1:21">
      <c r="A381" s="3">
        <v>39097</v>
      </c>
      <c r="B381" s="4">
        <v>4.9715000000000002E-2</v>
      </c>
      <c r="C381" s="4">
        <v>0</v>
      </c>
      <c r="D381" s="4">
        <v>7.2236999999999996E-2</v>
      </c>
      <c r="E381" s="4">
        <v>6.8210999999999994E-2</v>
      </c>
      <c r="F381" s="4">
        <v>0.16275999999999999</v>
      </c>
      <c r="G381" s="4">
        <v>5.0027000000000002E-2</v>
      </c>
      <c r="H381" s="4">
        <v>3.8183000000000002E-3</v>
      </c>
      <c r="I381" s="5">
        <v>2.0000000000000002E-5</v>
      </c>
      <c r="J381" s="4">
        <v>1.6247999999999999E-2</v>
      </c>
      <c r="K381" s="4">
        <v>0.15436</v>
      </c>
      <c r="L381" s="4">
        <v>0</v>
      </c>
      <c r="M381" s="4">
        <v>7.0385000000000003E-2</v>
      </c>
      <c r="N381" s="4">
        <v>0.32200000000000001</v>
      </c>
      <c r="O381" s="4">
        <v>0</v>
      </c>
      <c r="P381" s="4">
        <v>0</v>
      </c>
      <c r="Q381" s="4">
        <v>0</v>
      </c>
      <c r="R381" s="4">
        <v>4.4222999999999997E-3</v>
      </c>
      <c r="S381" s="4">
        <v>1.1991E-2</v>
      </c>
      <c r="T381" s="4">
        <v>1.7109E-3</v>
      </c>
      <c r="U381" s="4">
        <v>1.2085E-2</v>
      </c>
    </row>
    <row r="382" spans="1:21">
      <c r="A382" s="3">
        <v>39098</v>
      </c>
      <c r="B382" s="4">
        <v>4.9713E-2</v>
      </c>
      <c r="C382" s="4">
        <v>0</v>
      </c>
      <c r="D382" s="4">
        <v>7.2236999999999996E-2</v>
      </c>
      <c r="E382" s="4">
        <v>6.8210999999999994E-2</v>
      </c>
      <c r="F382" s="4">
        <v>0.16275999999999999</v>
      </c>
      <c r="G382" s="4">
        <v>5.0028000000000003E-2</v>
      </c>
      <c r="H382" s="4">
        <v>3.8197999999999999E-3</v>
      </c>
      <c r="I382" s="5">
        <v>2.0000000000000002E-5</v>
      </c>
      <c r="J382" s="4">
        <v>1.6247999999999999E-2</v>
      </c>
      <c r="K382" s="4">
        <v>0.15436</v>
      </c>
      <c r="L382" s="4">
        <v>0</v>
      </c>
      <c r="M382" s="4">
        <v>7.0385000000000003E-2</v>
      </c>
      <c r="N382" s="4">
        <v>0.32200000000000001</v>
      </c>
      <c r="O382" s="4">
        <v>0</v>
      </c>
      <c r="P382" s="4">
        <v>0</v>
      </c>
      <c r="Q382" s="4">
        <v>0</v>
      </c>
      <c r="R382" s="4">
        <v>4.4222999999999997E-3</v>
      </c>
      <c r="S382" s="4">
        <v>1.1991E-2</v>
      </c>
      <c r="T382" s="4">
        <v>1.7109E-3</v>
      </c>
      <c r="U382" s="4">
        <v>1.2086E-2</v>
      </c>
    </row>
    <row r="383" spans="1:21">
      <c r="A383" s="3">
        <v>39099</v>
      </c>
      <c r="B383" s="4">
        <v>4.9709999999999997E-2</v>
      </c>
      <c r="C383" s="4">
        <v>0</v>
      </c>
      <c r="D383" s="4">
        <v>7.2235999999999995E-2</v>
      </c>
      <c r="E383" s="4">
        <v>6.8210999999999994E-2</v>
      </c>
      <c r="F383" s="4">
        <v>0.16275999999999999</v>
      </c>
      <c r="G383" s="4">
        <v>5.0028000000000003E-2</v>
      </c>
      <c r="H383" s="4">
        <v>3.8214E-3</v>
      </c>
      <c r="I383" s="5">
        <v>2.0000000000000002E-5</v>
      </c>
      <c r="J383" s="4">
        <v>1.6247999999999999E-2</v>
      </c>
      <c r="K383" s="4">
        <v>0.15436</v>
      </c>
      <c r="L383" s="4">
        <v>0</v>
      </c>
      <c r="M383" s="4">
        <v>7.0385000000000003E-2</v>
      </c>
      <c r="N383" s="4">
        <v>0.32200000000000001</v>
      </c>
      <c r="O383" s="4">
        <v>0</v>
      </c>
      <c r="P383" s="4">
        <v>0</v>
      </c>
      <c r="Q383" s="4">
        <v>0</v>
      </c>
      <c r="R383" s="4">
        <v>4.4222999999999997E-3</v>
      </c>
      <c r="S383" s="4">
        <v>1.1991E-2</v>
      </c>
      <c r="T383" s="4">
        <v>1.7109E-3</v>
      </c>
      <c r="U383" s="4">
        <v>1.2086E-2</v>
      </c>
    </row>
    <row r="384" spans="1:21">
      <c r="A384" s="3">
        <v>39100</v>
      </c>
      <c r="B384" s="4">
        <v>4.9708000000000002E-2</v>
      </c>
      <c r="C384" s="4">
        <v>0</v>
      </c>
      <c r="D384" s="4">
        <v>7.2235999999999995E-2</v>
      </c>
      <c r="E384" s="4">
        <v>6.8210999999999994E-2</v>
      </c>
      <c r="F384" s="4">
        <v>0.16277</v>
      </c>
      <c r="G384" s="4">
        <v>5.0028000000000003E-2</v>
      </c>
      <c r="H384" s="4">
        <v>3.8229000000000002E-3</v>
      </c>
      <c r="I384" s="5">
        <v>2.0000000000000002E-5</v>
      </c>
      <c r="J384" s="4">
        <v>1.6247999999999999E-2</v>
      </c>
      <c r="K384" s="4">
        <v>0.15436</v>
      </c>
      <c r="L384" s="4">
        <v>0</v>
      </c>
      <c r="M384" s="4">
        <v>7.0385000000000003E-2</v>
      </c>
      <c r="N384" s="4">
        <v>0.32200000000000001</v>
      </c>
      <c r="O384" s="4">
        <v>0</v>
      </c>
      <c r="P384" s="4">
        <v>0</v>
      </c>
      <c r="Q384" s="4">
        <v>0</v>
      </c>
      <c r="R384" s="4">
        <v>4.4222999999999997E-3</v>
      </c>
      <c r="S384" s="4">
        <v>1.1991E-2</v>
      </c>
      <c r="T384" s="4">
        <v>1.7109E-3</v>
      </c>
      <c r="U384" s="4">
        <v>1.2087000000000001E-2</v>
      </c>
    </row>
    <row r="385" spans="1:21">
      <c r="A385" s="3">
        <v>39101</v>
      </c>
      <c r="B385" s="4">
        <v>4.9704999999999999E-2</v>
      </c>
      <c r="C385" s="4">
        <v>0</v>
      </c>
      <c r="D385" s="4">
        <v>7.2235999999999995E-2</v>
      </c>
      <c r="E385" s="4">
        <v>6.8210000000000007E-2</v>
      </c>
      <c r="F385" s="4">
        <v>0.16277</v>
      </c>
      <c r="G385" s="4">
        <v>5.0028999999999997E-2</v>
      </c>
      <c r="H385" s="4">
        <v>3.8243999999999999E-3</v>
      </c>
      <c r="I385" s="5">
        <v>2.0000000000000002E-5</v>
      </c>
      <c r="J385" s="4">
        <v>1.6247999999999999E-2</v>
      </c>
      <c r="K385" s="4">
        <v>0.15436</v>
      </c>
      <c r="L385" s="4">
        <v>0</v>
      </c>
      <c r="M385" s="4">
        <v>7.0385000000000003E-2</v>
      </c>
      <c r="N385" s="4">
        <v>0.32200000000000001</v>
      </c>
      <c r="O385" s="4">
        <v>0</v>
      </c>
      <c r="P385" s="4">
        <v>0</v>
      </c>
      <c r="Q385" s="4">
        <v>0</v>
      </c>
      <c r="R385" s="4">
        <v>4.4222999999999997E-3</v>
      </c>
      <c r="S385" s="4">
        <v>1.1991E-2</v>
      </c>
      <c r="T385" s="4">
        <v>1.7109E-3</v>
      </c>
      <c r="U385" s="4">
        <v>1.2088E-2</v>
      </c>
    </row>
    <row r="386" spans="1:21">
      <c r="A386" s="3">
        <v>39102</v>
      </c>
      <c r="B386" s="4">
        <v>4.9702999999999997E-2</v>
      </c>
      <c r="C386" s="4">
        <v>0</v>
      </c>
      <c r="D386" s="4">
        <v>7.2234999999999994E-2</v>
      </c>
      <c r="E386" s="4">
        <v>6.8210000000000007E-2</v>
      </c>
      <c r="F386" s="4">
        <v>0.16277</v>
      </c>
      <c r="G386" s="4">
        <v>5.0028999999999997E-2</v>
      </c>
      <c r="H386" s="4">
        <v>3.826E-3</v>
      </c>
      <c r="I386" s="5">
        <v>2.0000000000000002E-5</v>
      </c>
      <c r="J386" s="4">
        <v>1.6247999999999999E-2</v>
      </c>
      <c r="K386" s="4">
        <v>0.15436</v>
      </c>
      <c r="L386" s="4">
        <v>0</v>
      </c>
      <c r="M386" s="4">
        <v>7.0385000000000003E-2</v>
      </c>
      <c r="N386" s="4">
        <v>0.32200000000000001</v>
      </c>
      <c r="O386" s="4">
        <v>0</v>
      </c>
      <c r="P386" s="4">
        <v>0</v>
      </c>
      <c r="Q386" s="4">
        <v>0</v>
      </c>
      <c r="R386" s="4">
        <v>4.4222999999999997E-3</v>
      </c>
      <c r="S386" s="4">
        <v>1.1991E-2</v>
      </c>
      <c r="T386" s="4">
        <v>1.7109E-3</v>
      </c>
      <c r="U386" s="4">
        <v>1.2089000000000001E-2</v>
      </c>
    </row>
    <row r="387" spans="1:21">
      <c r="A387" s="3">
        <v>39103</v>
      </c>
      <c r="B387" s="4">
        <v>4.9700000000000001E-2</v>
      </c>
      <c r="C387" s="4">
        <v>0</v>
      </c>
      <c r="D387" s="4">
        <v>7.2234999999999994E-2</v>
      </c>
      <c r="E387" s="4">
        <v>6.8210000000000007E-2</v>
      </c>
      <c r="F387" s="4">
        <v>0.16277</v>
      </c>
      <c r="G387" s="4">
        <v>5.0028999999999997E-2</v>
      </c>
      <c r="H387" s="4">
        <v>3.8275000000000002E-3</v>
      </c>
      <c r="I387" s="5">
        <v>2.0000000000000002E-5</v>
      </c>
      <c r="J387" s="4">
        <v>1.6247999999999999E-2</v>
      </c>
      <c r="K387" s="4">
        <v>0.15436</v>
      </c>
      <c r="L387" s="4">
        <v>0</v>
      </c>
      <c r="M387" s="4">
        <v>7.0385000000000003E-2</v>
      </c>
      <c r="N387" s="4">
        <v>0.32200000000000001</v>
      </c>
      <c r="O387" s="4">
        <v>0</v>
      </c>
      <c r="P387" s="4">
        <v>0</v>
      </c>
      <c r="Q387" s="4">
        <v>0</v>
      </c>
      <c r="R387" s="4">
        <v>4.4222000000000003E-3</v>
      </c>
      <c r="S387" s="4">
        <v>1.1991E-2</v>
      </c>
      <c r="T387" s="4">
        <v>1.7109E-3</v>
      </c>
      <c r="U387" s="4">
        <v>1.2089000000000001E-2</v>
      </c>
    </row>
    <row r="388" spans="1:21">
      <c r="A388" s="3">
        <v>39104</v>
      </c>
      <c r="B388" s="4">
        <v>4.9697999999999999E-2</v>
      </c>
      <c r="C388" s="4">
        <v>0</v>
      </c>
      <c r="D388" s="4">
        <v>7.2234000000000007E-2</v>
      </c>
      <c r="E388" s="4">
        <v>6.8210000000000007E-2</v>
      </c>
      <c r="F388" s="4">
        <v>0.16277</v>
      </c>
      <c r="G388" s="4">
        <v>5.0029999999999998E-2</v>
      </c>
      <c r="H388" s="4">
        <v>3.8289999999999999E-3</v>
      </c>
      <c r="I388" s="5">
        <v>2.0000000000000002E-5</v>
      </c>
      <c r="J388" s="4">
        <v>1.6247999999999999E-2</v>
      </c>
      <c r="K388" s="4">
        <v>0.15436</v>
      </c>
      <c r="L388" s="4">
        <v>0</v>
      </c>
      <c r="M388" s="4">
        <v>7.0385000000000003E-2</v>
      </c>
      <c r="N388" s="4">
        <v>0.32200000000000001</v>
      </c>
      <c r="O388" s="4">
        <v>0</v>
      </c>
      <c r="P388" s="4">
        <v>0</v>
      </c>
      <c r="Q388" s="4">
        <v>0</v>
      </c>
      <c r="R388" s="4">
        <v>4.4222000000000003E-3</v>
      </c>
      <c r="S388" s="4">
        <v>1.1991E-2</v>
      </c>
      <c r="T388" s="4">
        <v>1.7109E-3</v>
      </c>
      <c r="U388" s="4">
        <v>1.209E-2</v>
      </c>
    </row>
    <row r="389" spans="1:21">
      <c r="A389" s="3">
        <v>39105</v>
      </c>
      <c r="B389" s="4">
        <v>4.9695999999999997E-2</v>
      </c>
      <c r="C389" s="4">
        <v>0</v>
      </c>
      <c r="D389" s="4">
        <v>7.2234000000000007E-2</v>
      </c>
      <c r="E389" s="4">
        <v>6.8209000000000006E-2</v>
      </c>
      <c r="F389" s="4">
        <v>0.16277</v>
      </c>
      <c r="G389" s="4">
        <v>5.0029999999999998E-2</v>
      </c>
      <c r="H389" s="4">
        <v>3.8306E-3</v>
      </c>
      <c r="I389" s="5">
        <v>2.0000000000000002E-5</v>
      </c>
      <c r="J389" s="4">
        <v>1.6247999999999999E-2</v>
      </c>
      <c r="K389" s="4">
        <v>0.15436</v>
      </c>
      <c r="L389" s="4">
        <v>0</v>
      </c>
      <c r="M389" s="4">
        <v>7.0385000000000003E-2</v>
      </c>
      <c r="N389" s="4">
        <v>0.32200000000000001</v>
      </c>
      <c r="O389" s="4">
        <v>0</v>
      </c>
      <c r="P389" s="4">
        <v>0</v>
      </c>
      <c r="Q389" s="4">
        <v>0</v>
      </c>
      <c r="R389" s="4">
        <v>4.4222000000000003E-3</v>
      </c>
      <c r="S389" s="4">
        <v>1.1991E-2</v>
      </c>
      <c r="T389" s="4">
        <v>1.7109E-3</v>
      </c>
      <c r="U389" s="4">
        <v>1.2090999999999999E-2</v>
      </c>
    </row>
    <row r="390" spans="1:21">
      <c r="A390" s="3">
        <v>39106</v>
      </c>
      <c r="B390" s="4">
        <v>4.9693000000000001E-2</v>
      </c>
      <c r="C390" s="4">
        <v>0</v>
      </c>
      <c r="D390" s="4">
        <v>7.2233000000000006E-2</v>
      </c>
      <c r="E390" s="4">
        <v>6.8209000000000006E-2</v>
      </c>
      <c r="F390" s="4">
        <v>0.16277</v>
      </c>
      <c r="G390" s="4">
        <v>5.0030999999999999E-2</v>
      </c>
      <c r="H390" s="4">
        <v>3.8321000000000002E-3</v>
      </c>
      <c r="I390" s="5">
        <v>2.0000000000000002E-5</v>
      </c>
      <c r="J390" s="4">
        <v>1.6247999999999999E-2</v>
      </c>
      <c r="K390" s="4">
        <v>0.15436</v>
      </c>
      <c r="L390" s="4">
        <v>0</v>
      </c>
      <c r="M390" s="4">
        <v>7.0386000000000004E-2</v>
      </c>
      <c r="N390" s="4">
        <v>0.32200000000000001</v>
      </c>
      <c r="O390" s="4">
        <v>0</v>
      </c>
      <c r="P390" s="4">
        <v>0</v>
      </c>
      <c r="Q390" s="4">
        <v>0</v>
      </c>
      <c r="R390" s="4">
        <v>4.4222000000000003E-3</v>
      </c>
      <c r="S390" s="4">
        <v>1.1991E-2</v>
      </c>
      <c r="T390" s="4">
        <v>1.7109E-3</v>
      </c>
      <c r="U390" s="4">
        <v>1.2092E-2</v>
      </c>
    </row>
    <row r="391" spans="1:21">
      <c r="A391" s="3">
        <v>39107</v>
      </c>
      <c r="B391" s="4">
        <v>4.9690999999999999E-2</v>
      </c>
      <c r="C391" s="4">
        <v>0</v>
      </c>
      <c r="D391" s="4">
        <v>7.2233000000000006E-2</v>
      </c>
      <c r="E391" s="4">
        <v>6.8209000000000006E-2</v>
      </c>
      <c r="F391" s="4">
        <v>0.16277</v>
      </c>
      <c r="G391" s="4">
        <v>5.0030999999999999E-2</v>
      </c>
      <c r="H391" s="4">
        <v>3.8337000000000002E-3</v>
      </c>
      <c r="I391" s="5">
        <v>2.0000000000000002E-5</v>
      </c>
      <c r="J391" s="4">
        <v>1.6247999999999999E-2</v>
      </c>
      <c r="K391" s="4">
        <v>0.15436</v>
      </c>
      <c r="L391" s="4">
        <v>0</v>
      </c>
      <c r="M391" s="4">
        <v>7.0386000000000004E-2</v>
      </c>
      <c r="N391" s="4">
        <v>0.32200000000000001</v>
      </c>
      <c r="O391" s="4">
        <v>0</v>
      </c>
      <c r="P391" s="4">
        <v>0</v>
      </c>
      <c r="Q391" s="4">
        <v>0</v>
      </c>
      <c r="R391" s="4">
        <v>4.4222000000000003E-3</v>
      </c>
      <c r="S391" s="4">
        <v>1.1991E-2</v>
      </c>
      <c r="T391" s="4">
        <v>1.7108E-3</v>
      </c>
      <c r="U391" s="4">
        <v>1.2092E-2</v>
      </c>
    </row>
    <row r="392" spans="1:21">
      <c r="A392" s="3">
        <v>39108</v>
      </c>
      <c r="B392" s="4">
        <v>4.9688000000000003E-2</v>
      </c>
      <c r="C392" s="4">
        <v>0</v>
      </c>
      <c r="D392" s="4">
        <v>7.2232000000000005E-2</v>
      </c>
      <c r="E392" s="4">
        <v>6.8209000000000006E-2</v>
      </c>
      <c r="F392" s="4">
        <v>0.16277</v>
      </c>
      <c r="G392" s="4">
        <v>5.0030999999999999E-2</v>
      </c>
      <c r="H392" s="4">
        <v>3.8352E-3</v>
      </c>
      <c r="I392" s="5">
        <v>2.0000000000000002E-5</v>
      </c>
      <c r="J392" s="4">
        <v>1.6247999999999999E-2</v>
      </c>
      <c r="K392" s="4">
        <v>0.15436</v>
      </c>
      <c r="L392" s="4">
        <v>0</v>
      </c>
      <c r="M392" s="4">
        <v>7.0386000000000004E-2</v>
      </c>
      <c r="N392" s="4">
        <v>0.32200000000000001</v>
      </c>
      <c r="O392" s="4">
        <v>0</v>
      </c>
      <c r="P392" s="4">
        <v>0</v>
      </c>
      <c r="Q392" s="4">
        <v>0</v>
      </c>
      <c r="R392" s="4">
        <v>4.4222000000000003E-3</v>
      </c>
      <c r="S392" s="4">
        <v>1.1991E-2</v>
      </c>
      <c r="T392" s="4">
        <v>1.7108E-3</v>
      </c>
      <c r="U392" s="4">
        <v>1.2093E-2</v>
      </c>
    </row>
    <row r="393" spans="1:21">
      <c r="A393" s="3">
        <v>39109</v>
      </c>
      <c r="B393" s="4">
        <v>4.9686000000000001E-2</v>
      </c>
      <c r="C393" s="4">
        <v>0</v>
      </c>
      <c r="D393" s="4">
        <v>7.2232000000000005E-2</v>
      </c>
      <c r="E393" s="4">
        <v>6.8208000000000005E-2</v>
      </c>
      <c r="F393" s="4">
        <v>0.16277</v>
      </c>
      <c r="G393" s="4">
        <v>5.0032E-2</v>
      </c>
      <c r="H393" s="4">
        <v>3.8367000000000002E-3</v>
      </c>
      <c r="I393" s="5">
        <v>2.0000000000000002E-5</v>
      </c>
      <c r="J393" s="4">
        <v>1.6247999999999999E-2</v>
      </c>
      <c r="K393" s="4">
        <v>0.15436</v>
      </c>
      <c r="L393" s="4">
        <v>0</v>
      </c>
      <c r="M393" s="4">
        <v>7.0386000000000004E-2</v>
      </c>
      <c r="N393" s="4">
        <v>0.32200000000000001</v>
      </c>
      <c r="O393" s="4">
        <v>0</v>
      </c>
      <c r="P393" s="4">
        <v>0</v>
      </c>
      <c r="Q393" s="4">
        <v>0</v>
      </c>
      <c r="R393" s="4">
        <v>4.4222000000000003E-3</v>
      </c>
      <c r="S393" s="4">
        <v>1.1991E-2</v>
      </c>
      <c r="T393" s="4">
        <v>1.7108E-3</v>
      </c>
      <c r="U393" s="4">
        <v>1.2094000000000001E-2</v>
      </c>
    </row>
    <row r="394" spans="1:21">
      <c r="A394" s="3">
        <v>39110</v>
      </c>
      <c r="B394" s="4">
        <v>4.9682999999999998E-2</v>
      </c>
      <c r="C394" s="4">
        <v>0</v>
      </c>
      <c r="D394" s="4">
        <v>7.2232000000000005E-2</v>
      </c>
      <c r="E394" s="4">
        <v>6.8208000000000005E-2</v>
      </c>
      <c r="F394" s="4">
        <v>0.16278000000000001</v>
      </c>
      <c r="G394" s="4">
        <v>5.0032E-2</v>
      </c>
      <c r="H394" s="4">
        <v>3.8382999999999998E-3</v>
      </c>
      <c r="I394" s="5">
        <v>2.0000000000000002E-5</v>
      </c>
      <c r="J394" s="4">
        <v>1.6247999999999999E-2</v>
      </c>
      <c r="K394" s="4">
        <v>0.15436</v>
      </c>
      <c r="L394" s="4">
        <v>0</v>
      </c>
      <c r="M394" s="4">
        <v>7.0386000000000004E-2</v>
      </c>
      <c r="N394" s="4">
        <v>0.32200000000000001</v>
      </c>
      <c r="O394" s="4">
        <v>0</v>
      </c>
      <c r="P394" s="4">
        <v>0</v>
      </c>
      <c r="Q394" s="4">
        <v>0</v>
      </c>
      <c r="R394" s="4">
        <v>4.4222000000000003E-3</v>
      </c>
      <c r="S394" s="4">
        <v>1.1991E-2</v>
      </c>
      <c r="T394" s="4">
        <v>1.7108E-3</v>
      </c>
      <c r="U394" s="4">
        <v>1.2094000000000001E-2</v>
      </c>
    </row>
    <row r="395" spans="1:21">
      <c r="A395" s="3">
        <v>39111</v>
      </c>
      <c r="B395" s="4">
        <v>4.9681000000000003E-2</v>
      </c>
      <c r="C395" s="4">
        <v>0</v>
      </c>
      <c r="D395" s="4">
        <v>7.2231000000000004E-2</v>
      </c>
      <c r="E395" s="4">
        <v>6.8208000000000005E-2</v>
      </c>
      <c r="F395" s="4">
        <v>0.16278000000000001</v>
      </c>
      <c r="G395" s="4">
        <v>5.0032E-2</v>
      </c>
      <c r="H395" s="4">
        <v>3.8398E-3</v>
      </c>
      <c r="I395" s="5">
        <v>2.0000000000000002E-5</v>
      </c>
      <c r="J395" s="4">
        <v>1.6247999999999999E-2</v>
      </c>
      <c r="K395" s="4">
        <v>0.15436</v>
      </c>
      <c r="L395" s="4">
        <v>0</v>
      </c>
      <c r="M395" s="4">
        <v>7.0386000000000004E-2</v>
      </c>
      <c r="N395" s="4">
        <v>0.32199</v>
      </c>
      <c r="O395" s="4">
        <v>0</v>
      </c>
      <c r="P395" s="4">
        <v>0</v>
      </c>
      <c r="Q395" s="4">
        <v>0</v>
      </c>
      <c r="R395" s="4">
        <v>4.4222000000000003E-3</v>
      </c>
      <c r="S395" s="4">
        <v>1.1990000000000001E-2</v>
      </c>
      <c r="T395" s="4">
        <v>1.7108E-3</v>
      </c>
      <c r="U395" s="4">
        <v>1.2095E-2</v>
      </c>
    </row>
    <row r="396" spans="1:21">
      <c r="A396" s="3">
        <v>39112</v>
      </c>
      <c r="B396" s="4">
        <v>4.9679000000000001E-2</v>
      </c>
      <c r="C396" s="4">
        <v>0</v>
      </c>
      <c r="D396" s="4">
        <v>7.2231000000000004E-2</v>
      </c>
      <c r="E396" s="4">
        <v>6.8207000000000004E-2</v>
      </c>
      <c r="F396" s="4">
        <v>0.16278000000000001</v>
      </c>
      <c r="G396" s="4">
        <v>5.0033000000000001E-2</v>
      </c>
      <c r="H396" s="4">
        <v>3.8413000000000002E-3</v>
      </c>
      <c r="I396" s="5">
        <v>2.0000000000000002E-5</v>
      </c>
      <c r="J396" s="4">
        <v>1.6247999999999999E-2</v>
      </c>
      <c r="K396" s="4">
        <v>0.15436</v>
      </c>
      <c r="L396" s="4">
        <v>0</v>
      </c>
      <c r="M396" s="4">
        <v>7.0386000000000004E-2</v>
      </c>
      <c r="N396" s="4">
        <v>0.32199</v>
      </c>
      <c r="O396" s="4">
        <v>0</v>
      </c>
      <c r="P396" s="4">
        <v>0</v>
      </c>
      <c r="Q396" s="4">
        <v>0</v>
      </c>
      <c r="R396" s="4">
        <v>4.4221E-3</v>
      </c>
      <c r="S396" s="4">
        <v>1.1990000000000001E-2</v>
      </c>
      <c r="T396" s="4">
        <v>1.7108E-3</v>
      </c>
      <c r="U396" s="4">
        <v>1.2096000000000001E-2</v>
      </c>
    </row>
    <row r="397" spans="1:21">
      <c r="A397" s="3">
        <v>39113</v>
      </c>
      <c r="B397" s="4">
        <v>4.9675999999999998E-2</v>
      </c>
      <c r="C397" s="4">
        <v>0</v>
      </c>
      <c r="D397" s="4">
        <v>7.2230000000000003E-2</v>
      </c>
      <c r="E397" s="4">
        <v>6.8207000000000004E-2</v>
      </c>
      <c r="F397" s="4">
        <v>0.16278000000000001</v>
      </c>
      <c r="G397" s="4">
        <v>5.0033000000000001E-2</v>
      </c>
      <c r="H397" s="4">
        <v>3.8428999999999998E-3</v>
      </c>
      <c r="I397" s="5">
        <v>2.0000000000000002E-5</v>
      </c>
      <c r="J397" s="4">
        <v>1.6247999999999999E-2</v>
      </c>
      <c r="K397" s="4">
        <v>0.15436</v>
      </c>
      <c r="L397" s="4">
        <v>0</v>
      </c>
      <c r="M397" s="4">
        <v>7.0386000000000004E-2</v>
      </c>
      <c r="N397" s="4">
        <v>0.32199</v>
      </c>
      <c r="O397" s="4">
        <v>0</v>
      </c>
      <c r="P397" s="4">
        <v>0</v>
      </c>
      <c r="Q397" s="4">
        <v>0</v>
      </c>
      <c r="R397" s="4">
        <v>4.4221E-3</v>
      </c>
      <c r="S397" s="4">
        <v>1.1990000000000001E-2</v>
      </c>
      <c r="T397" s="4">
        <v>1.7108E-3</v>
      </c>
      <c r="U397" s="4">
        <v>1.2097E-2</v>
      </c>
    </row>
    <row r="398" spans="1:21">
      <c r="A398" s="3">
        <v>39114</v>
      </c>
      <c r="B398" s="4">
        <v>4.9674000000000003E-2</v>
      </c>
      <c r="C398" s="4">
        <v>0</v>
      </c>
      <c r="D398" s="4">
        <v>7.2230000000000003E-2</v>
      </c>
      <c r="E398" s="4">
        <v>6.8207000000000004E-2</v>
      </c>
      <c r="F398" s="4">
        <v>0.16278000000000001</v>
      </c>
      <c r="G398" s="4">
        <v>5.0034000000000002E-2</v>
      </c>
      <c r="H398" s="4">
        <v>3.8444E-3</v>
      </c>
      <c r="I398" s="5">
        <v>2.0000000000000002E-5</v>
      </c>
      <c r="J398" s="4">
        <v>1.6247999999999999E-2</v>
      </c>
      <c r="K398" s="4">
        <v>0.15436</v>
      </c>
      <c r="L398" s="4">
        <v>0</v>
      </c>
      <c r="M398" s="4">
        <v>7.0386000000000004E-2</v>
      </c>
      <c r="N398" s="4">
        <v>0.32199</v>
      </c>
      <c r="O398" s="4">
        <v>0</v>
      </c>
      <c r="P398" s="4">
        <v>0</v>
      </c>
      <c r="Q398" s="4">
        <v>0</v>
      </c>
      <c r="R398" s="4">
        <v>4.4221E-3</v>
      </c>
      <c r="S398" s="4">
        <v>1.1990000000000001E-2</v>
      </c>
      <c r="T398" s="4">
        <v>1.7108E-3</v>
      </c>
      <c r="U398" s="4">
        <v>1.2097E-2</v>
      </c>
    </row>
    <row r="399" spans="1:21">
      <c r="A399" s="3">
        <v>39115</v>
      </c>
      <c r="B399" s="4">
        <v>4.9671E-2</v>
      </c>
      <c r="C399" s="4">
        <v>0</v>
      </c>
      <c r="D399" s="4">
        <v>7.2229000000000002E-2</v>
      </c>
      <c r="E399" s="4">
        <v>6.8207000000000004E-2</v>
      </c>
      <c r="F399" s="4">
        <v>0.16278000000000001</v>
      </c>
      <c r="G399" s="4">
        <v>5.0034000000000002E-2</v>
      </c>
      <c r="H399" s="4">
        <v>3.846E-3</v>
      </c>
      <c r="I399" s="5">
        <v>2.0000000000000002E-5</v>
      </c>
      <c r="J399" s="4">
        <v>1.6247999999999999E-2</v>
      </c>
      <c r="K399" s="4">
        <v>0.15436</v>
      </c>
      <c r="L399" s="4">
        <v>0</v>
      </c>
      <c r="M399" s="4">
        <v>7.0386000000000004E-2</v>
      </c>
      <c r="N399" s="4">
        <v>0.32199</v>
      </c>
      <c r="O399" s="4">
        <v>0</v>
      </c>
      <c r="P399" s="4">
        <v>0</v>
      </c>
      <c r="Q399" s="4">
        <v>0</v>
      </c>
      <c r="R399" s="4">
        <v>4.4221E-3</v>
      </c>
      <c r="S399" s="4">
        <v>1.1990000000000001E-2</v>
      </c>
      <c r="T399" s="4">
        <v>1.7108E-3</v>
      </c>
      <c r="U399" s="4">
        <v>1.2097999999999999E-2</v>
      </c>
    </row>
    <row r="400" spans="1:21">
      <c r="A400" s="3">
        <v>39116</v>
      </c>
      <c r="B400" s="4">
        <v>4.9668999999999998E-2</v>
      </c>
      <c r="C400" s="4">
        <v>0</v>
      </c>
      <c r="D400" s="4">
        <v>7.2229000000000002E-2</v>
      </c>
      <c r="E400" s="4">
        <v>6.8206000000000003E-2</v>
      </c>
      <c r="F400" s="4">
        <v>0.16278000000000001</v>
      </c>
      <c r="G400" s="4">
        <v>5.0034000000000002E-2</v>
      </c>
      <c r="H400" s="4">
        <v>3.8474999999999998E-3</v>
      </c>
      <c r="I400" s="5">
        <v>2.0000000000000002E-5</v>
      </c>
      <c r="J400" s="4">
        <v>1.6247999999999999E-2</v>
      </c>
      <c r="K400" s="4">
        <v>0.15436</v>
      </c>
      <c r="L400" s="4">
        <v>0</v>
      </c>
      <c r="M400" s="4">
        <v>7.0386000000000004E-2</v>
      </c>
      <c r="N400" s="4">
        <v>0.32199</v>
      </c>
      <c r="O400" s="4">
        <v>0</v>
      </c>
      <c r="P400" s="4">
        <v>0</v>
      </c>
      <c r="Q400" s="4">
        <v>0</v>
      </c>
      <c r="R400" s="4">
        <v>4.4221E-3</v>
      </c>
      <c r="S400" s="4">
        <v>1.1990000000000001E-2</v>
      </c>
      <c r="T400" s="4">
        <v>1.7108E-3</v>
      </c>
      <c r="U400" s="4">
        <v>1.2099E-2</v>
      </c>
    </row>
    <row r="401" spans="1:21">
      <c r="A401" s="3">
        <v>39117</v>
      </c>
      <c r="B401" s="4">
        <v>4.9666000000000002E-2</v>
      </c>
      <c r="C401" s="4">
        <v>0</v>
      </c>
      <c r="D401" s="4">
        <v>7.2228000000000001E-2</v>
      </c>
      <c r="E401" s="4">
        <v>6.8206000000000003E-2</v>
      </c>
      <c r="F401" s="4">
        <v>0.16278000000000001</v>
      </c>
      <c r="G401" s="4">
        <v>5.0035000000000003E-2</v>
      </c>
      <c r="H401" s="4">
        <v>3.849E-3</v>
      </c>
      <c r="I401" s="5">
        <v>2.0000000000000002E-5</v>
      </c>
      <c r="J401" s="4">
        <v>1.6247999999999999E-2</v>
      </c>
      <c r="K401" s="4">
        <v>0.15436</v>
      </c>
      <c r="L401" s="4">
        <v>0</v>
      </c>
      <c r="M401" s="4">
        <v>7.0386000000000004E-2</v>
      </c>
      <c r="N401" s="4">
        <v>0.32199</v>
      </c>
      <c r="O401" s="4">
        <v>0</v>
      </c>
      <c r="P401" s="4">
        <v>0</v>
      </c>
      <c r="Q401" s="4">
        <v>0</v>
      </c>
      <c r="R401" s="4">
        <v>4.4221E-3</v>
      </c>
      <c r="S401" s="4">
        <v>1.1990000000000001E-2</v>
      </c>
      <c r="T401" s="4">
        <v>1.7108E-3</v>
      </c>
      <c r="U401" s="4">
        <v>1.21E-2</v>
      </c>
    </row>
    <row r="402" spans="1:21">
      <c r="A402" s="3">
        <v>39118</v>
      </c>
      <c r="B402" s="4">
        <v>4.9664E-2</v>
      </c>
      <c r="C402" s="4">
        <v>0</v>
      </c>
      <c r="D402" s="4">
        <v>7.2228000000000001E-2</v>
      </c>
      <c r="E402" s="4">
        <v>6.8206000000000003E-2</v>
      </c>
      <c r="F402" s="4">
        <v>0.16278000000000001</v>
      </c>
      <c r="G402" s="4">
        <v>5.0035000000000003E-2</v>
      </c>
      <c r="H402" s="4">
        <v>3.8506E-3</v>
      </c>
      <c r="I402" s="5">
        <v>2.0000000000000002E-5</v>
      </c>
      <c r="J402" s="4">
        <v>1.6247999999999999E-2</v>
      </c>
      <c r="K402" s="4">
        <v>0.15436</v>
      </c>
      <c r="L402" s="4">
        <v>0</v>
      </c>
      <c r="M402" s="4">
        <v>7.0386000000000004E-2</v>
      </c>
      <c r="N402" s="4">
        <v>0.32199</v>
      </c>
      <c r="O402" s="4">
        <v>0</v>
      </c>
      <c r="P402" s="4">
        <v>0</v>
      </c>
      <c r="Q402" s="4">
        <v>0</v>
      </c>
      <c r="R402" s="4">
        <v>4.4221E-3</v>
      </c>
      <c r="S402" s="4">
        <v>1.1990000000000001E-2</v>
      </c>
      <c r="T402" s="4">
        <v>1.7106999999999999E-3</v>
      </c>
      <c r="U402" s="4">
        <v>1.21E-2</v>
      </c>
    </row>
    <row r="403" spans="1:21">
      <c r="A403" s="3">
        <v>39119</v>
      </c>
      <c r="B403" s="4">
        <v>4.9661999999999998E-2</v>
      </c>
      <c r="C403" s="4">
        <v>0</v>
      </c>
      <c r="D403" s="4">
        <v>7.2227E-2</v>
      </c>
      <c r="E403" s="4">
        <v>6.8206000000000003E-2</v>
      </c>
      <c r="F403" s="4">
        <v>0.16278999999999999</v>
      </c>
      <c r="G403" s="4">
        <v>5.0035000000000003E-2</v>
      </c>
      <c r="H403" s="4">
        <v>3.8520999999999998E-3</v>
      </c>
      <c r="I403" s="5">
        <v>2.0000000000000002E-5</v>
      </c>
      <c r="J403" s="4">
        <v>1.6247999999999999E-2</v>
      </c>
      <c r="K403" s="4">
        <v>0.15436</v>
      </c>
      <c r="L403" s="4">
        <v>0</v>
      </c>
      <c r="M403" s="4">
        <v>7.0386000000000004E-2</v>
      </c>
      <c r="N403" s="4">
        <v>0.32199</v>
      </c>
      <c r="O403" s="4">
        <v>0</v>
      </c>
      <c r="P403" s="4">
        <v>0</v>
      </c>
      <c r="Q403" s="4">
        <v>0</v>
      </c>
      <c r="R403" s="4">
        <v>4.4221E-3</v>
      </c>
      <c r="S403" s="4">
        <v>1.1990000000000001E-2</v>
      </c>
      <c r="T403" s="4">
        <v>1.7106999999999999E-3</v>
      </c>
      <c r="U403" s="4">
        <v>1.2101000000000001E-2</v>
      </c>
    </row>
    <row r="404" spans="1:21">
      <c r="A404" s="3">
        <v>39120</v>
      </c>
      <c r="B404" s="4">
        <v>4.9659000000000002E-2</v>
      </c>
      <c r="C404" s="4">
        <v>0</v>
      </c>
      <c r="D404" s="4">
        <v>7.2227E-2</v>
      </c>
      <c r="E404" s="4">
        <v>6.8205000000000002E-2</v>
      </c>
      <c r="F404" s="4">
        <v>0.16278999999999999</v>
      </c>
      <c r="G404" s="4">
        <v>5.0035999999999997E-2</v>
      </c>
      <c r="H404" s="4">
        <v>3.8536E-3</v>
      </c>
      <c r="I404" s="5">
        <v>2.0000000000000002E-5</v>
      </c>
      <c r="J404" s="4">
        <v>1.6247999999999999E-2</v>
      </c>
      <c r="K404" s="4">
        <v>0.15436</v>
      </c>
      <c r="L404" s="4">
        <v>0</v>
      </c>
      <c r="M404" s="4">
        <v>7.0386000000000004E-2</v>
      </c>
      <c r="N404" s="4">
        <v>0.32199</v>
      </c>
      <c r="O404" s="4">
        <v>0</v>
      </c>
      <c r="P404" s="4">
        <v>0</v>
      </c>
      <c r="Q404" s="4">
        <v>0</v>
      </c>
      <c r="R404" s="4">
        <v>4.4221E-3</v>
      </c>
      <c r="S404" s="4">
        <v>1.1990000000000001E-2</v>
      </c>
      <c r="T404" s="4">
        <v>1.7106999999999999E-3</v>
      </c>
      <c r="U404" s="4">
        <v>1.2102E-2</v>
      </c>
    </row>
    <row r="405" spans="1:21">
      <c r="A405" s="3">
        <v>39121</v>
      </c>
      <c r="B405" s="4">
        <v>4.9657E-2</v>
      </c>
      <c r="C405" s="4">
        <v>0</v>
      </c>
      <c r="D405" s="4">
        <v>7.2227E-2</v>
      </c>
      <c r="E405" s="4">
        <v>6.8205000000000002E-2</v>
      </c>
      <c r="F405" s="4">
        <v>0.16278999999999999</v>
      </c>
      <c r="G405" s="4">
        <v>5.0035999999999997E-2</v>
      </c>
      <c r="H405" s="4">
        <v>3.8552E-3</v>
      </c>
      <c r="I405" s="5">
        <v>2.0000000000000002E-5</v>
      </c>
      <c r="J405" s="4">
        <v>1.6247999999999999E-2</v>
      </c>
      <c r="K405" s="4">
        <v>0.15436</v>
      </c>
      <c r="L405" s="4">
        <v>0</v>
      </c>
      <c r="M405" s="4">
        <v>7.0386000000000004E-2</v>
      </c>
      <c r="N405" s="4">
        <v>0.32199</v>
      </c>
      <c r="O405" s="4">
        <v>0</v>
      </c>
      <c r="P405" s="4">
        <v>0</v>
      </c>
      <c r="Q405" s="4">
        <v>0</v>
      </c>
      <c r="R405" s="4">
        <v>4.4219999999999997E-3</v>
      </c>
      <c r="S405" s="4">
        <v>1.1990000000000001E-2</v>
      </c>
      <c r="T405" s="4">
        <v>1.7106999999999999E-3</v>
      </c>
      <c r="U405" s="4">
        <v>1.2102999999999999E-2</v>
      </c>
    </row>
    <row r="406" spans="1:21">
      <c r="A406" s="3">
        <v>39122</v>
      </c>
      <c r="B406" s="4">
        <v>4.9653999999999997E-2</v>
      </c>
      <c r="C406" s="4">
        <v>0</v>
      </c>
      <c r="D406" s="4">
        <v>7.2225999999999999E-2</v>
      </c>
      <c r="E406" s="4">
        <v>6.8205000000000002E-2</v>
      </c>
      <c r="F406" s="4">
        <v>0.16278999999999999</v>
      </c>
      <c r="G406" s="4">
        <v>5.0036999999999998E-2</v>
      </c>
      <c r="H406" s="4">
        <v>3.8566999999999998E-3</v>
      </c>
      <c r="I406" s="5">
        <v>2.0000000000000002E-5</v>
      </c>
      <c r="J406" s="4">
        <v>1.6247999999999999E-2</v>
      </c>
      <c r="K406" s="4">
        <v>0.15436</v>
      </c>
      <c r="L406" s="4">
        <v>0</v>
      </c>
      <c r="M406" s="4">
        <v>7.0386000000000004E-2</v>
      </c>
      <c r="N406" s="4">
        <v>0.32199</v>
      </c>
      <c r="O406" s="4">
        <v>0</v>
      </c>
      <c r="P406" s="4">
        <v>0</v>
      </c>
      <c r="Q406" s="4">
        <v>0</v>
      </c>
      <c r="R406" s="4">
        <v>4.4219999999999997E-3</v>
      </c>
      <c r="S406" s="4">
        <v>1.1990000000000001E-2</v>
      </c>
      <c r="T406" s="4">
        <v>1.7106999999999999E-3</v>
      </c>
      <c r="U406" s="4">
        <v>1.2102999999999999E-2</v>
      </c>
    </row>
    <row r="407" spans="1:21">
      <c r="A407" s="3">
        <v>39123</v>
      </c>
      <c r="B407" s="4">
        <v>4.9652000000000002E-2</v>
      </c>
      <c r="C407" s="4">
        <v>0</v>
      </c>
      <c r="D407" s="4">
        <v>7.2225999999999999E-2</v>
      </c>
      <c r="E407" s="4">
        <v>6.8205000000000002E-2</v>
      </c>
      <c r="F407" s="4">
        <v>0.16278999999999999</v>
      </c>
      <c r="G407" s="4">
        <v>5.0036999999999998E-2</v>
      </c>
      <c r="H407" s="4">
        <v>3.8582999999999998E-3</v>
      </c>
      <c r="I407" s="5">
        <v>2.0000000000000002E-5</v>
      </c>
      <c r="J407" s="4">
        <v>1.6247999999999999E-2</v>
      </c>
      <c r="K407" s="4">
        <v>0.15436</v>
      </c>
      <c r="L407" s="4">
        <v>0</v>
      </c>
      <c r="M407" s="4">
        <v>7.0386000000000004E-2</v>
      </c>
      <c r="N407" s="4">
        <v>0.32199</v>
      </c>
      <c r="O407" s="4">
        <v>0</v>
      </c>
      <c r="P407" s="4">
        <v>0</v>
      </c>
      <c r="Q407" s="4">
        <v>0</v>
      </c>
      <c r="R407" s="4">
        <v>4.4219999999999997E-3</v>
      </c>
      <c r="S407" s="4">
        <v>1.1990000000000001E-2</v>
      </c>
      <c r="T407" s="4">
        <v>1.7106999999999999E-3</v>
      </c>
      <c r="U407" s="4">
        <v>1.2104E-2</v>
      </c>
    </row>
    <row r="408" spans="1:21">
      <c r="A408" s="3">
        <v>39124</v>
      </c>
      <c r="B408" s="4">
        <v>4.9648999999999999E-2</v>
      </c>
      <c r="C408" s="4">
        <v>0</v>
      </c>
      <c r="D408" s="4">
        <v>7.2224999999999998E-2</v>
      </c>
      <c r="E408" s="4">
        <v>6.8204000000000001E-2</v>
      </c>
      <c r="F408" s="4">
        <v>0.16278999999999999</v>
      </c>
      <c r="G408" s="4">
        <v>5.0036999999999998E-2</v>
      </c>
      <c r="H408" s="4">
        <v>3.8598E-3</v>
      </c>
      <c r="I408" s="5">
        <v>2.0000000000000002E-5</v>
      </c>
      <c r="J408" s="4">
        <v>1.6247999999999999E-2</v>
      </c>
      <c r="K408" s="4">
        <v>0.15436</v>
      </c>
      <c r="L408" s="4">
        <v>0</v>
      </c>
      <c r="M408" s="4">
        <v>7.0386000000000004E-2</v>
      </c>
      <c r="N408" s="4">
        <v>0.32199</v>
      </c>
      <c r="O408" s="4">
        <v>0</v>
      </c>
      <c r="P408" s="4">
        <v>0</v>
      </c>
      <c r="Q408" s="4">
        <v>0</v>
      </c>
      <c r="R408" s="4">
        <v>4.4219999999999997E-3</v>
      </c>
      <c r="S408" s="4">
        <v>1.1990000000000001E-2</v>
      </c>
      <c r="T408" s="4">
        <v>1.7106999999999999E-3</v>
      </c>
      <c r="U408" s="4">
        <v>1.2104999999999999E-2</v>
      </c>
    </row>
    <row r="409" spans="1:21">
      <c r="A409" s="3">
        <v>39125</v>
      </c>
      <c r="B409" s="4">
        <v>4.9646999999999997E-2</v>
      </c>
      <c r="C409" s="4">
        <v>0</v>
      </c>
      <c r="D409" s="4">
        <v>7.2224999999999998E-2</v>
      </c>
      <c r="E409" s="4">
        <v>6.8204000000000001E-2</v>
      </c>
      <c r="F409" s="4">
        <v>0.16278999999999999</v>
      </c>
      <c r="G409" s="4">
        <v>5.0037999999999999E-2</v>
      </c>
      <c r="H409" s="4">
        <v>3.8612999999999998E-3</v>
      </c>
      <c r="I409" s="5">
        <v>2.0000000000000002E-5</v>
      </c>
      <c r="J409" s="4">
        <v>1.6247999999999999E-2</v>
      </c>
      <c r="K409" s="4">
        <v>0.15436</v>
      </c>
      <c r="L409" s="4">
        <v>0</v>
      </c>
      <c r="M409" s="4">
        <v>7.0386000000000004E-2</v>
      </c>
      <c r="N409" s="4">
        <v>0.32199</v>
      </c>
      <c r="O409" s="4">
        <v>0</v>
      </c>
      <c r="P409" s="4">
        <v>0</v>
      </c>
      <c r="Q409" s="4">
        <v>0</v>
      </c>
      <c r="R409" s="4">
        <v>4.4219999999999997E-3</v>
      </c>
      <c r="S409" s="4">
        <v>1.1990000000000001E-2</v>
      </c>
      <c r="T409" s="4">
        <v>1.7106999999999999E-3</v>
      </c>
      <c r="U409" s="4">
        <v>1.2106E-2</v>
      </c>
    </row>
    <row r="410" spans="1:21">
      <c r="A410" s="3">
        <v>39126</v>
      </c>
      <c r="B410" s="4">
        <v>4.9645000000000002E-2</v>
      </c>
      <c r="C410" s="4">
        <v>0</v>
      </c>
      <c r="D410" s="4">
        <v>7.2223999999999997E-2</v>
      </c>
      <c r="E410" s="4">
        <v>6.8204000000000001E-2</v>
      </c>
      <c r="F410" s="4">
        <v>0.16278999999999999</v>
      </c>
      <c r="G410" s="4">
        <v>5.0037999999999999E-2</v>
      </c>
      <c r="H410" s="4">
        <v>3.8628999999999998E-3</v>
      </c>
      <c r="I410" s="5">
        <v>2.0000000000000002E-5</v>
      </c>
      <c r="J410" s="4">
        <v>1.6247999999999999E-2</v>
      </c>
      <c r="K410" s="4">
        <v>0.15436</v>
      </c>
      <c r="L410" s="4">
        <v>0</v>
      </c>
      <c r="M410" s="4">
        <v>7.0386000000000004E-2</v>
      </c>
      <c r="N410" s="4">
        <v>0.32199</v>
      </c>
      <c r="O410" s="4">
        <v>0</v>
      </c>
      <c r="P410" s="4">
        <v>0</v>
      </c>
      <c r="Q410" s="4">
        <v>0</v>
      </c>
      <c r="R410" s="4">
        <v>4.4219999999999997E-3</v>
      </c>
      <c r="S410" s="4">
        <v>1.1990000000000001E-2</v>
      </c>
      <c r="T410" s="4">
        <v>1.7106999999999999E-3</v>
      </c>
      <c r="U410" s="4">
        <v>1.2106E-2</v>
      </c>
    </row>
    <row r="411" spans="1:21">
      <c r="A411" s="3">
        <v>39127</v>
      </c>
      <c r="B411" s="4">
        <v>4.9641999999999999E-2</v>
      </c>
      <c r="C411" s="4">
        <v>0</v>
      </c>
      <c r="D411" s="4">
        <v>7.2223999999999997E-2</v>
      </c>
      <c r="E411" s="4">
        <v>6.8203E-2</v>
      </c>
      <c r="F411" s="4">
        <v>0.16278999999999999</v>
      </c>
      <c r="G411" s="4">
        <v>5.0037999999999999E-2</v>
      </c>
      <c r="H411" s="4">
        <v>3.8644E-3</v>
      </c>
      <c r="I411" s="5">
        <v>2.0000000000000002E-5</v>
      </c>
      <c r="J411" s="4">
        <v>1.6247999999999999E-2</v>
      </c>
      <c r="K411" s="4">
        <v>0.15436</v>
      </c>
      <c r="L411" s="4">
        <v>0</v>
      </c>
      <c r="M411" s="4">
        <v>7.0386000000000004E-2</v>
      </c>
      <c r="N411" s="4">
        <v>0.32199</v>
      </c>
      <c r="O411" s="4">
        <v>0</v>
      </c>
      <c r="P411" s="4">
        <v>0</v>
      </c>
      <c r="Q411" s="4">
        <v>0</v>
      </c>
      <c r="R411" s="4">
        <v>4.4219999999999997E-3</v>
      </c>
      <c r="S411" s="4">
        <v>1.1990000000000001E-2</v>
      </c>
      <c r="T411" s="4">
        <v>1.7106999999999999E-3</v>
      </c>
      <c r="U411" s="4">
        <v>1.2107E-2</v>
      </c>
    </row>
    <row r="412" spans="1:21">
      <c r="A412" s="3">
        <v>39128</v>
      </c>
      <c r="B412" s="4">
        <v>4.9639999999999997E-2</v>
      </c>
      <c r="C412" s="4">
        <v>0</v>
      </c>
      <c r="D412" s="4">
        <v>7.2222999999999996E-2</v>
      </c>
      <c r="E412" s="4">
        <v>6.8203E-2</v>
      </c>
      <c r="F412" s="4">
        <v>0.1628</v>
      </c>
      <c r="G412" s="4">
        <v>5.0039E-2</v>
      </c>
      <c r="H412" s="4">
        <v>3.8658999999999998E-3</v>
      </c>
      <c r="I412" s="5">
        <v>2.0000000000000002E-5</v>
      </c>
      <c r="J412" s="4">
        <v>1.6247999999999999E-2</v>
      </c>
      <c r="K412" s="4">
        <v>0.15436</v>
      </c>
      <c r="L412" s="4">
        <v>0</v>
      </c>
      <c r="M412" s="4">
        <v>7.0386000000000004E-2</v>
      </c>
      <c r="N412" s="4">
        <v>0.32199</v>
      </c>
      <c r="O412" s="4">
        <v>0</v>
      </c>
      <c r="P412" s="4">
        <v>0</v>
      </c>
      <c r="Q412" s="4">
        <v>0</v>
      </c>
      <c r="R412" s="4">
        <v>4.4219999999999997E-3</v>
      </c>
      <c r="S412" s="4">
        <v>1.1990000000000001E-2</v>
      </c>
      <c r="T412" s="4">
        <v>1.7106999999999999E-3</v>
      </c>
      <c r="U412" s="4">
        <v>1.2108000000000001E-2</v>
      </c>
    </row>
    <row r="413" spans="1:21">
      <c r="A413" s="3">
        <v>39129</v>
      </c>
      <c r="B413" s="4">
        <v>4.9637000000000001E-2</v>
      </c>
      <c r="C413" s="4">
        <v>0</v>
      </c>
      <c r="D413" s="4">
        <v>7.2222999999999996E-2</v>
      </c>
      <c r="E413" s="4">
        <v>6.8203E-2</v>
      </c>
      <c r="F413" s="4">
        <v>0.1628</v>
      </c>
      <c r="G413" s="4">
        <v>5.0039E-2</v>
      </c>
      <c r="H413" s="4">
        <v>3.8674999999999998E-3</v>
      </c>
      <c r="I413" s="5">
        <v>2.0000000000000002E-5</v>
      </c>
      <c r="J413" s="4">
        <v>1.6247999999999999E-2</v>
      </c>
      <c r="K413" s="4">
        <v>0.15436</v>
      </c>
      <c r="L413" s="4">
        <v>0</v>
      </c>
      <c r="M413" s="4">
        <v>7.0386000000000004E-2</v>
      </c>
      <c r="N413" s="4">
        <v>0.32199</v>
      </c>
      <c r="O413" s="4">
        <v>0</v>
      </c>
      <c r="P413" s="4">
        <v>0</v>
      </c>
      <c r="Q413" s="4">
        <v>0</v>
      </c>
      <c r="R413" s="4">
        <v>4.4219999999999997E-3</v>
      </c>
      <c r="S413" s="4">
        <v>1.1990000000000001E-2</v>
      </c>
      <c r="T413" s="4">
        <v>1.7106000000000001E-3</v>
      </c>
      <c r="U413" s="4">
        <v>1.2109E-2</v>
      </c>
    </row>
    <row r="414" spans="1:21">
      <c r="A414" s="3">
        <v>39130</v>
      </c>
      <c r="B414" s="4">
        <v>4.9634999999999999E-2</v>
      </c>
      <c r="C414" s="4">
        <v>0</v>
      </c>
      <c r="D414" s="4">
        <v>7.2221999999999995E-2</v>
      </c>
      <c r="E414" s="4">
        <v>6.8203E-2</v>
      </c>
      <c r="F414" s="4">
        <v>0.1628</v>
      </c>
      <c r="G414" s="4">
        <v>5.0040000000000001E-2</v>
      </c>
      <c r="H414" s="4">
        <v>3.869E-3</v>
      </c>
      <c r="I414" s="5">
        <v>2.0000000000000002E-5</v>
      </c>
      <c r="J414" s="4">
        <v>1.6247999999999999E-2</v>
      </c>
      <c r="K414" s="4">
        <v>0.15436</v>
      </c>
      <c r="L414" s="4">
        <v>0</v>
      </c>
      <c r="M414" s="4">
        <v>7.0386000000000004E-2</v>
      </c>
      <c r="N414" s="4">
        <v>0.32199</v>
      </c>
      <c r="O414" s="4">
        <v>0</v>
      </c>
      <c r="P414" s="4">
        <v>0</v>
      </c>
      <c r="Q414" s="4">
        <v>0</v>
      </c>
      <c r="R414" s="4">
        <v>4.4219000000000003E-3</v>
      </c>
      <c r="S414" s="4">
        <v>1.1990000000000001E-2</v>
      </c>
      <c r="T414" s="4">
        <v>1.7106000000000001E-3</v>
      </c>
      <c r="U414" s="4">
        <v>1.2109E-2</v>
      </c>
    </row>
    <row r="415" spans="1:21">
      <c r="A415" s="3">
        <v>39131</v>
      </c>
      <c r="B415" s="4">
        <v>4.9632999999999997E-2</v>
      </c>
      <c r="C415" s="4">
        <v>0</v>
      </c>
      <c r="D415" s="4">
        <v>7.2221999999999995E-2</v>
      </c>
      <c r="E415" s="4">
        <v>6.8201999999999999E-2</v>
      </c>
      <c r="F415" s="4">
        <v>0.1628</v>
      </c>
      <c r="G415" s="4">
        <v>5.0040000000000001E-2</v>
      </c>
      <c r="H415" s="4">
        <v>3.8706000000000001E-3</v>
      </c>
      <c r="I415" s="5">
        <v>2.0000000000000002E-5</v>
      </c>
      <c r="J415" s="4">
        <v>1.6247999999999999E-2</v>
      </c>
      <c r="K415" s="4">
        <v>0.15436</v>
      </c>
      <c r="L415" s="4">
        <v>0</v>
      </c>
      <c r="M415" s="4">
        <v>7.0386000000000004E-2</v>
      </c>
      <c r="N415" s="4">
        <v>0.32197999999999999</v>
      </c>
      <c r="O415" s="4">
        <v>0</v>
      </c>
      <c r="P415" s="4">
        <v>0</v>
      </c>
      <c r="Q415" s="4">
        <v>0</v>
      </c>
      <c r="R415" s="4">
        <v>4.4219000000000003E-3</v>
      </c>
      <c r="S415" s="4">
        <v>1.1989E-2</v>
      </c>
      <c r="T415" s="4">
        <v>1.7106000000000001E-3</v>
      </c>
      <c r="U415" s="4">
        <v>1.2109999999999999E-2</v>
      </c>
    </row>
    <row r="416" spans="1:21">
      <c r="A416" s="3">
        <v>39132</v>
      </c>
      <c r="B416" s="4">
        <v>4.9630000000000001E-2</v>
      </c>
      <c r="C416" s="4">
        <v>0</v>
      </c>
      <c r="D416" s="4">
        <v>7.2221999999999995E-2</v>
      </c>
      <c r="E416" s="4">
        <v>6.8201999999999999E-2</v>
      </c>
      <c r="F416" s="4">
        <v>0.1628</v>
      </c>
      <c r="G416" s="4">
        <v>5.0040000000000001E-2</v>
      </c>
      <c r="H416" s="4">
        <v>3.8720999999999998E-3</v>
      </c>
      <c r="I416" s="5">
        <v>2.0000000000000002E-5</v>
      </c>
      <c r="J416" s="4">
        <v>1.6247999999999999E-2</v>
      </c>
      <c r="K416" s="4">
        <v>0.15436</v>
      </c>
      <c r="L416" s="4">
        <v>0</v>
      </c>
      <c r="M416" s="4">
        <v>7.0386000000000004E-2</v>
      </c>
      <c r="N416" s="4">
        <v>0.32197999999999999</v>
      </c>
      <c r="O416" s="4">
        <v>0</v>
      </c>
      <c r="P416" s="4">
        <v>0</v>
      </c>
      <c r="Q416" s="4">
        <v>0</v>
      </c>
      <c r="R416" s="4">
        <v>4.4219000000000003E-3</v>
      </c>
      <c r="S416" s="4">
        <v>1.1989E-2</v>
      </c>
      <c r="T416" s="4">
        <v>1.7106000000000001E-3</v>
      </c>
      <c r="U416" s="4">
        <v>1.2111E-2</v>
      </c>
    </row>
    <row r="417" spans="1:21">
      <c r="A417" s="3">
        <v>39133</v>
      </c>
      <c r="B417" s="4">
        <v>4.9627999999999999E-2</v>
      </c>
      <c r="C417" s="4">
        <v>0</v>
      </c>
      <c r="D417" s="4">
        <v>7.2220999999999994E-2</v>
      </c>
      <c r="E417" s="4">
        <v>6.8201999999999999E-2</v>
      </c>
      <c r="F417" s="4">
        <v>0.1628</v>
      </c>
      <c r="G417" s="4">
        <v>5.0041000000000002E-2</v>
      </c>
      <c r="H417" s="4">
        <v>3.8736E-3</v>
      </c>
      <c r="I417" s="5">
        <v>2.0000000000000002E-5</v>
      </c>
      <c r="J417" s="4">
        <v>1.6247999999999999E-2</v>
      </c>
      <c r="K417" s="4">
        <v>0.15436</v>
      </c>
      <c r="L417" s="4">
        <v>0</v>
      </c>
      <c r="M417" s="4">
        <v>7.0386000000000004E-2</v>
      </c>
      <c r="N417" s="4">
        <v>0.32197999999999999</v>
      </c>
      <c r="O417" s="4">
        <v>0</v>
      </c>
      <c r="P417" s="4">
        <v>0</v>
      </c>
      <c r="Q417" s="4">
        <v>0</v>
      </c>
      <c r="R417" s="4">
        <v>4.4219000000000003E-3</v>
      </c>
      <c r="S417" s="4">
        <v>1.1989E-2</v>
      </c>
      <c r="T417" s="4">
        <v>1.7106000000000001E-3</v>
      </c>
      <c r="U417" s="4">
        <v>1.2112E-2</v>
      </c>
    </row>
    <row r="418" spans="1:21">
      <c r="A418" s="3">
        <v>39134</v>
      </c>
      <c r="B418" s="4">
        <v>4.9625000000000002E-2</v>
      </c>
      <c r="C418" s="4">
        <v>0</v>
      </c>
      <c r="D418" s="4">
        <v>7.2220999999999994E-2</v>
      </c>
      <c r="E418" s="4">
        <v>6.8201999999999999E-2</v>
      </c>
      <c r="F418" s="4">
        <v>0.1628</v>
      </c>
      <c r="G418" s="4">
        <v>5.0041000000000002E-2</v>
      </c>
      <c r="H418" s="4">
        <v>3.8752000000000001E-3</v>
      </c>
      <c r="I418" s="5">
        <v>2.0000000000000002E-5</v>
      </c>
      <c r="J418" s="4">
        <v>1.6247999999999999E-2</v>
      </c>
      <c r="K418" s="4">
        <v>0.15436</v>
      </c>
      <c r="L418" s="4">
        <v>0</v>
      </c>
      <c r="M418" s="4">
        <v>7.0386000000000004E-2</v>
      </c>
      <c r="N418" s="4">
        <v>0.32197999999999999</v>
      </c>
      <c r="O418" s="4">
        <v>0</v>
      </c>
      <c r="P418" s="4">
        <v>0</v>
      </c>
      <c r="Q418" s="4">
        <v>0</v>
      </c>
      <c r="R418" s="4">
        <v>4.4219000000000003E-3</v>
      </c>
      <c r="S418" s="4">
        <v>1.1989E-2</v>
      </c>
      <c r="T418" s="4">
        <v>1.7106000000000001E-3</v>
      </c>
      <c r="U418" s="4">
        <v>1.2112E-2</v>
      </c>
    </row>
    <row r="419" spans="1:21">
      <c r="A419" s="3">
        <v>39135</v>
      </c>
      <c r="B419" s="4">
        <v>4.9623E-2</v>
      </c>
      <c r="C419" s="4">
        <v>0</v>
      </c>
      <c r="D419" s="4">
        <v>7.2220000000000006E-2</v>
      </c>
      <c r="E419" s="4">
        <v>6.8200999999999998E-2</v>
      </c>
      <c r="F419" s="4">
        <v>0.1628</v>
      </c>
      <c r="G419" s="4">
        <v>5.0042000000000003E-2</v>
      </c>
      <c r="H419" s="4">
        <v>3.8766999999999999E-3</v>
      </c>
      <c r="I419" s="5">
        <v>2.0000000000000002E-5</v>
      </c>
      <c r="J419" s="4">
        <v>1.6247999999999999E-2</v>
      </c>
      <c r="K419" s="4">
        <v>0.15436</v>
      </c>
      <c r="L419" s="4">
        <v>0</v>
      </c>
      <c r="M419" s="4">
        <v>7.0386000000000004E-2</v>
      </c>
      <c r="N419" s="4">
        <v>0.32197999999999999</v>
      </c>
      <c r="O419" s="4">
        <v>0</v>
      </c>
      <c r="P419" s="4">
        <v>0</v>
      </c>
      <c r="Q419" s="4">
        <v>0</v>
      </c>
      <c r="R419" s="4">
        <v>4.4219000000000003E-3</v>
      </c>
      <c r="S419" s="4">
        <v>1.1989E-2</v>
      </c>
      <c r="T419" s="4">
        <v>1.7106000000000001E-3</v>
      </c>
      <c r="U419" s="4">
        <v>1.2113000000000001E-2</v>
      </c>
    </row>
    <row r="420" spans="1:21">
      <c r="A420" s="3">
        <v>39136</v>
      </c>
      <c r="B420" s="4">
        <v>4.9619999999999997E-2</v>
      </c>
      <c r="C420" s="4">
        <v>0</v>
      </c>
      <c r="D420" s="4">
        <v>7.2220000000000006E-2</v>
      </c>
      <c r="E420" s="4">
        <v>6.8200999999999998E-2</v>
      </c>
      <c r="F420" s="4">
        <v>0.1628</v>
      </c>
      <c r="G420" s="4">
        <v>5.0042000000000003E-2</v>
      </c>
      <c r="H420" s="4">
        <v>3.8782000000000001E-3</v>
      </c>
      <c r="I420" s="5">
        <v>2.0000000000000002E-5</v>
      </c>
      <c r="J420" s="4">
        <v>1.6247999999999999E-2</v>
      </c>
      <c r="K420" s="4">
        <v>0.15436</v>
      </c>
      <c r="L420" s="4">
        <v>0</v>
      </c>
      <c r="M420" s="4">
        <v>7.0386000000000004E-2</v>
      </c>
      <c r="N420" s="4">
        <v>0.32197999999999999</v>
      </c>
      <c r="O420" s="4">
        <v>0</v>
      </c>
      <c r="P420" s="4">
        <v>0</v>
      </c>
      <c r="Q420" s="4">
        <v>0</v>
      </c>
      <c r="R420" s="4">
        <v>4.4219000000000003E-3</v>
      </c>
      <c r="S420" s="4">
        <v>1.1989E-2</v>
      </c>
      <c r="T420" s="4">
        <v>1.7106000000000001E-3</v>
      </c>
      <c r="U420" s="4">
        <v>1.2114E-2</v>
      </c>
    </row>
    <row r="421" spans="1:21">
      <c r="A421" s="3">
        <v>39137</v>
      </c>
      <c r="B421" s="4">
        <v>4.9618000000000002E-2</v>
      </c>
      <c r="C421" s="4">
        <v>0</v>
      </c>
      <c r="D421" s="4">
        <v>7.2219000000000005E-2</v>
      </c>
      <c r="E421" s="4">
        <v>6.8200999999999998E-2</v>
      </c>
      <c r="F421" s="4">
        <v>0.1628</v>
      </c>
      <c r="G421" s="4">
        <v>5.0042000000000003E-2</v>
      </c>
      <c r="H421" s="4">
        <v>3.8798000000000001E-3</v>
      </c>
      <c r="I421" s="5">
        <v>2.0000000000000002E-5</v>
      </c>
      <c r="J421" s="4">
        <v>1.6247999999999999E-2</v>
      </c>
      <c r="K421" s="4">
        <v>0.15436</v>
      </c>
      <c r="L421" s="4">
        <v>0</v>
      </c>
      <c r="M421" s="4">
        <v>7.0386000000000004E-2</v>
      </c>
      <c r="N421" s="4">
        <v>0.32197999999999999</v>
      </c>
      <c r="O421" s="4">
        <v>0</v>
      </c>
      <c r="P421" s="4">
        <v>0</v>
      </c>
      <c r="Q421" s="4">
        <v>0</v>
      </c>
      <c r="R421" s="4">
        <v>4.4219000000000003E-3</v>
      </c>
      <c r="S421" s="4">
        <v>1.1989E-2</v>
      </c>
      <c r="T421" s="4">
        <v>1.7106000000000001E-3</v>
      </c>
      <c r="U421" s="4">
        <v>1.2115000000000001E-2</v>
      </c>
    </row>
    <row r="422" spans="1:21">
      <c r="A422" s="3">
        <v>39138</v>
      </c>
      <c r="B422" s="4">
        <v>4.9616E-2</v>
      </c>
      <c r="C422" s="4">
        <v>0</v>
      </c>
      <c r="D422" s="4">
        <v>7.2219000000000005E-2</v>
      </c>
      <c r="E422" s="4">
        <v>6.8200999999999998E-2</v>
      </c>
      <c r="F422" s="4">
        <v>0.16281000000000001</v>
      </c>
      <c r="G422" s="4">
        <v>5.0042999999999997E-2</v>
      </c>
      <c r="H422" s="4">
        <v>3.8812999999999999E-3</v>
      </c>
      <c r="I422" s="5">
        <v>2.0000000000000002E-5</v>
      </c>
      <c r="J422" s="4">
        <v>1.6247999999999999E-2</v>
      </c>
      <c r="K422" s="4">
        <v>0.15436</v>
      </c>
      <c r="L422" s="4">
        <v>0</v>
      </c>
      <c r="M422" s="4">
        <v>7.0386000000000004E-2</v>
      </c>
      <c r="N422" s="4">
        <v>0.32197999999999999</v>
      </c>
      <c r="O422" s="4">
        <v>0</v>
      </c>
      <c r="P422" s="4">
        <v>0</v>
      </c>
      <c r="Q422" s="4">
        <v>0</v>
      </c>
      <c r="R422" s="4">
        <v>4.4219000000000003E-3</v>
      </c>
      <c r="S422" s="4">
        <v>1.1989E-2</v>
      </c>
      <c r="T422" s="4">
        <v>1.7106000000000001E-3</v>
      </c>
      <c r="U422" s="4">
        <v>1.2115000000000001E-2</v>
      </c>
    </row>
    <row r="423" spans="1:21">
      <c r="A423" s="3">
        <v>39139</v>
      </c>
      <c r="B423" s="4">
        <v>4.9612999999999997E-2</v>
      </c>
      <c r="C423" s="4">
        <v>0</v>
      </c>
      <c r="D423" s="4">
        <v>7.2218000000000004E-2</v>
      </c>
      <c r="E423" s="4">
        <v>6.8199999999999997E-2</v>
      </c>
      <c r="F423" s="4">
        <v>0.16281000000000001</v>
      </c>
      <c r="G423" s="4">
        <v>5.0042999999999997E-2</v>
      </c>
      <c r="H423" s="4">
        <v>3.8828999999999999E-3</v>
      </c>
      <c r="I423" s="5">
        <v>2.0000000000000002E-5</v>
      </c>
      <c r="J423" s="4">
        <v>1.6247999999999999E-2</v>
      </c>
      <c r="K423" s="4">
        <v>0.15436</v>
      </c>
      <c r="L423" s="4">
        <v>0</v>
      </c>
      <c r="M423" s="4">
        <v>7.0386000000000004E-2</v>
      </c>
      <c r="N423" s="4">
        <v>0.32197999999999999</v>
      </c>
      <c r="O423" s="4">
        <v>0</v>
      </c>
      <c r="P423" s="4">
        <v>0</v>
      </c>
      <c r="Q423" s="4">
        <v>0</v>
      </c>
      <c r="R423" s="4">
        <v>4.4218E-3</v>
      </c>
      <c r="S423" s="4">
        <v>1.1989E-2</v>
      </c>
      <c r="T423" s="4">
        <v>1.7106000000000001E-3</v>
      </c>
      <c r="U423" s="4">
        <v>1.2116E-2</v>
      </c>
    </row>
    <row r="424" spans="1:21">
      <c r="A424" s="3">
        <v>39140</v>
      </c>
      <c r="B424" s="4">
        <v>4.9611000000000002E-2</v>
      </c>
      <c r="C424" s="4">
        <v>0</v>
      </c>
      <c r="D424" s="4">
        <v>7.2218000000000004E-2</v>
      </c>
      <c r="E424" s="4">
        <v>6.8199999999999997E-2</v>
      </c>
      <c r="F424" s="4">
        <v>0.16281000000000001</v>
      </c>
      <c r="G424" s="4">
        <v>5.0042999999999997E-2</v>
      </c>
      <c r="H424" s="4">
        <v>3.8844000000000001E-3</v>
      </c>
      <c r="I424" s="5">
        <v>2.0000000000000002E-5</v>
      </c>
      <c r="J424" s="4">
        <v>1.6247999999999999E-2</v>
      </c>
      <c r="K424" s="4">
        <v>0.15436</v>
      </c>
      <c r="L424" s="4">
        <v>0</v>
      </c>
      <c r="M424" s="4">
        <v>7.0386000000000004E-2</v>
      </c>
      <c r="N424" s="4">
        <v>0.32197999999999999</v>
      </c>
      <c r="O424" s="4">
        <v>0</v>
      </c>
      <c r="P424" s="4">
        <v>0</v>
      </c>
      <c r="Q424" s="4">
        <v>0</v>
      </c>
      <c r="R424" s="4">
        <v>4.4218E-3</v>
      </c>
      <c r="S424" s="4">
        <v>1.1989E-2</v>
      </c>
      <c r="T424" s="4">
        <v>1.7105E-3</v>
      </c>
      <c r="U424" s="4">
        <v>1.2116999999999999E-2</v>
      </c>
    </row>
    <row r="425" spans="1:21">
      <c r="A425" s="3">
        <v>39141</v>
      </c>
      <c r="B425" s="4">
        <v>4.9607999999999999E-2</v>
      </c>
      <c r="C425" s="4">
        <v>0</v>
      </c>
      <c r="D425" s="4">
        <v>7.2218000000000004E-2</v>
      </c>
      <c r="E425" s="4">
        <v>6.8199999999999997E-2</v>
      </c>
      <c r="F425" s="4">
        <v>0.16281000000000001</v>
      </c>
      <c r="G425" s="4">
        <v>5.0043999999999998E-2</v>
      </c>
      <c r="H425" s="4">
        <v>3.8858999999999999E-3</v>
      </c>
      <c r="I425" s="5">
        <v>2.0000000000000002E-5</v>
      </c>
      <c r="J425" s="4">
        <v>1.6247999999999999E-2</v>
      </c>
      <c r="K425" s="4">
        <v>0.15436</v>
      </c>
      <c r="L425" s="4">
        <v>0</v>
      </c>
      <c r="M425" s="4">
        <v>7.0386000000000004E-2</v>
      </c>
      <c r="N425" s="4">
        <v>0.32197999999999999</v>
      </c>
      <c r="O425" s="4">
        <v>0</v>
      </c>
      <c r="P425" s="4">
        <v>0</v>
      </c>
      <c r="Q425" s="4">
        <v>0</v>
      </c>
      <c r="R425" s="4">
        <v>4.4218E-3</v>
      </c>
      <c r="S425" s="4">
        <v>1.1989E-2</v>
      </c>
      <c r="T425" s="4">
        <v>1.7105E-3</v>
      </c>
      <c r="U425" s="4">
        <v>1.2116999999999999E-2</v>
      </c>
    </row>
    <row r="426" spans="1:21">
      <c r="A426" s="3">
        <v>39142</v>
      </c>
      <c r="B426" s="4">
        <v>4.9605999999999997E-2</v>
      </c>
      <c r="C426" s="4">
        <v>0</v>
      </c>
      <c r="D426" s="4">
        <v>7.2217000000000003E-2</v>
      </c>
      <c r="E426" s="4">
        <v>6.8199999999999997E-2</v>
      </c>
      <c r="F426" s="4">
        <v>0.16281000000000001</v>
      </c>
      <c r="G426" s="4">
        <v>5.0043999999999998E-2</v>
      </c>
      <c r="H426" s="4">
        <v>3.8874999999999999E-3</v>
      </c>
      <c r="I426" s="5">
        <v>2.0000000000000002E-5</v>
      </c>
      <c r="J426" s="4">
        <v>1.6247999999999999E-2</v>
      </c>
      <c r="K426" s="4">
        <v>0.15436</v>
      </c>
      <c r="L426" s="4">
        <v>0</v>
      </c>
      <c r="M426" s="4">
        <v>7.0386000000000004E-2</v>
      </c>
      <c r="N426" s="4">
        <v>0.32197999999999999</v>
      </c>
      <c r="O426" s="4">
        <v>0</v>
      </c>
      <c r="P426" s="4">
        <v>0</v>
      </c>
      <c r="Q426" s="4">
        <v>0</v>
      </c>
      <c r="R426" s="4">
        <v>4.4218E-3</v>
      </c>
      <c r="S426" s="4">
        <v>1.1989E-2</v>
      </c>
      <c r="T426" s="4">
        <v>1.7105E-3</v>
      </c>
      <c r="U426" s="4">
        <v>1.2118E-2</v>
      </c>
    </row>
    <row r="427" spans="1:21">
      <c r="A427" s="3">
        <v>39143</v>
      </c>
      <c r="B427" s="4">
        <v>4.9603000000000001E-2</v>
      </c>
      <c r="C427" s="4">
        <v>0</v>
      </c>
      <c r="D427" s="4">
        <v>7.2217000000000003E-2</v>
      </c>
      <c r="E427" s="4">
        <v>6.8198999999999996E-2</v>
      </c>
      <c r="F427" s="4">
        <v>0.16281000000000001</v>
      </c>
      <c r="G427" s="4">
        <v>5.0044999999999999E-2</v>
      </c>
      <c r="H427" s="4">
        <v>3.8890000000000001E-3</v>
      </c>
      <c r="I427" s="5">
        <v>2.0000000000000002E-5</v>
      </c>
      <c r="J427" s="4">
        <v>1.6247999999999999E-2</v>
      </c>
      <c r="K427" s="4">
        <v>0.15436</v>
      </c>
      <c r="L427" s="4">
        <v>0</v>
      </c>
      <c r="M427" s="4">
        <v>7.0386000000000004E-2</v>
      </c>
      <c r="N427" s="4">
        <v>0.32197999999999999</v>
      </c>
      <c r="O427" s="4">
        <v>0</v>
      </c>
      <c r="P427" s="4">
        <v>0</v>
      </c>
      <c r="Q427" s="4">
        <v>0</v>
      </c>
      <c r="R427" s="4">
        <v>4.4218E-3</v>
      </c>
      <c r="S427" s="4">
        <v>1.1989E-2</v>
      </c>
      <c r="T427" s="4">
        <v>1.7105E-3</v>
      </c>
      <c r="U427" s="4">
        <v>1.2119E-2</v>
      </c>
    </row>
    <row r="428" spans="1:21">
      <c r="A428" s="3">
        <v>39144</v>
      </c>
      <c r="B428" s="4">
        <v>4.9600999999999999E-2</v>
      </c>
      <c r="C428" s="4">
        <v>0</v>
      </c>
      <c r="D428" s="4">
        <v>7.2216000000000002E-2</v>
      </c>
      <c r="E428" s="4">
        <v>6.8198999999999996E-2</v>
      </c>
      <c r="F428" s="4">
        <v>0.16281000000000001</v>
      </c>
      <c r="G428" s="4">
        <v>5.0044999999999999E-2</v>
      </c>
      <c r="H428" s="4">
        <v>3.8904999999999999E-3</v>
      </c>
      <c r="I428" s="5">
        <v>2.0000000000000002E-5</v>
      </c>
      <c r="J428" s="4">
        <v>1.6247999999999999E-2</v>
      </c>
      <c r="K428" s="4">
        <v>0.15436</v>
      </c>
      <c r="L428" s="4">
        <v>0</v>
      </c>
      <c r="M428" s="4">
        <v>7.0386000000000004E-2</v>
      </c>
      <c r="N428" s="4">
        <v>0.32197999999999999</v>
      </c>
      <c r="O428" s="4">
        <v>0</v>
      </c>
      <c r="P428" s="4">
        <v>0</v>
      </c>
      <c r="Q428" s="4">
        <v>0</v>
      </c>
      <c r="R428" s="4">
        <v>4.4218E-3</v>
      </c>
      <c r="S428" s="4">
        <v>1.1989E-2</v>
      </c>
      <c r="T428" s="4">
        <v>1.7105E-3</v>
      </c>
      <c r="U428" s="4">
        <v>1.2120000000000001E-2</v>
      </c>
    </row>
    <row r="429" spans="1:21">
      <c r="A429" s="3">
        <v>39145</v>
      </c>
      <c r="B429" s="4">
        <v>4.9598999999999997E-2</v>
      </c>
      <c r="C429" s="4">
        <v>0</v>
      </c>
      <c r="D429" s="4">
        <v>7.2216000000000002E-2</v>
      </c>
      <c r="E429" s="4">
        <v>6.8198999999999996E-2</v>
      </c>
      <c r="F429" s="4">
        <v>0.16281000000000001</v>
      </c>
      <c r="G429" s="4">
        <v>5.0044999999999999E-2</v>
      </c>
      <c r="H429" s="4">
        <v>3.8920999999999999E-3</v>
      </c>
      <c r="I429" s="5">
        <v>2.0000000000000002E-5</v>
      </c>
      <c r="J429" s="4">
        <v>1.6247999999999999E-2</v>
      </c>
      <c r="K429" s="4">
        <v>0.15436</v>
      </c>
      <c r="L429" s="4">
        <v>0</v>
      </c>
      <c r="M429" s="4">
        <v>7.0386000000000004E-2</v>
      </c>
      <c r="N429" s="4">
        <v>0.32197999999999999</v>
      </c>
      <c r="O429" s="4">
        <v>0</v>
      </c>
      <c r="P429" s="4">
        <v>0</v>
      </c>
      <c r="Q429" s="4">
        <v>0</v>
      </c>
      <c r="R429" s="4">
        <v>4.4218E-3</v>
      </c>
      <c r="S429" s="4">
        <v>1.1989E-2</v>
      </c>
      <c r="T429" s="4">
        <v>1.7105E-3</v>
      </c>
      <c r="U429" s="4">
        <v>1.2120000000000001E-2</v>
      </c>
    </row>
    <row r="430" spans="1:21">
      <c r="A430" s="3">
        <v>39146</v>
      </c>
      <c r="B430" s="4">
        <v>4.9596000000000001E-2</v>
      </c>
      <c r="C430" s="4">
        <v>0</v>
      </c>
      <c r="D430" s="4">
        <v>7.2215000000000001E-2</v>
      </c>
      <c r="E430" s="4">
        <v>6.8197999999999995E-2</v>
      </c>
      <c r="F430" s="4">
        <v>0.16281000000000001</v>
      </c>
      <c r="G430" s="4">
        <v>5.0046E-2</v>
      </c>
      <c r="H430" s="4">
        <v>3.8936000000000001E-3</v>
      </c>
      <c r="I430" s="5">
        <v>2.0000000000000002E-5</v>
      </c>
      <c r="J430" s="4">
        <v>1.6247999999999999E-2</v>
      </c>
      <c r="K430" s="4">
        <v>0.15436</v>
      </c>
      <c r="L430" s="4">
        <v>0</v>
      </c>
      <c r="M430" s="4">
        <v>7.0386000000000004E-2</v>
      </c>
      <c r="N430" s="4">
        <v>0.32197999999999999</v>
      </c>
      <c r="O430" s="4">
        <v>0</v>
      </c>
      <c r="P430" s="4">
        <v>0</v>
      </c>
      <c r="Q430" s="4">
        <v>0</v>
      </c>
      <c r="R430" s="4">
        <v>4.4218E-3</v>
      </c>
      <c r="S430" s="4">
        <v>1.1989E-2</v>
      </c>
      <c r="T430" s="4">
        <v>1.7105E-3</v>
      </c>
      <c r="U430" s="4">
        <v>1.2121E-2</v>
      </c>
    </row>
    <row r="431" spans="1:21">
      <c r="A431" s="3">
        <v>39147</v>
      </c>
      <c r="B431" s="4">
        <v>4.9593999999999999E-2</v>
      </c>
      <c r="C431" s="4">
        <v>0</v>
      </c>
      <c r="D431" s="4">
        <v>7.2215000000000001E-2</v>
      </c>
      <c r="E431" s="4">
        <v>6.8197999999999995E-2</v>
      </c>
      <c r="F431" s="4">
        <v>0.16281999999999999</v>
      </c>
      <c r="G431" s="4">
        <v>5.0046E-2</v>
      </c>
      <c r="H431" s="4">
        <v>3.8950999999999999E-3</v>
      </c>
      <c r="I431" s="5">
        <v>2.0000000000000002E-5</v>
      </c>
      <c r="J431" s="4">
        <v>1.6247999999999999E-2</v>
      </c>
      <c r="K431" s="4">
        <v>0.15436</v>
      </c>
      <c r="L431" s="4">
        <v>0</v>
      </c>
      <c r="M431" s="4">
        <v>7.0386000000000004E-2</v>
      </c>
      <c r="N431" s="4">
        <v>0.32197999999999999</v>
      </c>
      <c r="O431" s="4">
        <v>0</v>
      </c>
      <c r="P431" s="4">
        <v>0</v>
      </c>
      <c r="Q431" s="4">
        <v>0</v>
      </c>
      <c r="R431" s="4">
        <v>4.4218E-3</v>
      </c>
      <c r="S431" s="4">
        <v>1.1989E-2</v>
      </c>
      <c r="T431" s="4">
        <v>1.7105E-3</v>
      </c>
      <c r="U431" s="4">
        <v>1.2122000000000001E-2</v>
      </c>
    </row>
    <row r="432" spans="1:21">
      <c r="A432" s="3">
        <v>39148</v>
      </c>
      <c r="B432" s="4">
        <v>4.9591000000000003E-2</v>
      </c>
      <c r="C432" s="4">
        <v>0</v>
      </c>
      <c r="D432" s="4">
        <v>7.2214E-2</v>
      </c>
      <c r="E432" s="4">
        <v>6.8197999999999995E-2</v>
      </c>
      <c r="F432" s="4">
        <v>0.16281999999999999</v>
      </c>
      <c r="G432" s="4">
        <v>5.0046E-2</v>
      </c>
      <c r="H432" s="4">
        <v>3.8966999999999999E-3</v>
      </c>
      <c r="I432" s="5">
        <v>2.0000000000000002E-5</v>
      </c>
      <c r="J432" s="4">
        <v>1.6247999999999999E-2</v>
      </c>
      <c r="K432" s="4">
        <v>0.15436</v>
      </c>
      <c r="L432" s="4">
        <v>0</v>
      </c>
      <c r="M432" s="4">
        <v>7.0386000000000004E-2</v>
      </c>
      <c r="N432" s="4">
        <v>0.32197999999999999</v>
      </c>
      <c r="O432" s="4">
        <v>0</v>
      </c>
      <c r="P432" s="4">
        <v>0</v>
      </c>
      <c r="Q432" s="4">
        <v>0</v>
      </c>
      <c r="R432" s="4">
        <v>4.4216999999999998E-3</v>
      </c>
      <c r="S432" s="4">
        <v>1.1989E-2</v>
      </c>
      <c r="T432" s="4">
        <v>1.7105E-3</v>
      </c>
      <c r="U432" s="4">
        <v>1.2123E-2</v>
      </c>
    </row>
    <row r="433" spans="1:21">
      <c r="A433" s="3">
        <v>39149</v>
      </c>
      <c r="B433" s="4">
        <v>4.9589000000000001E-2</v>
      </c>
      <c r="C433" s="4">
        <v>0</v>
      </c>
      <c r="D433" s="4">
        <v>7.2214E-2</v>
      </c>
      <c r="E433" s="4">
        <v>6.8197999999999995E-2</v>
      </c>
      <c r="F433" s="4">
        <v>0.16281999999999999</v>
      </c>
      <c r="G433" s="4">
        <v>5.0047000000000001E-2</v>
      </c>
      <c r="H433" s="4">
        <v>3.8982000000000001E-3</v>
      </c>
      <c r="I433" s="5">
        <v>2.0000000000000002E-5</v>
      </c>
      <c r="J433" s="4">
        <v>1.6247999999999999E-2</v>
      </c>
      <c r="K433" s="4">
        <v>0.15436</v>
      </c>
      <c r="L433" s="4">
        <v>0</v>
      </c>
      <c r="M433" s="4">
        <v>7.0386000000000004E-2</v>
      </c>
      <c r="N433" s="4">
        <v>0.32197999999999999</v>
      </c>
      <c r="O433" s="4">
        <v>0</v>
      </c>
      <c r="P433" s="4">
        <v>0</v>
      </c>
      <c r="Q433" s="4">
        <v>0</v>
      </c>
      <c r="R433" s="4">
        <v>4.4216999999999998E-3</v>
      </c>
      <c r="S433" s="4">
        <v>1.1989E-2</v>
      </c>
      <c r="T433" s="4">
        <v>1.7105E-3</v>
      </c>
      <c r="U433" s="4">
        <v>1.2123E-2</v>
      </c>
    </row>
    <row r="434" spans="1:21">
      <c r="A434" s="3">
        <v>39150</v>
      </c>
      <c r="B434" s="4">
        <v>4.9585999999999998E-2</v>
      </c>
      <c r="C434" s="4">
        <v>0</v>
      </c>
      <c r="D434" s="4">
        <v>7.2212999999999999E-2</v>
      </c>
      <c r="E434" s="4">
        <v>6.8196999999999994E-2</v>
      </c>
      <c r="F434" s="4">
        <v>0.16281999999999999</v>
      </c>
      <c r="G434" s="4">
        <v>5.0047000000000001E-2</v>
      </c>
      <c r="H434" s="4">
        <v>3.8998000000000001E-3</v>
      </c>
      <c r="I434" s="5">
        <v>2.0000000000000002E-5</v>
      </c>
      <c r="J434" s="4">
        <v>1.6247999999999999E-2</v>
      </c>
      <c r="K434" s="4">
        <v>0.15436</v>
      </c>
      <c r="L434" s="4">
        <v>0</v>
      </c>
      <c r="M434" s="4">
        <v>7.0386000000000004E-2</v>
      </c>
      <c r="N434" s="4">
        <v>0.32196999999999998</v>
      </c>
      <c r="O434" s="4">
        <v>0</v>
      </c>
      <c r="P434" s="4">
        <v>0</v>
      </c>
      <c r="Q434" s="4">
        <v>0</v>
      </c>
      <c r="R434" s="4">
        <v>4.4216999999999998E-3</v>
      </c>
      <c r="S434" s="4">
        <v>1.1988E-2</v>
      </c>
      <c r="T434" s="4">
        <v>1.7105E-3</v>
      </c>
      <c r="U434" s="4">
        <v>1.2123999999999999E-2</v>
      </c>
    </row>
    <row r="435" spans="1:21">
      <c r="A435" s="3">
        <v>39151</v>
      </c>
      <c r="B435" s="4">
        <v>4.9584000000000003E-2</v>
      </c>
      <c r="C435" s="4">
        <v>0</v>
      </c>
      <c r="D435" s="4">
        <v>7.2212999999999999E-2</v>
      </c>
      <c r="E435" s="4">
        <v>6.8196999999999994E-2</v>
      </c>
      <c r="F435" s="4">
        <v>0.16281999999999999</v>
      </c>
      <c r="G435" s="4">
        <v>5.0048000000000002E-2</v>
      </c>
      <c r="H435" s="4">
        <v>3.9012999999999999E-3</v>
      </c>
      <c r="I435" s="5">
        <v>2.0000000000000002E-5</v>
      </c>
      <c r="J435" s="4">
        <v>1.6247999999999999E-2</v>
      </c>
      <c r="K435" s="4">
        <v>0.15436</v>
      </c>
      <c r="L435" s="4">
        <v>0</v>
      </c>
      <c r="M435" s="4">
        <v>7.0386000000000004E-2</v>
      </c>
      <c r="N435" s="4">
        <v>0.32196999999999998</v>
      </c>
      <c r="O435" s="4">
        <v>0</v>
      </c>
      <c r="P435" s="4">
        <v>0</v>
      </c>
      <c r="Q435" s="4">
        <v>0</v>
      </c>
      <c r="R435" s="4">
        <v>4.4216999999999998E-3</v>
      </c>
      <c r="S435" s="4">
        <v>1.1988E-2</v>
      </c>
      <c r="T435" s="4">
        <v>1.7103999999999999E-3</v>
      </c>
      <c r="U435" s="4">
        <v>1.2125E-2</v>
      </c>
    </row>
    <row r="436" spans="1:21">
      <c r="A436" s="3">
        <v>39152</v>
      </c>
      <c r="B436" s="4">
        <v>4.9582000000000001E-2</v>
      </c>
      <c r="C436" s="4">
        <v>0</v>
      </c>
      <c r="D436" s="4">
        <v>7.2212999999999999E-2</v>
      </c>
      <c r="E436" s="4">
        <v>6.8196999999999994E-2</v>
      </c>
      <c r="F436" s="4">
        <v>0.16281999999999999</v>
      </c>
      <c r="G436" s="4">
        <v>5.0048000000000002E-2</v>
      </c>
      <c r="H436" s="4">
        <v>3.9028000000000001E-3</v>
      </c>
      <c r="I436" s="5">
        <v>2.0000000000000002E-5</v>
      </c>
      <c r="J436" s="4">
        <v>1.6247999999999999E-2</v>
      </c>
      <c r="K436" s="4">
        <v>0.15436</v>
      </c>
      <c r="L436" s="4">
        <v>0</v>
      </c>
      <c r="M436" s="4">
        <v>7.0386000000000004E-2</v>
      </c>
      <c r="N436" s="4">
        <v>0.32196999999999998</v>
      </c>
      <c r="O436" s="4">
        <v>0</v>
      </c>
      <c r="P436" s="4">
        <v>0</v>
      </c>
      <c r="Q436" s="4">
        <v>0</v>
      </c>
      <c r="R436" s="4">
        <v>4.4216999999999998E-3</v>
      </c>
      <c r="S436" s="4">
        <v>1.1988E-2</v>
      </c>
      <c r="T436" s="4">
        <v>1.7103999999999999E-3</v>
      </c>
      <c r="U436" s="4">
        <v>1.2126E-2</v>
      </c>
    </row>
    <row r="437" spans="1:21">
      <c r="A437" s="3">
        <v>39153</v>
      </c>
      <c r="B437" s="4">
        <v>4.9578999999999998E-2</v>
      </c>
      <c r="C437" s="4">
        <v>0</v>
      </c>
      <c r="D437" s="4">
        <v>7.2211999999999998E-2</v>
      </c>
      <c r="E437" s="4">
        <v>6.8196999999999994E-2</v>
      </c>
      <c r="F437" s="4">
        <v>0.16281999999999999</v>
      </c>
      <c r="G437" s="4">
        <v>5.0048000000000002E-2</v>
      </c>
      <c r="H437" s="4">
        <v>3.9044000000000001E-3</v>
      </c>
      <c r="I437" s="5">
        <v>2.0000000000000002E-5</v>
      </c>
      <c r="J437" s="4">
        <v>1.6247999999999999E-2</v>
      </c>
      <c r="K437" s="4">
        <v>0.15436</v>
      </c>
      <c r="L437" s="4">
        <v>0</v>
      </c>
      <c r="M437" s="4">
        <v>7.0386000000000004E-2</v>
      </c>
      <c r="N437" s="4">
        <v>0.32196999999999998</v>
      </c>
      <c r="O437" s="4">
        <v>0</v>
      </c>
      <c r="P437" s="4">
        <v>0</v>
      </c>
      <c r="Q437" s="4">
        <v>0</v>
      </c>
      <c r="R437" s="4">
        <v>4.4216999999999998E-3</v>
      </c>
      <c r="S437" s="4">
        <v>1.1988E-2</v>
      </c>
      <c r="T437" s="4">
        <v>1.7103999999999999E-3</v>
      </c>
      <c r="U437" s="4">
        <v>1.2126E-2</v>
      </c>
    </row>
    <row r="438" spans="1:21">
      <c r="A438" s="3">
        <v>39154</v>
      </c>
      <c r="B438" s="4">
        <v>4.9577000000000003E-2</v>
      </c>
      <c r="C438" s="4">
        <v>0</v>
      </c>
      <c r="D438" s="4">
        <v>7.2211999999999998E-2</v>
      </c>
      <c r="E438" s="4">
        <v>6.8196000000000007E-2</v>
      </c>
      <c r="F438" s="4">
        <v>0.16281999999999999</v>
      </c>
      <c r="G438" s="4">
        <v>5.0049000000000003E-2</v>
      </c>
      <c r="H438" s="4">
        <v>3.9058999999999999E-3</v>
      </c>
      <c r="I438" s="5">
        <v>2.0000000000000002E-5</v>
      </c>
      <c r="J438" s="4">
        <v>1.6247999999999999E-2</v>
      </c>
      <c r="K438" s="4">
        <v>0.15436</v>
      </c>
      <c r="L438" s="4">
        <v>0</v>
      </c>
      <c r="M438" s="4">
        <v>7.0386000000000004E-2</v>
      </c>
      <c r="N438" s="4">
        <v>0.32196999999999998</v>
      </c>
      <c r="O438" s="4">
        <v>0</v>
      </c>
      <c r="P438" s="4">
        <v>0</v>
      </c>
      <c r="Q438" s="4">
        <v>0</v>
      </c>
      <c r="R438" s="4">
        <v>4.4216999999999998E-3</v>
      </c>
      <c r="S438" s="4">
        <v>1.1988E-2</v>
      </c>
      <c r="T438" s="4">
        <v>1.7103999999999999E-3</v>
      </c>
      <c r="U438" s="4">
        <v>1.2127000000000001E-2</v>
      </c>
    </row>
    <row r="439" spans="1:21">
      <c r="A439" s="3">
        <v>39155</v>
      </c>
      <c r="B439" s="4">
        <v>4.9574E-2</v>
      </c>
      <c r="C439" s="4">
        <v>0</v>
      </c>
      <c r="D439" s="4">
        <v>7.2210999999999997E-2</v>
      </c>
      <c r="E439" s="4">
        <v>6.8196000000000007E-2</v>
      </c>
      <c r="F439" s="4">
        <v>0.16281999999999999</v>
      </c>
      <c r="G439" s="4">
        <v>5.0049000000000003E-2</v>
      </c>
      <c r="H439" s="4">
        <v>3.9074000000000001E-3</v>
      </c>
      <c r="I439" s="5">
        <v>2.0000000000000002E-5</v>
      </c>
      <c r="J439" s="4">
        <v>1.6247999999999999E-2</v>
      </c>
      <c r="K439" s="4">
        <v>0.15436</v>
      </c>
      <c r="L439" s="4">
        <v>0</v>
      </c>
      <c r="M439" s="4">
        <v>7.0386000000000004E-2</v>
      </c>
      <c r="N439" s="4">
        <v>0.32196999999999998</v>
      </c>
      <c r="O439" s="4">
        <v>0</v>
      </c>
      <c r="P439" s="4">
        <v>0</v>
      </c>
      <c r="Q439" s="4">
        <v>0</v>
      </c>
      <c r="R439" s="4">
        <v>4.4216999999999998E-3</v>
      </c>
      <c r="S439" s="4">
        <v>1.1988E-2</v>
      </c>
      <c r="T439" s="4">
        <v>1.7103999999999999E-3</v>
      </c>
      <c r="U439" s="4">
        <v>1.2128E-2</v>
      </c>
    </row>
    <row r="440" spans="1:21">
      <c r="A440" s="3">
        <v>39156</v>
      </c>
      <c r="B440" s="4">
        <v>4.9571999999999998E-2</v>
      </c>
      <c r="C440" s="4">
        <v>0</v>
      </c>
      <c r="D440" s="4">
        <v>7.2210999999999997E-2</v>
      </c>
      <c r="E440" s="4">
        <v>6.8196000000000007E-2</v>
      </c>
      <c r="F440" s="4">
        <v>0.16281999999999999</v>
      </c>
      <c r="G440" s="4">
        <v>5.0049000000000003E-2</v>
      </c>
      <c r="H440" s="4">
        <v>3.9090000000000001E-3</v>
      </c>
      <c r="I440" s="5">
        <v>2.0000000000000002E-5</v>
      </c>
      <c r="J440" s="4">
        <v>1.6247999999999999E-2</v>
      </c>
      <c r="K440" s="4">
        <v>0.15436</v>
      </c>
      <c r="L440" s="4">
        <v>0</v>
      </c>
      <c r="M440" s="4">
        <v>7.0386000000000004E-2</v>
      </c>
      <c r="N440" s="4">
        <v>0.32196999999999998</v>
      </c>
      <c r="O440" s="4">
        <v>0</v>
      </c>
      <c r="P440" s="4">
        <v>0</v>
      </c>
      <c r="Q440" s="4">
        <v>0</v>
      </c>
      <c r="R440" s="4">
        <v>4.4216999999999998E-3</v>
      </c>
      <c r="S440" s="4">
        <v>1.1988E-2</v>
      </c>
      <c r="T440" s="4">
        <v>1.7103999999999999E-3</v>
      </c>
      <c r="U440" s="4">
        <v>1.2128999999999999E-2</v>
      </c>
    </row>
    <row r="441" spans="1:21">
      <c r="A441" s="3">
        <v>39157</v>
      </c>
      <c r="B441" s="4">
        <v>4.9569000000000002E-2</v>
      </c>
      <c r="C441" s="4">
        <v>0</v>
      </c>
      <c r="D441" s="4">
        <v>7.2209999999999996E-2</v>
      </c>
      <c r="E441" s="4">
        <v>6.8196000000000007E-2</v>
      </c>
      <c r="F441" s="4">
        <v>0.16283</v>
      </c>
      <c r="G441" s="4">
        <v>5.0049999999999997E-2</v>
      </c>
      <c r="H441" s="4">
        <v>3.9104999999999999E-3</v>
      </c>
      <c r="I441" s="5">
        <v>2.0000000000000002E-5</v>
      </c>
      <c r="J441" s="4">
        <v>1.6247999999999999E-2</v>
      </c>
      <c r="K441" s="4">
        <v>0.15436</v>
      </c>
      <c r="L441" s="4">
        <v>0</v>
      </c>
      <c r="M441" s="4">
        <v>7.0386000000000004E-2</v>
      </c>
      <c r="N441" s="4">
        <v>0.32196999999999998</v>
      </c>
      <c r="O441" s="4">
        <v>0</v>
      </c>
      <c r="P441" s="4">
        <v>0</v>
      </c>
      <c r="Q441" s="4">
        <v>0</v>
      </c>
      <c r="R441" s="4">
        <v>4.4216999999999998E-3</v>
      </c>
      <c r="S441" s="4">
        <v>1.1988E-2</v>
      </c>
      <c r="T441" s="4">
        <v>1.7103999999999999E-3</v>
      </c>
      <c r="U441" s="4">
        <v>1.2128999999999999E-2</v>
      </c>
    </row>
    <row r="442" spans="1:21">
      <c r="A442" s="3">
        <v>39158</v>
      </c>
      <c r="B442" s="4">
        <v>4.9567E-2</v>
      </c>
      <c r="C442" s="4">
        <v>0</v>
      </c>
      <c r="D442" s="4">
        <v>7.2209999999999996E-2</v>
      </c>
      <c r="E442" s="4">
        <v>6.8195000000000006E-2</v>
      </c>
      <c r="F442" s="4">
        <v>0.16283</v>
      </c>
      <c r="G442" s="4">
        <v>5.0049999999999997E-2</v>
      </c>
      <c r="H442" s="4">
        <v>3.9121E-3</v>
      </c>
      <c r="I442" s="5">
        <v>2.0000000000000002E-5</v>
      </c>
      <c r="J442" s="4">
        <v>1.6247999999999999E-2</v>
      </c>
      <c r="K442" s="4">
        <v>0.15436</v>
      </c>
      <c r="L442" s="4">
        <v>0</v>
      </c>
      <c r="M442" s="4">
        <v>7.0386000000000004E-2</v>
      </c>
      <c r="N442" s="4">
        <v>0.32196999999999998</v>
      </c>
      <c r="O442" s="4">
        <v>0</v>
      </c>
      <c r="P442" s="4">
        <v>0</v>
      </c>
      <c r="Q442" s="4">
        <v>0</v>
      </c>
      <c r="R442" s="4">
        <v>4.4216000000000004E-3</v>
      </c>
      <c r="S442" s="4">
        <v>1.1988E-2</v>
      </c>
      <c r="T442" s="4">
        <v>1.7103999999999999E-3</v>
      </c>
      <c r="U442" s="4">
        <v>1.213E-2</v>
      </c>
    </row>
    <row r="443" spans="1:21">
      <c r="A443" s="3">
        <v>39159</v>
      </c>
      <c r="B443" s="4">
        <v>4.9564999999999998E-2</v>
      </c>
      <c r="C443" s="4">
        <v>0</v>
      </c>
      <c r="D443" s="4">
        <v>7.2208999999999995E-2</v>
      </c>
      <c r="E443" s="4">
        <v>6.8195000000000006E-2</v>
      </c>
      <c r="F443" s="4">
        <v>0.16283</v>
      </c>
      <c r="G443" s="4">
        <v>5.0050999999999998E-2</v>
      </c>
      <c r="H443" s="4">
        <v>3.9135999999999997E-3</v>
      </c>
      <c r="I443" s="5">
        <v>2.0000000000000002E-5</v>
      </c>
      <c r="J443" s="4">
        <v>1.6247999999999999E-2</v>
      </c>
      <c r="K443" s="4">
        <v>0.15436</v>
      </c>
      <c r="L443" s="4">
        <v>0</v>
      </c>
      <c r="M443" s="4">
        <v>7.0386000000000004E-2</v>
      </c>
      <c r="N443" s="4">
        <v>0.32196999999999998</v>
      </c>
      <c r="O443" s="4">
        <v>0</v>
      </c>
      <c r="P443" s="4">
        <v>0</v>
      </c>
      <c r="Q443" s="4">
        <v>0</v>
      </c>
      <c r="R443" s="4">
        <v>4.4216000000000004E-3</v>
      </c>
      <c r="S443" s="4">
        <v>1.1988E-2</v>
      </c>
      <c r="T443" s="4">
        <v>1.7103999999999999E-3</v>
      </c>
      <c r="U443" s="4">
        <v>1.2130999999999999E-2</v>
      </c>
    </row>
    <row r="444" spans="1:21">
      <c r="A444" s="3">
        <v>39160</v>
      </c>
      <c r="B444" s="4">
        <v>4.9562000000000002E-2</v>
      </c>
      <c r="C444" s="4">
        <v>0</v>
      </c>
      <c r="D444" s="4">
        <v>7.2208999999999995E-2</v>
      </c>
      <c r="E444" s="4">
        <v>6.8195000000000006E-2</v>
      </c>
      <c r="F444" s="4">
        <v>0.16283</v>
      </c>
      <c r="G444" s="4">
        <v>5.0050999999999998E-2</v>
      </c>
      <c r="H444" s="4">
        <v>3.9151000000000004E-3</v>
      </c>
      <c r="I444" s="5">
        <v>2.0000000000000002E-5</v>
      </c>
      <c r="J444" s="4">
        <v>1.6247999999999999E-2</v>
      </c>
      <c r="K444" s="4">
        <v>0.15436</v>
      </c>
      <c r="L444" s="4">
        <v>0</v>
      </c>
      <c r="M444" s="4">
        <v>7.0386000000000004E-2</v>
      </c>
      <c r="N444" s="4">
        <v>0.32196999999999998</v>
      </c>
      <c r="O444" s="4">
        <v>0</v>
      </c>
      <c r="P444" s="4">
        <v>0</v>
      </c>
      <c r="Q444" s="4">
        <v>0</v>
      </c>
      <c r="R444" s="4">
        <v>4.4216000000000004E-3</v>
      </c>
      <c r="S444" s="4">
        <v>1.1988E-2</v>
      </c>
      <c r="T444" s="4">
        <v>1.7103999999999999E-3</v>
      </c>
      <c r="U444" s="4">
        <v>1.2132E-2</v>
      </c>
    </row>
    <row r="445" spans="1:21">
      <c r="A445" s="3">
        <v>39161</v>
      </c>
      <c r="B445" s="4">
        <v>4.956E-2</v>
      </c>
      <c r="C445" s="4">
        <v>0</v>
      </c>
      <c r="D445" s="4">
        <v>7.2207999999999994E-2</v>
      </c>
      <c r="E445" s="4">
        <v>6.8194000000000005E-2</v>
      </c>
      <c r="F445" s="4">
        <v>0.16283</v>
      </c>
      <c r="G445" s="4">
        <v>5.0050999999999998E-2</v>
      </c>
      <c r="H445" s="4">
        <v>3.9167000000000004E-3</v>
      </c>
      <c r="I445" s="5">
        <v>2.0000000000000002E-5</v>
      </c>
      <c r="J445" s="4">
        <v>1.6247999999999999E-2</v>
      </c>
      <c r="K445" s="4">
        <v>0.15436</v>
      </c>
      <c r="L445" s="4">
        <v>0</v>
      </c>
      <c r="M445" s="4">
        <v>7.0386000000000004E-2</v>
      </c>
      <c r="N445" s="4">
        <v>0.32196999999999998</v>
      </c>
      <c r="O445" s="4">
        <v>0</v>
      </c>
      <c r="P445" s="4">
        <v>0</v>
      </c>
      <c r="Q445" s="4">
        <v>0</v>
      </c>
      <c r="R445" s="4">
        <v>4.4216000000000004E-3</v>
      </c>
      <c r="S445" s="4">
        <v>1.1988E-2</v>
      </c>
      <c r="T445" s="4">
        <v>1.7103999999999999E-3</v>
      </c>
      <c r="U445" s="4">
        <v>1.2132E-2</v>
      </c>
    </row>
    <row r="446" spans="1:21">
      <c r="A446" s="3">
        <v>39162</v>
      </c>
      <c r="B446" s="4">
        <v>4.9556999999999997E-2</v>
      </c>
      <c r="C446" s="4">
        <v>0</v>
      </c>
      <c r="D446" s="4">
        <v>7.2207999999999994E-2</v>
      </c>
      <c r="E446" s="4">
        <v>6.8194000000000005E-2</v>
      </c>
      <c r="F446" s="4">
        <v>0.16283</v>
      </c>
      <c r="G446" s="4">
        <v>5.0051999999999999E-2</v>
      </c>
      <c r="H446" s="4">
        <v>3.9182000000000002E-3</v>
      </c>
      <c r="I446" s="5">
        <v>2.0000000000000002E-5</v>
      </c>
      <c r="J446" s="4">
        <v>1.6247999999999999E-2</v>
      </c>
      <c r="K446" s="4">
        <v>0.15436</v>
      </c>
      <c r="L446" s="4">
        <v>0</v>
      </c>
      <c r="M446" s="4">
        <v>7.0386000000000004E-2</v>
      </c>
      <c r="N446" s="4">
        <v>0.32196999999999998</v>
      </c>
      <c r="O446" s="4">
        <v>0</v>
      </c>
      <c r="P446" s="4">
        <v>0</v>
      </c>
      <c r="Q446" s="4">
        <v>0</v>
      </c>
      <c r="R446" s="4">
        <v>4.4216000000000004E-3</v>
      </c>
      <c r="S446" s="4">
        <v>1.1988E-2</v>
      </c>
      <c r="T446" s="4">
        <v>1.7103000000000001E-3</v>
      </c>
      <c r="U446" s="4">
        <v>1.2133E-2</v>
      </c>
    </row>
    <row r="447" spans="1:21">
      <c r="A447" s="3">
        <v>39163</v>
      </c>
      <c r="B447" s="4">
        <v>4.9555000000000002E-2</v>
      </c>
      <c r="C447" s="4">
        <v>0</v>
      </c>
      <c r="D447" s="4">
        <v>7.2207999999999994E-2</v>
      </c>
      <c r="E447" s="4">
        <v>6.8194000000000005E-2</v>
      </c>
      <c r="F447" s="4">
        <v>0.16283</v>
      </c>
      <c r="G447" s="4">
        <v>5.0051999999999999E-2</v>
      </c>
      <c r="H447" s="4">
        <v>3.9196999999999999E-3</v>
      </c>
      <c r="I447" s="5">
        <v>2.0000000000000002E-5</v>
      </c>
      <c r="J447" s="4">
        <v>1.6247999999999999E-2</v>
      </c>
      <c r="K447" s="4">
        <v>0.15436</v>
      </c>
      <c r="L447" s="4">
        <v>0</v>
      </c>
      <c r="M447" s="4">
        <v>7.0386000000000004E-2</v>
      </c>
      <c r="N447" s="4">
        <v>0.32196999999999998</v>
      </c>
      <c r="O447" s="4">
        <v>0</v>
      </c>
      <c r="P447" s="4">
        <v>0</v>
      </c>
      <c r="Q447" s="4">
        <v>0</v>
      </c>
      <c r="R447" s="4">
        <v>4.4216000000000004E-3</v>
      </c>
      <c r="S447" s="4">
        <v>1.1988E-2</v>
      </c>
      <c r="T447" s="4">
        <v>1.7103000000000001E-3</v>
      </c>
      <c r="U447" s="4">
        <v>1.2134000000000001E-2</v>
      </c>
    </row>
    <row r="448" spans="1:21">
      <c r="A448" s="3">
        <v>39164</v>
      </c>
      <c r="B448" s="4">
        <v>4.9551999999999999E-2</v>
      </c>
      <c r="C448" s="4">
        <v>0</v>
      </c>
      <c r="D448" s="4">
        <v>7.2206999999999993E-2</v>
      </c>
      <c r="E448" s="4">
        <v>6.8194000000000005E-2</v>
      </c>
      <c r="F448" s="4">
        <v>0.16283</v>
      </c>
      <c r="G448" s="4">
        <v>5.0051999999999999E-2</v>
      </c>
      <c r="H448" s="4">
        <v>3.9213E-3</v>
      </c>
      <c r="I448" s="5">
        <v>2.0000000000000002E-5</v>
      </c>
      <c r="J448" s="4">
        <v>1.6247999999999999E-2</v>
      </c>
      <c r="K448" s="4">
        <v>0.15436</v>
      </c>
      <c r="L448" s="4">
        <v>0</v>
      </c>
      <c r="M448" s="4">
        <v>7.0386000000000004E-2</v>
      </c>
      <c r="N448" s="4">
        <v>0.32196999999999998</v>
      </c>
      <c r="O448" s="4">
        <v>0</v>
      </c>
      <c r="P448" s="4">
        <v>0</v>
      </c>
      <c r="Q448" s="4">
        <v>0</v>
      </c>
      <c r="R448" s="4">
        <v>4.4216000000000004E-3</v>
      </c>
      <c r="S448" s="4">
        <v>1.1988E-2</v>
      </c>
      <c r="T448" s="4">
        <v>1.7103000000000001E-3</v>
      </c>
      <c r="U448" s="4">
        <v>1.2135E-2</v>
      </c>
    </row>
    <row r="449" spans="1:21">
      <c r="A449" s="3">
        <v>39165</v>
      </c>
      <c r="B449" s="4">
        <v>4.9549999999999997E-2</v>
      </c>
      <c r="C449" s="4">
        <v>0</v>
      </c>
      <c r="D449" s="4">
        <v>7.2206999999999993E-2</v>
      </c>
      <c r="E449" s="4">
        <v>6.8193000000000004E-2</v>
      </c>
      <c r="F449" s="4">
        <v>0.16283</v>
      </c>
      <c r="G449" s="4">
        <v>5.0053E-2</v>
      </c>
      <c r="H449" s="4">
        <v>3.9227999999999997E-3</v>
      </c>
      <c r="I449" s="5">
        <v>2.0000000000000002E-5</v>
      </c>
      <c r="J449" s="4">
        <v>1.6247999999999999E-2</v>
      </c>
      <c r="K449" s="4">
        <v>0.15436</v>
      </c>
      <c r="L449" s="4">
        <v>0</v>
      </c>
      <c r="M449" s="4">
        <v>7.0386000000000004E-2</v>
      </c>
      <c r="N449" s="4">
        <v>0.32196999999999998</v>
      </c>
      <c r="O449" s="4">
        <v>0</v>
      </c>
      <c r="P449" s="4">
        <v>0</v>
      </c>
      <c r="Q449" s="4">
        <v>0</v>
      </c>
      <c r="R449" s="4">
        <v>4.4216000000000004E-3</v>
      </c>
      <c r="S449" s="4">
        <v>1.1988E-2</v>
      </c>
      <c r="T449" s="4">
        <v>1.7103000000000001E-3</v>
      </c>
      <c r="U449" s="4">
        <v>1.2135E-2</v>
      </c>
    </row>
    <row r="450" spans="1:21">
      <c r="A450" s="3">
        <v>39166</v>
      </c>
      <c r="B450" s="4">
        <v>4.9548000000000002E-2</v>
      </c>
      <c r="C450" s="4">
        <v>0</v>
      </c>
      <c r="D450" s="4">
        <v>7.2206000000000006E-2</v>
      </c>
      <c r="E450" s="4">
        <v>6.8193000000000004E-2</v>
      </c>
      <c r="F450" s="4">
        <v>0.16284000000000001</v>
      </c>
      <c r="G450" s="4">
        <v>5.0053E-2</v>
      </c>
      <c r="H450" s="4">
        <v>3.9243999999999998E-3</v>
      </c>
      <c r="I450" s="5">
        <v>2.0000000000000002E-5</v>
      </c>
      <c r="J450" s="4">
        <v>1.6247999999999999E-2</v>
      </c>
      <c r="K450" s="4">
        <v>0.15436</v>
      </c>
      <c r="L450" s="4">
        <v>0</v>
      </c>
      <c r="M450" s="4">
        <v>7.0386000000000004E-2</v>
      </c>
      <c r="N450" s="4">
        <v>0.32196999999999998</v>
      </c>
      <c r="O450" s="4">
        <v>0</v>
      </c>
      <c r="P450" s="4">
        <v>0</v>
      </c>
      <c r="Q450" s="4">
        <v>0</v>
      </c>
      <c r="R450" s="4">
        <v>4.4216000000000004E-3</v>
      </c>
      <c r="S450" s="4">
        <v>1.1988E-2</v>
      </c>
      <c r="T450" s="4">
        <v>1.7103000000000001E-3</v>
      </c>
      <c r="U450" s="4">
        <v>1.2135999999999999E-2</v>
      </c>
    </row>
    <row r="451" spans="1:21">
      <c r="A451" s="3">
        <v>39167</v>
      </c>
      <c r="B451" s="4">
        <v>4.9544999999999999E-2</v>
      </c>
      <c r="C451" s="4">
        <v>0</v>
      </c>
      <c r="D451" s="4">
        <v>7.2206000000000006E-2</v>
      </c>
      <c r="E451" s="4">
        <v>6.8193000000000004E-2</v>
      </c>
      <c r="F451" s="4">
        <v>0.16284000000000001</v>
      </c>
      <c r="G451" s="4">
        <v>5.0054000000000001E-2</v>
      </c>
      <c r="H451" s="4">
        <v>3.9259000000000004E-3</v>
      </c>
      <c r="I451" s="5">
        <v>2.0000000000000002E-5</v>
      </c>
      <c r="J451" s="4">
        <v>1.6247999999999999E-2</v>
      </c>
      <c r="K451" s="4">
        <v>0.15436</v>
      </c>
      <c r="L451" s="4">
        <v>0</v>
      </c>
      <c r="M451" s="4">
        <v>7.0386000000000004E-2</v>
      </c>
      <c r="N451" s="4">
        <v>0.32196999999999998</v>
      </c>
      <c r="O451" s="4">
        <v>0</v>
      </c>
      <c r="P451" s="4">
        <v>0</v>
      </c>
      <c r="Q451" s="4">
        <v>0</v>
      </c>
      <c r="R451" s="4">
        <v>4.4215000000000001E-3</v>
      </c>
      <c r="S451" s="4">
        <v>1.1988E-2</v>
      </c>
      <c r="T451" s="4">
        <v>1.7103000000000001E-3</v>
      </c>
      <c r="U451" s="4">
        <v>1.2137E-2</v>
      </c>
    </row>
    <row r="452" spans="1:21">
      <c r="A452" s="3">
        <v>39168</v>
      </c>
      <c r="B452" s="4">
        <v>4.9542999999999997E-2</v>
      </c>
      <c r="C452" s="4">
        <v>0</v>
      </c>
      <c r="D452" s="4">
        <v>7.2205000000000005E-2</v>
      </c>
      <c r="E452" s="4">
        <v>6.8193000000000004E-2</v>
      </c>
      <c r="F452" s="4">
        <v>0.16284000000000001</v>
      </c>
      <c r="G452" s="4">
        <v>5.0054000000000001E-2</v>
      </c>
      <c r="H452" s="4">
        <v>3.9274000000000002E-3</v>
      </c>
      <c r="I452" s="5">
        <v>2.0000000000000002E-5</v>
      </c>
      <c r="J452" s="4">
        <v>1.6247999999999999E-2</v>
      </c>
      <c r="K452" s="4">
        <v>0.15436</v>
      </c>
      <c r="L452" s="4">
        <v>0</v>
      </c>
      <c r="M452" s="4">
        <v>7.0386000000000004E-2</v>
      </c>
      <c r="N452" s="4">
        <v>0.32196999999999998</v>
      </c>
      <c r="O452" s="4">
        <v>0</v>
      </c>
      <c r="P452" s="4">
        <v>0</v>
      </c>
      <c r="Q452" s="4">
        <v>0</v>
      </c>
      <c r="R452" s="4">
        <v>4.4215000000000001E-3</v>
      </c>
      <c r="S452" s="4">
        <v>1.1988E-2</v>
      </c>
      <c r="T452" s="4">
        <v>1.7103000000000001E-3</v>
      </c>
      <c r="U452" s="4">
        <v>1.2137E-2</v>
      </c>
    </row>
    <row r="453" spans="1:21">
      <c r="A453" s="3">
        <v>39169</v>
      </c>
      <c r="B453" s="4">
        <v>4.9540000000000001E-2</v>
      </c>
      <c r="C453" s="4">
        <v>0</v>
      </c>
      <c r="D453" s="4">
        <v>7.2205000000000005E-2</v>
      </c>
      <c r="E453" s="4">
        <v>6.8192000000000003E-2</v>
      </c>
      <c r="F453" s="4">
        <v>0.16284000000000001</v>
      </c>
      <c r="G453" s="4">
        <v>5.0054000000000001E-2</v>
      </c>
      <c r="H453" s="4">
        <v>3.9290000000000002E-3</v>
      </c>
      <c r="I453" s="5">
        <v>2.0000000000000002E-5</v>
      </c>
      <c r="J453" s="4">
        <v>1.6247999999999999E-2</v>
      </c>
      <c r="K453" s="4">
        <v>0.15436</v>
      </c>
      <c r="L453" s="4">
        <v>0</v>
      </c>
      <c r="M453" s="4">
        <v>7.0386000000000004E-2</v>
      </c>
      <c r="N453" s="4">
        <v>0.32196999999999998</v>
      </c>
      <c r="O453" s="4">
        <v>0</v>
      </c>
      <c r="P453" s="4">
        <v>0</v>
      </c>
      <c r="Q453" s="4">
        <v>0</v>
      </c>
      <c r="R453" s="4">
        <v>4.4215000000000001E-3</v>
      </c>
      <c r="S453" s="4">
        <v>1.1988E-2</v>
      </c>
      <c r="T453" s="4">
        <v>1.7103000000000001E-3</v>
      </c>
      <c r="U453" s="4">
        <v>1.2137999999999999E-2</v>
      </c>
    </row>
    <row r="454" spans="1:21">
      <c r="A454" s="3">
        <v>39170</v>
      </c>
      <c r="B454" s="4">
        <v>4.9537999999999999E-2</v>
      </c>
      <c r="C454" s="4">
        <v>0</v>
      </c>
      <c r="D454" s="4">
        <v>7.2204000000000004E-2</v>
      </c>
      <c r="E454" s="4">
        <v>6.8192000000000003E-2</v>
      </c>
      <c r="F454" s="4">
        <v>0.16284000000000001</v>
      </c>
      <c r="G454" s="4">
        <v>5.0055000000000002E-2</v>
      </c>
      <c r="H454" s="4">
        <v>3.9305E-3</v>
      </c>
      <c r="I454" s="5">
        <v>2.0000000000000002E-5</v>
      </c>
      <c r="J454" s="4">
        <v>1.6247999999999999E-2</v>
      </c>
      <c r="K454" s="4">
        <v>0.15436</v>
      </c>
      <c r="L454" s="4">
        <v>0</v>
      </c>
      <c r="M454" s="4">
        <v>7.0386000000000004E-2</v>
      </c>
      <c r="N454" s="4">
        <v>0.32196000000000002</v>
      </c>
      <c r="O454" s="4">
        <v>0</v>
      </c>
      <c r="P454" s="4">
        <v>0</v>
      </c>
      <c r="Q454" s="4">
        <v>0</v>
      </c>
      <c r="R454" s="4">
        <v>4.4215000000000001E-3</v>
      </c>
      <c r="S454" s="4">
        <v>1.1986999999999999E-2</v>
      </c>
      <c r="T454" s="4">
        <v>1.7103000000000001E-3</v>
      </c>
      <c r="U454" s="4">
        <v>1.2139E-2</v>
      </c>
    </row>
    <row r="455" spans="1:21">
      <c r="A455" s="3">
        <v>39171</v>
      </c>
      <c r="B455" s="4">
        <v>4.9535999999999997E-2</v>
      </c>
      <c r="C455" s="4">
        <v>0</v>
      </c>
      <c r="D455" s="4">
        <v>7.2204000000000004E-2</v>
      </c>
      <c r="E455" s="4">
        <v>6.8192000000000003E-2</v>
      </c>
      <c r="F455" s="4">
        <v>0.16284000000000001</v>
      </c>
      <c r="G455" s="4">
        <v>5.0055000000000002E-2</v>
      </c>
      <c r="H455" s="4">
        <v>3.9319999999999997E-3</v>
      </c>
      <c r="I455" s="5">
        <v>2.0000000000000002E-5</v>
      </c>
      <c r="J455" s="4">
        <v>1.6247999999999999E-2</v>
      </c>
      <c r="K455" s="4">
        <v>0.15436</v>
      </c>
      <c r="L455" s="4">
        <v>0</v>
      </c>
      <c r="M455" s="4">
        <v>7.0386000000000004E-2</v>
      </c>
      <c r="N455" s="4">
        <v>0.32196000000000002</v>
      </c>
      <c r="O455" s="4">
        <v>0</v>
      </c>
      <c r="P455" s="4">
        <v>0</v>
      </c>
      <c r="Q455" s="4">
        <v>0</v>
      </c>
      <c r="R455" s="4">
        <v>4.4215000000000001E-3</v>
      </c>
      <c r="S455" s="4">
        <v>1.1986999999999999E-2</v>
      </c>
      <c r="T455" s="4">
        <v>1.7103000000000001E-3</v>
      </c>
      <c r="U455" s="4">
        <v>1.214E-2</v>
      </c>
    </row>
    <row r="456" spans="1:21">
      <c r="A456" s="3">
        <v>39172</v>
      </c>
      <c r="B456" s="4">
        <v>4.9533000000000001E-2</v>
      </c>
      <c r="C456" s="4">
        <v>0</v>
      </c>
      <c r="D456" s="4">
        <v>7.2203000000000003E-2</v>
      </c>
      <c r="E456" s="4">
        <v>6.8192000000000003E-2</v>
      </c>
      <c r="F456" s="4">
        <v>0.16284000000000001</v>
      </c>
      <c r="G456" s="4">
        <v>5.0055000000000002E-2</v>
      </c>
      <c r="H456" s="4">
        <v>3.9335999999999998E-3</v>
      </c>
      <c r="I456" s="5">
        <v>2.0000000000000002E-5</v>
      </c>
      <c r="J456" s="4">
        <v>1.6247999999999999E-2</v>
      </c>
      <c r="K456" s="4">
        <v>0.15436</v>
      </c>
      <c r="L456" s="4">
        <v>0</v>
      </c>
      <c r="M456" s="4">
        <v>7.0386000000000004E-2</v>
      </c>
      <c r="N456" s="4">
        <v>0.32196000000000002</v>
      </c>
      <c r="O456" s="4">
        <v>0</v>
      </c>
      <c r="P456" s="4">
        <v>0</v>
      </c>
      <c r="Q456" s="4">
        <v>0</v>
      </c>
      <c r="R456" s="4">
        <v>4.4215000000000001E-3</v>
      </c>
      <c r="S456" s="4">
        <v>1.1986999999999999E-2</v>
      </c>
      <c r="T456" s="4">
        <v>1.7103000000000001E-3</v>
      </c>
      <c r="U456" s="4">
        <v>1.214E-2</v>
      </c>
    </row>
    <row r="457" spans="1:21">
      <c r="A457" s="3">
        <v>39173</v>
      </c>
      <c r="B457" s="4">
        <v>4.9530999999999999E-2</v>
      </c>
      <c r="C457" s="4">
        <v>0</v>
      </c>
      <c r="D457" s="4">
        <v>7.2203000000000003E-2</v>
      </c>
      <c r="E457" s="4">
        <v>6.8191000000000002E-2</v>
      </c>
      <c r="F457" s="4">
        <v>0.16284000000000001</v>
      </c>
      <c r="G457" s="4">
        <v>5.0056000000000003E-2</v>
      </c>
      <c r="H457" s="4">
        <v>3.9351000000000004E-3</v>
      </c>
      <c r="I457" s="5">
        <v>2.0000000000000002E-5</v>
      </c>
      <c r="J457" s="4">
        <v>1.6247999999999999E-2</v>
      </c>
      <c r="K457" s="4">
        <v>0.15436</v>
      </c>
      <c r="L457" s="4">
        <v>0</v>
      </c>
      <c r="M457" s="4">
        <v>7.0386000000000004E-2</v>
      </c>
      <c r="N457" s="4">
        <v>0.32196000000000002</v>
      </c>
      <c r="O457" s="4">
        <v>0</v>
      </c>
      <c r="P457" s="4">
        <v>0</v>
      </c>
      <c r="Q457" s="4">
        <v>0</v>
      </c>
      <c r="R457" s="4">
        <v>4.4215000000000001E-3</v>
      </c>
      <c r="S457" s="4">
        <v>1.1986999999999999E-2</v>
      </c>
      <c r="T457" s="4">
        <v>1.7102E-3</v>
      </c>
      <c r="U457" s="4">
        <v>1.2141000000000001E-2</v>
      </c>
    </row>
    <row r="458" spans="1:21">
      <c r="A458" s="3">
        <v>39174</v>
      </c>
      <c r="B458" s="4">
        <v>4.9528000000000003E-2</v>
      </c>
      <c r="C458" s="4">
        <v>0</v>
      </c>
      <c r="D458" s="4">
        <v>7.2203000000000003E-2</v>
      </c>
      <c r="E458" s="4">
        <v>6.8191000000000002E-2</v>
      </c>
      <c r="F458" s="4">
        <v>0.16284000000000001</v>
      </c>
      <c r="G458" s="4">
        <v>5.0056000000000003E-2</v>
      </c>
      <c r="H458" s="4">
        <v>3.9366999999999996E-3</v>
      </c>
      <c r="I458" s="5">
        <v>2.0000000000000002E-5</v>
      </c>
      <c r="J458" s="4">
        <v>1.6247999999999999E-2</v>
      </c>
      <c r="K458" s="4">
        <v>0.15436</v>
      </c>
      <c r="L458" s="4">
        <v>0</v>
      </c>
      <c r="M458" s="4">
        <v>7.0386000000000004E-2</v>
      </c>
      <c r="N458" s="4">
        <v>0.32196000000000002</v>
      </c>
      <c r="O458" s="4">
        <v>0</v>
      </c>
      <c r="P458" s="4">
        <v>0</v>
      </c>
      <c r="Q458" s="4">
        <v>0</v>
      </c>
      <c r="R458" s="4">
        <v>4.4215000000000001E-3</v>
      </c>
      <c r="S458" s="4">
        <v>1.1986999999999999E-2</v>
      </c>
      <c r="T458" s="4">
        <v>1.7102E-3</v>
      </c>
      <c r="U458" s="4">
        <v>1.2142E-2</v>
      </c>
    </row>
    <row r="459" spans="1:21">
      <c r="A459" s="3">
        <v>39175</v>
      </c>
      <c r="B459" s="4">
        <v>4.9526000000000001E-2</v>
      </c>
      <c r="C459" s="4">
        <v>0</v>
      </c>
      <c r="D459" s="4">
        <v>7.2202000000000002E-2</v>
      </c>
      <c r="E459" s="4">
        <v>6.8191000000000002E-2</v>
      </c>
      <c r="F459" s="4">
        <v>0.16284999999999999</v>
      </c>
      <c r="G459" s="4">
        <v>5.0056999999999997E-2</v>
      </c>
      <c r="H459" s="4">
        <v>3.9382000000000002E-3</v>
      </c>
      <c r="I459" s="5">
        <v>2.0000000000000002E-5</v>
      </c>
      <c r="J459" s="4">
        <v>1.6247999999999999E-2</v>
      </c>
      <c r="K459" s="4">
        <v>0.15436</v>
      </c>
      <c r="L459" s="4">
        <v>0</v>
      </c>
      <c r="M459" s="4">
        <v>7.0386000000000004E-2</v>
      </c>
      <c r="N459" s="4">
        <v>0.32196000000000002</v>
      </c>
      <c r="O459" s="4">
        <v>0</v>
      </c>
      <c r="P459" s="4">
        <v>0</v>
      </c>
      <c r="Q459" s="4">
        <v>0</v>
      </c>
      <c r="R459" s="4">
        <v>4.4215000000000001E-3</v>
      </c>
      <c r="S459" s="4">
        <v>1.1986999999999999E-2</v>
      </c>
      <c r="T459" s="4">
        <v>1.7102E-3</v>
      </c>
      <c r="U459" s="4">
        <v>1.2142999999999999E-2</v>
      </c>
    </row>
    <row r="460" spans="1:21">
      <c r="A460" s="3">
        <v>39176</v>
      </c>
      <c r="B460" s="4">
        <v>4.9522999999999998E-2</v>
      </c>
      <c r="C460" s="4">
        <v>0</v>
      </c>
      <c r="D460" s="4">
        <v>7.2202000000000002E-2</v>
      </c>
      <c r="E460" s="4">
        <v>6.8190000000000001E-2</v>
      </c>
      <c r="F460" s="4">
        <v>0.16284999999999999</v>
      </c>
      <c r="G460" s="4">
        <v>5.0056999999999997E-2</v>
      </c>
      <c r="H460" s="4">
        <v>3.9397E-3</v>
      </c>
      <c r="I460" s="5">
        <v>2.0000000000000002E-5</v>
      </c>
      <c r="J460" s="4">
        <v>1.6247999999999999E-2</v>
      </c>
      <c r="K460" s="4">
        <v>0.15436</v>
      </c>
      <c r="L460" s="4">
        <v>0</v>
      </c>
      <c r="M460" s="4">
        <v>7.0386000000000004E-2</v>
      </c>
      <c r="N460" s="4">
        <v>0.32196000000000002</v>
      </c>
      <c r="O460" s="4">
        <v>0</v>
      </c>
      <c r="P460" s="4">
        <v>0</v>
      </c>
      <c r="Q460" s="4">
        <v>0</v>
      </c>
      <c r="R460" s="4">
        <v>4.4213999999999998E-3</v>
      </c>
      <c r="S460" s="4">
        <v>1.1986999999999999E-2</v>
      </c>
      <c r="T460" s="4">
        <v>1.7102E-3</v>
      </c>
      <c r="U460" s="4">
        <v>1.2142999999999999E-2</v>
      </c>
    </row>
    <row r="461" spans="1:21">
      <c r="A461" s="3">
        <v>39177</v>
      </c>
      <c r="B461" s="4">
        <v>4.9521000000000003E-2</v>
      </c>
      <c r="C461" s="4">
        <v>0</v>
      </c>
      <c r="D461" s="4">
        <v>7.2201000000000001E-2</v>
      </c>
      <c r="E461" s="4">
        <v>6.8190000000000001E-2</v>
      </c>
      <c r="F461" s="4">
        <v>0.16284999999999999</v>
      </c>
      <c r="G461" s="4">
        <v>5.0056999999999997E-2</v>
      </c>
      <c r="H461" s="4">
        <v>3.9413E-3</v>
      </c>
      <c r="I461" s="5">
        <v>2.0000000000000002E-5</v>
      </c>
      <c r="J461" s="4">
        <v>1.6247999999999999E-2</v>
      </c>
      <c r="K461" s="4">
        <v>0.15436</v>
      </c>
      <c r="L461" s="4">
        <v>0</v>
      </c>
      <c r="M461" s="4">
        <v>7.0386000000000004E-2</v>
      </c>
      <c r="N461" s="4">
        <v>0.32196000000000002</v>
      </c>
      <c r="O461" s="4">
        <v>0</v>
      </c>
      <c r="P461" s="4">
        <v>0</v>
      </c>
      <c r="Q461" s="4">
        <v>0</v>
      </c>
      <c r="R461" s="4">
        <v>4.4213999999999998E-3</v>
      </c>
      <c r="S461" s="4">
        <v>1.1986999999999999E-2</v>
      </c>
      <c r="T461" s="4">
        <v>1.7102E-3</v>
      </c>
      <c r="U461" s="4">
        <v>1.2144E-2</v>
      </c>
    </row>
    <row r="462" spans="1:21">
      <c r="A462" s="3">
        <v>39178</v>
      </c>
      <c r="B462" s="4">
        <v>4.9519000000000001E-2</v>
      </c>
      <c r="C462" s="4">
        <v>0</v>
      </c>
      <c r="D462" s="4">
        <v>7.2201000000000001E-2</v>
      </c>
      <c r="E462" s="4">
        <v>6.8190000000000001E-2</v>
      </c>
      <c r="F462" s="4">
        <v>0.16284999999999999</v>
      </c>
      <c r="G462" s="4">
        <v>5.0057999999999998E-2</v>
      </c>
      <c r="H462" s="4">
        <v>3.9427999999999998E-3</v>
      </c>
      <c r="I462" s="5">
        <v>2.0000000000000002E-5</v>
      </c>
      <c r="J462" s="4">
        <v>1.6247999999999999E-2</v>
      </c>
      <c r="K462" s="4">
        <v>0.15436</v>
      </c>
      <c r="L462" s="4">
        <v>0</v>
      </c>
      <c r="M462" s="4">
        <v>7.0386000000000004E-2</v>
      </c>
      <c r="N462" s="4">
        <v>0.32196000000000002</v>
      </c>
      <c r="O462" s="4">
        <v>0</v>
      </c>
      <c r="P462" s="4">
        <v>0</v>
      </c>
      <c r="Q462" s="4">
        <v>0</v>
      </c>
      <c r="R462" s="4">
        <v>4.4213999999999998E-3</v>
      </c>
      <c r="S462" s="4">
        <v>1.1986999999999999E-2</v>
      </c>
      <c r="T462" s="4">
        <v>1.7102E-3</v>
      </c>
      <c r="U462" s="4">
        <v>1.2145E-2</v>
      </c>
    </row>
    <row r="463" spans="1:21">
      <c r="A463" s="3">
        <v>39179</v>
      </c>
      <c r="B463" s="4">
        <v>4.9515999999999998E-2</v>
      </c>
      <c r="C463" s="4">
        <v>0</v>
      </c>
      <c r="D463" s="4">
        <v>7.22E-2</v>
      </c>
      <c r="E463" s="4">
        <v>6.8190000000000001E-2</v>
      </c>
      <c r="F463" s="4">
        <v>0.16284999999999999</v>
      </c>
      <c r="G463" s="4">
        <v>5.0057999999999998E-2</v>
      </c>
      <c r="H463" s="4">
        <v>3.9443000000000004E-3</v>
      </c>
      <c r="I463" s="5">
        <v>2.0000000000000002E-5</v>
      </c>
      <c r="J463" s="4">
        <v>1.6247999999999999E-2</v>
      </c>
      <c r="K463" s="4">
        <v>0.15436</v>
      </c>
      <c r="L463" s="4">
        <v>0</v>
      </c>
      <c r="M463" s="4">
        <v>7.0386000000000004E-2</v>
      </c>
      <c r="N463" s="4">
        <v>0.32196000000000002</v>
      </c>
      <c r="O463" s="4">
        <v>0</v>
      </c>
      <c r="P463" s="4">
        <v>0</v>
      </c>
      <c r="Q463" s="4">
        <v>0</v>
      </c>
      <c r="R463" s="4">
        <v>4.4213999999999998E-3</v>
      </c>
      <c r="S463" s="4">
        <v>1.1986999999999999E-2</v>
      </c>
      <c r="T463" s="4">
        <v>1.7102E-3</v>
      </c>
      <c r="U463" s="4">
        <v>1.2146000000000001E-2</v>
      </c>
    </row>
    <row r="464" spans="1:21">
      <c r="A464" s="3">
        <v>39180</v>
      </c>
      <c r="B464" s="4">
        <v>4.9514000000000002E-2</v>
      </c>
      <c r="C464" s="4">
        <v>0</v>
      </c>
      <c r="D464" s="4">
        <v>7.22E-2</v>
      </c>
      <c r="E464" s="4">
        <v>6.8189E-2</v>
      </c>
      <c r="F464" s="4">
        <v>0.16284999999999999</v>
      </c>
      <c r="G464" s="4">
        <v>5.0057999999999998E-2</v>
      </c>
      <c r="H464" s="4">
        <v>3.9458999999999996E-3</v>
      </c>
      <c r="I464" s="5">
        <v>2.0000000000000002E-5</v>
      </c>
      <c r="J464" s="4">
        <v>1.6247999999999999E-2</v>
      </c>
      <c r="K464" s="4">
        <v>0.15436</v>
      </c>
      <c r="L464" s="4">
        <v>0</v>
      </c>
      <c r="M464" s="4">
        <v>7.0386000000000004E-2</v>
      </c>
      <c r="N464" s="4">
        <v>0.32196000000000002</v>
      </c>
      <c r="O464" s="4">
        <v>0</v>
      </c>
      <c r="P464" s="4">
        <v>0</v>
      </c>
      <c r="Q464" s="4">
        <v>0</v>
      </c>
      <c r="R464" s="4">
        <v>4.4213999999999998E-3</v>
      </c>
      <c r="S464" s="4">
        <v>1.1986999999999999E-2</v>
      </c>
      <c r="T464" s="4">
        <v>1.7102E-3</v>
      </c>
      <c r="U464" s="4">
        <v>1.2146000000000001E-2</v>
      </c>
    </row>
    <row r="465" spans="1:21">
      <c r="A465" s="3">
        <v>39181</v>
      </c>
      <c r="B465" s="4">
        <v>4.9510999999999999E-2</v>
      </c>
      <c r="C465" s="4">
        <v>0</v>
      </c>
      <c r="D465" s="4">
        <v>7.2198999999999999E-2</v>
      </c>
      <c r="E465" s="4">
        <v>6.8189E-2</v>
      </c>
      <c r="F465" s="4">
        <v>0.16284999999999999</v>
      </c>
      <c r="G465" s="4">
        <v>5.0058999999999999E-2</v>
      </c>
      <c r="H465" s="4">
        <v>3.9474000000000002E-3</v>
      </c>
      <c r="I465" s="5">
        <v>2.0000000000000002E-5</v>
      </c>
      <c r="J465" s="4">
        <v>1.6247999999999999E-2</v>
      </c>
      <c r="K465" s="4">
        <v>0.15436</v>
      </c>
      <c r="L465" s="4">
        <v>0</v>
      </c>
      <c r="M465" s="4">
        <v>7.0386000000000004E-2</v>
      </c>
      <c r="N465" s="4">
        <v>0.32196000000000002</v>
      </c>
      <c r="O465" s="4">
        <v>0</v>
      </c>
      <c r="P465" s="4">
        <v>0</v>
      </c>
      <c r="Q465" s="4">
        <v>0</v>
      </c>
      <c r="R465" s="4">
        <v>4.4213999999999998E-3</v>
      </c>
      <c r="S465" s="4">
        <v>1.1986999999999999E-2</v>
      </c>
      <c r="T465" s="4">
        <v>1.7102E-3</v>
      </c>
      <c r="U465" s="4">
        <v>1.2147E-2</v>
      </c>
    </row>
    <row r="466" spans="1:21">
      <c r="A466" s="3">
        <v>39182</v>
      </c>
      <c r="B466" s="4">
        <v>4.9508999999999997E-2</v>
      </c>
      <c r="C466" s="4">
        <v>0</v>
      </c>
      <c r="D466" s="4">
        <v>7.2198999999999999E-2</v>
      </c>
      <c r="E466" s="4">
        <v>6.8189E-2</v>
      </c>
      <c r="F466" s="4">
        <v>0.16284999999999999</v>
      </c>
      <c r="G466" s="4">
        <v>5.0058999999999999E-2</v>
      </c>
      <c r="H466" s="4">
        <v>3.9489E-3</v>
      </c>
      <c r="I466" s="5">
        <v>2.0000000000000002E-5</v>
      </c>
      <c r="J466" s="4">
        <v>1.6247999999999999E-2</v>
      </c>
      <c r="K466" s="4">
        <v>0.15436</v>
      </c>
      <c r="L466" s="4">
        <v>0</v>
      </c>
      <c r="M466" s="4">
        <v>7.0387000000000005E-2</v>
      </c>
      <c r="N466" s="4">
        <v>0.32196000000000002</v>
      </c>
      <c r="O466" s="4">
        <v>0</v>
      </c>
      <c r="P466" s="4">
        <v>0</v>
      </c>
      <c r="Q466" s="4">
        <v>0</v>
      </c>
      <c r="R466" s="4">
        <v>4.4213999999999998E-3</v>
      </c>
      <c r="S466" s="4">
        <v>1.1986999999999999E-2</v>
      </c>
      <c r="T466" s="4">
        <v>1.7102E-3</v>
      </c>
      <c r="U466" s="4">
        <v>1.2148000000000001E-2</v>
      </c>
    </row>
    <row r="467" spans="1:21">
      <c r="A467" s="3">
        <v>39183</v>
      </c>
      <c r="B467" s="4">
        <v>4.9506000000000001E-2</v>
      </c>
      <c r="C467" s="4">
        <v>0</v>
      </c>
      <c r="D467" s="4">
        <v>7.2198999999999999E-2</v>
      </c>
      <c r="E467" s="4">
        <v>6.8189E-2</v>
      </c>
      <c r="F467" s="4">
        <v>0.16284999999999999</v>
      </c>
      <c r="G467" s="4">
        <v>5.006E-2</v>
      </c>
      <c r="H467" s="4">
        <v>3.9505E-3</v>
      </c>
      <c r="I467" s="5">
        <v>2.0000000000000002E-5</v>
      </c>
      <c r="J467" s="4">
        <v>1.6247999999999999E-2</v>
      </c>
      <c r="K467" s="4">
        <v>0.15436</v>
      </c>
      <c r="L467" s="4">
        <v>0</v>
      </c>
      <c r="M467" s="4">
        <v>7.0387000000000005E-2</v>
      </c>
      <c r="N467" s="4">
        <v>0.32196000000000002</v>
      </c>
      <c r="O467" s="4">
        <v>0</v>
      </c>
      <c r="P467" s="4">
        <v>0</v>
      </c>
      <c r="Q467" s="4">
        <v>0</v>
      </c>
      <c r="R467" s="4">
        <v>4.4213999999999998E-3</v>
      </c>
      <c r="S467" s="4">
        <v>1.1986999999999999E-2</v>
      </c>
      <c r="T467" s="4">
        <v>1.7102E-3</v>
      </c>
      <c r="U467" s="4">
        <v>1.2149E-2</v>
      </c>
    </row>
    <row r="468" spans="1:21">
      <c r="A468" s="3">
        <v>39184</v>
      </c>
      <c r="B468" s="4">
        <v>4.9503999999999999E-2</v>
      </c>
      <c r="C468" s="4">
        <v>0</v>
      </c>
      <c r="D468" s="4">
        <v>7.2197999999999998E-2</v>
      </c>
      <c r="E468" s="4">
        <v>6.8187999999999999E-2</v>
      </c>
      <c r="F468" s="4">
        <v>0.16284999999999999</v>
      </c>
      <c r="G468" s="4">
        <v>5.006E-2</v>
      </c>
      <c r="H468" s="4">
        <v>3.9519999999999998E-3</v>
      </c>
      <c r="I468" s="5">
        <v>2.0000000000000002E-5</v>
      </c>
      <c r="J468" s="4">
        <v>1.6247999999999999E-2</v>
      </c>
      <c r="K468" s="4">
        <v>0.15436</v>
      </c>
      <c r="L468" s="4">
        <v>0</v>
      </c>
      <c r="M468" s="4">
        <v>7.0387000000000005E-2</v>
      </c>
      <c r="N468" s="4">
        <v>0.32196000000000002</v>
      </c>
      <c r="O468" s="4">
        <v>0</v>
      </c>
      <c r="P468" s="4">
        <v>0</v>
      </c>
      <c r="Q468" s="4">
        <v>0</v>
      </c>
      <c r="R468" s="4">
        <v>4.4213999999999998E-3</v>
      </c>
      <c r="S468" s="4">
        <v>1.1986999999999999E-2</v>
      </c>
      <c r="T468" s="4">
        <v>1.7101E-3</v>
      </c>
      <c r="U468" s="4">
        <v>1.2149E-2</v>
      </c>
    </row>
    <row r="469" spans="1:21">
      <c r="A469" s="3">
        <v>39185</v>
      </c>
      <c r="B469" s="4">
        <v>4.9501999999999997E-2</v>
      </c>
      <c r="C469" s="4">
        <v>0</v>
      </c>
      <c r="D469" s="4">
        <v>7.2197999999999998E-2</v>
      </c>
      <c r="E469" s="4">
        <v>6.8187999999999999E-2</v>
      </c>
      <c r="F469" s="4">
        <v>0.16286</v>
      </c>
      <c r="G469" s="4">
        <v>5.006E-2</v>
      </c>
      <c r="H469" s="4">
        <v>3.9535999999999998E-3</v>
      </c>
      <c r="I469" s="5">
        <v>2.0000000000000002E-5</v>
      </c>
      <c r="J469" s="4">
        <v>1.6247999999999999E-2</v>
      </c>
      <c r="K469" s="4">
        <v>0.15436</v>
      </c>
      <c r="L469" s="4">
        <v>0</v>
      </c>
      <c r="M469" s="4">
        <v>7.0387000000000005E-2</v>
      </c>
      <c r="N469" s="4">
        <v>0.32196000000000002</v>
      </c>
      <c r="O469" s="4">
        <v>0</v>
      </c>
      <c r="P469" s="4">
        <v>0</v>
      </c>
      <c r="Q469" s="4">
        <v>0</v>
      </c>
      <c r="R469" s="4">
        <v>4.4213000000000004E-3</v>
      </c>
      <c r="S469" s="4">
        <v>1.1986999999999999E-2</v>
      </c>
      <c r="T469" s="4">
        <v>1.7101E-3</v>
      </c>
      <c r="U469" s="4">
        <v>1.2149999999999999E-2</v>
      </c>
    </row>
    <row r="470" spans="1:21">
      <c r="A470" s="3">
        <v>39186</v>
      </c>
      <c r="B470" s="4">
        <v>4.9499000000000001E-2</v>
      </c>
      <c r="C470" s="4">
        <v>0</v>
      </c>
      <c r="D470" s="4">
        <v>7.2196999999999997E-2</v>
      </c>
      <c r="E470" s="4">
        <v>6.8187999999999999E-2</v>
      </c>
      <c r="F470" s="4">
        <v>0.16286</v>
      </c>
      <c r="G470" s="4">
        <v>5.0061000000000001E-2</v>
      </c>
      <c r="H470" s="4">
        <v>3.9550999999999996E-3</v>
      </c>
      <c r="I470" s="5">
        <v>2.0000000000000002E-5</v>
      </c>
      <c r="J470" s="4">
        <v>1.6247999999999999E-2</v>
      </c>
      <c r="K470" s="4">
        <v>0.15436</v>
      </c>
      <c r="L470" s="4">
        <v>0</v>
      </c>
      <c r="M470" s="4">
        <v>7.0387000000000005E-2</v>
      </c>
      <c r="N470" s="4">
        <v>0.32196000000000002</v>
      </c>
      <c r="O470" s="4">
        <v>0</v>
      </c>
      <c r="P470" s="4">
        <v>0</v>
      </c>
      <c r="Q470" s="4">
        <v>0</v>
      </c>
      <c r="R470" s="4">
        <v>4.4213000000000004E-3</v>
      </c>
      <c r="S470" s="4">
        <v>1.1986999999999999E-2</v>
      </c>
      <c r="T470" s="4">
        <v>1.7101E-3</v>
      </c>
      <c r="U470" s="4">
        <v>1.2151E-2</v>
      </c>
    </row>
    <row r="471" spans="1:21">
      <c r="A471" s="3">
        <v>39187</v>
      </c>
      <c r="B471" s="4">
        <v>4.9496999999999999E-2</v>
      </c>
      <c r="C471" s="4">
        <v>0</v>
      </c>
      <c r="D471" s="4">
        <v>7.2196999999999997E-2</v>
      </c>
      <c r="E471" s="4">
        <v>6.8187999999999999E-2</v>
      </c>
      <c r="F471" s="4">
        <v>0.16286</v>
      </c>
      <c r="G471" s="4">
        <v>5.0061000000000001E-2</v>
      </c>
      <c r="H471" s="4">
        <v>3.9566000000000002E-3</v>
      </c>
      <c r="I471" s="5">
        <v>2.0000000000000002E-5</v>
      </c>
      <c r="J471" s="4">
        <v>1.6247999999999999E-2</v>
      </c>
      <c r="K471" s="4">
        <v>0.15436</v>
      </c>
      <c r="L471" s="4">
        <v>0</v>
      </c>
      <c r="M471" s="4">
        <v>7.0387000000000005E-2</v>
      </c>
      <c r="N471" s="4">
        <v>0.32196000000000002</v>
      </c>
      <c r="O471" s="4">
        <v>0</v>
      </c>
      <c r="P471" s="4">
        <v>0</v>
      </c>
      <c r="Q471" s="4">
        <v>0</v>
      </c>
      <c r="R471" s="4">
        <v>4.4213000000000004E-3</v>
      </c>
      <c r="S471" s="4">
        <v>1.1986999999999999E-2</v>
      </c>
      <c r="T471" s="4">
        <v>1.7101E-3</v>
      </c>
      <c r="U471" s="4">
        <v>1.2152E-2</v>
      </c>
    </row>
    <row r="472" spans="1:21">
      <c r="A472" s="3">
        <v>39188</v>
      </c>
      <c r="B472" s="4">
        <v>4.9494000000000003E-2</v>
      </c>
      <c r="C472" s="4">
        <v>0</v>
      </c>
      <c r="D472" s="4">
        <v>7.2195999999999996E-2</v>
      </c>
      <c r="E472" s="4">
        <v>6.8186999999999998E-2</v>
      </c>
      <c r="F472" s="4">
        <v>0.16286</v>
      </c>
      <c r="G472" s="4">
        <v>5.0061000000000001E-2</v>
      </c>
      <c r="H472" s="4">
        <v>3.9582000000000003E-3</v>
      </c>
      <c r="I472" s="5">
        <v>2.0000000000000002E-5</v>
      </c>
      <c r="J472" s="4">
        <v>1.6247999999999999E-2</v>
      </c>
      <c r="K472" s="4">
        <v>0.15436</v>
      </c>
      <c r="L472" s="4">
        <v>0</v>
      </c>
      <c r="M472" s="4">
        <v>7.0387000000000005E-2</v>
      </c>
      <c r="N472" s="4">
        <v>0.32196000000000002</v>
      </c>
      <c r="O472" s="4">
        <v>0</v>
      </c>
      <c r="P472" s="4">
        <v>0</v>
      </c>
      <c r="Q472" s="4">
        <v>0</v>
      </c>
      <c r="R472" s="4">
        <v>4.4213000000000004E-3</v>
      </c>
      <c r="S472" s="4">
        <v>1.1986999999999999E-2</v>
      </c>
      <c r="T472" s="4">
        <v>1.7101E-3</v>
      </c>
      <c r="U472" s="4">
        <v>1.2152E-2</v>
      </c>
    </row>
    <row r="473" spans="1:21">
      <c r="A473" s="3">
        <v>39189</v>
      </c>
      <c r="B473" s="4">
        <v>4.9492000000000001E-2</v>
      </c>
      <c r="C473" s="4">
        <v>0</v>
      </c>
      <c r="D473" s="4">
        <v>7.2195999999999996E-2</v>
      </c>
      <c r="E473" s="4">
        <v>6.8186999999999998E-2</v>
      </c>
      <c r="F473" s="4">
        <v>0.16286</v>
      </c>
      <c r="G473" s="4">
        <v>5.0062000000000002E-2</v>
      </c>
      <c r="H473" s="4">
        <v>3.9597E-3</v>
      </c>
      <c r="I473" s="5">
        <v>2.0000000000000002E-5</v>
      </c>
      <c r="J473" s="4">
        <v>1.6247999999999999E-2</v>
      </c>
      <c r="K473" s="4">
        <v>0.15436</v>
      </c>
      <c r="L473" s="4">
        <v>0</v>
      </c>
      <c r="M473" s="4">
        <v>7.0387000000000005E-2</v>
      </c>
      <c r="N473" s="4">
        <v>0.32195000000000001</v>
      </c>
      <c r="O473" s="4">
        <v>0</v>
      </c>
      <c r="P473" s="4">
        <v>0</v>
      </c>
      <c r="Q473" s="4">
        <v>0</v>
      </c>
      <c r="R473" s="4">
        <v>4.4213000000000004E-3</v>
      </c>
      <c r="S473" s="4">
        <v>1.1986999999999999E-2</v>
      </c>
      <c r="T473" s="4">
        <v>1.7101E-3</v>
      </c>
      <c r="U473" s="4">
        <v>1.2153000000000001E-2</v>
      </c>
    </row>
    <row r="474" spans="1:21">
      <c r="A474" s="3">
        <v>39190</v>
      </c>
      <c r="B474" s="4">
        <v>4.9488999999999998E-2</v>
      </c>
      <c r="C474" s="4">
        <v>0</v>
      </c>
      <c r="D474" s="4">
        <v>7.2194999999999995E-2</v>
      </c>
      <c r="E474" s="4">
        <v>6.8186999999999998E-2</v>
      </c>
      <c r="F474" s="4">
        <v>0.16286</v>
      </c>
      <c r="G474" s="4">
        <v>5.0062000000000002E-2</v>
      </c>
      <c r="H474" s="4">
        <v>3.9611999999999998E-3</v>
      </c>
      <c r="I474" s="5">
        <v>2.0000000000000002E-5</v>
      </c>
      <c r="J474" s="4">
        <v>1.6247999999999999E-2</v>
      </c>
      <c r="K474" s="4">
        <v>0.15436</v>
      </c>
      <c r="L474" s="4">
        <v>0</v>
      </c>
      <c r="M474" s="4">
        <v>7.0387000000000005E-2</v>
      </c>
      <c r="N474" s="4">
        <v>0.32195000000000001</v>
      </c>
      <c r="O474" s="4">
        <v>0</v>
      </c>
      <c r="P474" s="4">
        <v>0</v>
      </c>
      <c r="Q474" s="4">
        <v>0</v>
      </c>
      <c r="R474" s="4">
        <v>4.4213000000000004E-3</v>
      </c>
      <c r="S474" s="4">
        <v>1.1986E-2</v>
      </c>
      <c r="T474" s="4">
        <v>1.7101E-3</v>
      </c>
      <c r="U474" s="4">
        <v>1.2154E-2</v>
      </c>
    </row>
    <row r="475" spans="1:21">
      <c r="A475" s="3">
        <v>39191</v>
      </c>
      <c r="B475" s="4">
        <v>4.9487000000000003E-2</v>
      </c>
      <c r="C475" s="4">
        <v>0</v>
      </c>
      <c r="D475" s="4">
        <v>7.2194999999999995E-2</v>
      </c>
      <c r="E475" s="4">
        <v>6.8185999999999997E-2</v>
      </c>
      <c r="F475" s="4">
        <v>0.16286</v>
      </c>
      <c r="G475" s="4">
        <v>5.0063000000000003E-2</v>
      </c>
      <c r="H475" s="4">
        <v>3.9627999999999998E-3</v>
      </c>
      <c r="I475" s="5">
        <v>2.0000000000000002E-5</v>
      </c>
      <c r="J475" s="4">
        <v>1.6247999999999999E-2</v>
      </c>
      <c r="K475" s="4">
        <v>0.15436</v>
      </c>
      <c r="L475" s="4">
        <v>0</v>
      </c>
      <c r="M475" s="4">
        <v>7.0387000000000005E-2</v>
      </c>
      <c r="N475" s="4">
        <v>0.32195000000000001</v>
      </c>
      <c r="O475" s="4">
        <v>0</v>
      </c>
      <c r="P475" s="4">
        <v>0</v>
      </c>
      <c r="Q475" s="4">
        <v>0</v>
      </c>
      <c r="R475" s="4">
        <v>4.4213000000000004E-3</v>
      </c>
      <c r="S475" s="4">
        <v>1.1986E-2</v>
      </c>
      <c r="T475" s="4">
        <v>1.7101E-3</v>
      </c>
      <c r="U475" s="4">
        <v>1.2154999999999999E-2</v>
      </c>
    </row>
    <row r="476" spans="1:21">
      <c r="A476" s="3">
        <v>39192</v>
      </c>
      <c r="B476" s="4">
        <v>4.9485000000000001E-2</v>
      </c>
      <c r="C476" s="4">
        <v>0</v>
      </c>
      <c r="D476" s="4">
        <v>7.2193999999999994E-2</v>
      </c>
      <c r="E476" s="4">
        <v>6.8185999999999997E-2</v>
      </c>
      <c r="F476" s="4">
        <v>0.16286</v>
      </c>
      <c r="G476" s="4">
        <v>5.0063000000000003E-2</v>
      </c>
      <c r="H476" s="4">
        <v>3.9642999999999996E-3</v>
      </c>
      <c r="I476" s="5">
        <v>2.0000000000000002E-5</v>
      </c>
      <c r="J476" s="4">
        <v>1.6247999999999999E-2</v>
      </c>
      <c r="K476" s="4">
        <v>0.15436</v>
      </c>
      <c r="L476" s="4">
        <v>0</v>
      </c>
      <c r="M476" s="4">
        <v>7.0387000000000005E-2</v>
      </c>
      <c r="N476" s="4">
        <v>0.32195000000000001</v>
      </c>
      <c r="O476" s="4">
        <v>0</v>
      </c>
      <c r="P476" s="4">
        <v>0</v>
      </c>
      <c r="Q476" s="4">
        <v>0</v>
      </c>
      <c r="R476" s="4">
        <v>4.4213000000000004E-3</v>
      </c>
      <c r="S476" s="4">
        <v>1.1986E-2</v>
      </c>
      <c r="T476" s="4">
        <v>1.7101E-3</v>
      </c>
      <c r="U476" s="4">
        <v>1.2154999999999999E-2</v>
      </c>
    </row>
    <row r="477" spans="1:21">
      <c r="A477" s="3">
        <v>39193</v>
      </c>
      <c r="B477" s="4">
        <v>4.9481999999999998E-2</v>
      </c>
      <c r="C477" s="4">
        <v>0</v>
      </c>
      <c r="D477" s="4">
        <v>7.2193999999999994E-2</v>
      </c>
      <c r="E477" s="4">
        <v>6.8185999999999997E-2</v>
      </c>
      <c r="F477" s="4">
        <v>0.16286</v>
      </c>
      <c r="G477" s="4">
        <v>5.0063000000000003E-2</v>
      </c>
      <c r="H477" s="4">
        <v>3.9658999999999996E-3</v>
      </c>
      <c r="I477" s="5">
        <v>2.0000000000000002E-5</v>
      </c>
      <c r="J477" s="4">
        <v>1.6247999999999999E-2</v>
      </c>
      <c r="K477" s="4">
        <v>0.15436</v>
      </c>
      <c r="L477" s="4">
        <v>0</v>
      </c>
      <c r="M477" s="4">
        <v>7.0387000000000005E-2</v>
      </c>
      <c r="N477" s="4">
        <v>0.32195000000000001</v>
      </c>
      <c r="O477" s="4">
        <v>0</v>
      </c>
      <c r="P477" s="4">
        <v>0</v>
      </c>
      <c r="Q477" s="4">
        <v>0</v>
      </c>
      <c r="R477" s="4">
        <v>4.4213000000000004E-3</v>
      </c>
      <c r="S477" s="4">
        <v>1.1986E-2</v>
      </c>
      <c r="T477" s="4">
        <v>1.7101E-3</v>
      </c>
      <c r="U477" s="4">
        <v>1.2156E-2</v>
      </c>
    </row>
    <row r="478" spans="1:21">
      <c r="A478" s="3">
        <v>39194</v>
      </c>
      <c r="B478" s="4">
        <v>4.9480000000000003E-2</v>
      </c>
      <c r="C478" s="4">
        <v>0</v>
      </c>
      <c r="D478" s="4">
        <v>7.2193999999999994E-2</v>
      </c>
      <c r="E478" s="4">
        <v>6.8185999999999997E-2</v>
      </c>
      <c r="F478" s="4">
        <v>0.16286999999999999</v>
      </c>
      <c r="G478" s="4">
        <v>5.0063999999999997E-2</v>
      </c>
      <c r="H478" s="4">
        <v>3.9674000000000003E-3</v>
      </c>
      <c r="I478" s="5">
        <v>2.0000000000000002E-5</v>
      </c>
      <c r="J478" s="4">
        <v>1.6247999999999999E-2</v>
      </c>
      <c r="K478" s="4">
        <v>0.15436</v>
      </c>
      <c r="L478" s="4">
        <v>0</v>
      </c>
      <c r="M478" s="4">
        <v>7.0387000000000005E-2</v>
      </c>
      <c r="N478" s="4">
        <v>0.32195000000000001</v>
      </c>
      <c r="O478" s="4">
        <v>0</v>
      </c>
      <c r="P478" s="4">
        <v>0</v>
      </c>
      <c r="Q478" s="4">
        <v>0</v>
      </c>
      <c r="R478" s="4">
        <v>4.4212000000000001E-3</v>
      </c>
      <c r="S478" s="4">
        <v>1.1986E-2</v>
      </c>
      <c r="T478" s="4">
        <v>1.7101E-3</v>
      </c>
      <c r="U478" s="4">
        <v>1.2156999999999999E-2</v>
      </c>
    </row>
    <row r="479" spans="1:21">
      <c r="A479" s="3">
        <v>39195</v>
      </c>
      <c r="B479" s="4">
        <v>4.9477E-2</v>
      </c>
      <c r="C479" s="4">
        <v>0</v>
      </c>
      <c r="D479" s="4">
        <v>7.2192999999999993E-2</v>
      </c>
      <c r="E479" s="4">
        <v>6.8184999999999996E-2</v>
      </c>
      <c r="F479" s="4">
        <v>0.16286999999999999</v>
      </c>
      <c r="G479" s="4">
        <v>5.0063999999999997E-2</v>
      </c>
      <c r="H479" s="4">
        <v>3.9689E-3</v>
      </c>
      <c r="I479" s="5">
        <v>2.0000000000000002E-5</v>
      </c>
      <c r="J479" s="4">
        <v>1.6247999999999999E-2</v>
      </c>
      <c r="K479" s="4">
        <v>0.15436</v>
      </c>
      <c r="L479" s="4">
        <v>0</v>
      </c>
      <c r="M479" s="4">
        <v>7.0387000000000005E-2</v>
      </c>
      <c r="N479" s="4">
        <v>0.32195000000000001</v>
      </c>
      <c r="O479" s="4">
        <v>0</v>
      </c>
      <c r="P479" s="4">
        <v>0</v>
      </c>
      <c r="Q479" s="4">
        <v>0</v>
      </c>
      <c r="R479" s="4">
        <v>4.4212000000000001E-3</v>
      </c>
      <c r="S479" s="4">
        <v>1.1986E-2</v>
      </c>
      <c r="T479" s="4">
        <v>1.7099999999999999E-3</v>
      </c>
      <c r="U479" s="4">
        <v>1.2156999999999999E-2</v>
      </c>
    </row>
    <row r="480" spans="1:21">
      <c r="A480" s="3">
        <v>39196</v>
      </c>
      <c r="B480" s="4">
        <v>4.9474999999999998E-2</v>
      </c>
      <c r="C480" s="4">
        <v>0</v>
      </c>
      <c r="D480" s="4">
        <v>7.2192999999999993E-2</v>
      </c>
      <c r="E480" s="4">
        <v>6.8184999999999996E-2</v>
      </c>
      <c r="F480" s="4">
        <v>0.16286999999999999</v>
      </c>
      <c r="G480" s="4">
        <v>5.0063999999999997E-2</v>
      </c>
      <c r="H480" s="4">
        <v>3.9705000000000001E-3</v>
      </c>
      <c r="I480" s="5">
        <v>2.0000000000000002E-5</v>
      </c>
      <c r="J480" s="4">
        <v>1.6247999999999999E-2</v>
      </c>
      <c r="K480" s="4">
        <v>0.15436</v>
      </c>
      <c r="L480" s="4">
        <v>0</v>
      </c>
      <c r="M480" s="4">
        <v>7.0387000000000005E-2</v>
      </c>
      <c r="N480" s="4">
        <v>0.32195000000000001</v>
      </c>
      <c r="O480" s="4">
        <v>0</v>
      </c>
      <c r="P480" s="4">
        <v>0</v>
      </c>
      <c r="Q480" s="4">
        <v>0</v>
      </c>
      <c r="R480" s="4">
        <v>4.4212000000000001E-3</v>
      </c>
      <c r="S480" s="4">
        <v>1.1986E-2</v>
      </c>
      <c r="T480" s="4">
        <v>1.7099999999999999E-3</v>
      </c>
      <c r="U480" s="4">
        <v>1.2158E-2</v>
      </c>
    </row>
    <row r="481" spans="1:21">
      <c r="A481" s="3">
        <v>39197</v>
      </c>
      <c r="B481" s="4">
        <v>4.9472000000000002E-2</v>
      </c>
      <c r="C481" s="4">
        <v>0</v>
      </c>
      <c r="D481" s="4">
        <v>7.2192000000000006E-2</v>
      </c>
      <c r="E481" s="4">
        <v>6.8184999999999996E-2</v>
      </c>
      <c r="F481" s="4">
        <v>0.16286999999999999</v>
      </c>
      <c r="G481" s="4">
        <v>5.0064999999999998E-2</v>
      </c>
      <c r="H481" s="4">
        <v>3.9719999999999998E-3</v>
      </c>
      <c r="I481" s="5">
        <v>2.0000000000000002E-5</v>
      </c>
      <c r="J481" s="4">
        <v>1.6247999999999999E-2</v>
      </c>
      <c r="K481" s="4">
        <v>0.15436</v>
      </c>
      <c r="L481" s="4">
        <v>0</v>
      </c>
      <c r="M481" s="4">
        <v>7.0387000000000005E-2</v>
      </c>
      <c r="N481" s="4">
        <v>0.32195000000000001</v>
      </c>
      <c r="O481" s="4">
        <v>0</v>
      </c>
      <c r="P481" s="4">
        <v>0</v>
      </c>
      <c r="Q481" s="4">
        <v>0</v>
      </c>
      <c r="R481" s="4">
        <v>4.4212000000000001E-3</v>
      </c>
      <c r="S481" s="4">
        <v>1.1986E-2</v>
      </c>
      <c r="T481" s="4">
        <v>1.7099999999999999E-3</v>
      </c>
      <c r="U481" s="4">
        <v>1.2159E-2</v>
      </c>
    </row>
    <row r="482" spans="1:21">
      <c r="A482" s="3">
        <v>39198</v>
      </c>
      <c r="B482" s="4">
        <v>4.947E-2</v>
      </c>
      <c r="C482" s="4">
        <v>0</v>
      </c>
      <c r="D482" s="4">
        <v>7.2192000000000006E-2</v>
      </c>
      <c r="E482" s="4">
        <v>6.8184999999999996E-2</v>
      </c>
      <c r="F482" s="4">
        <v>0.16286999999999999</v>
      </c>
      <c r="G482" s="4">
        <v>5.0064999999999998E-2</v>
      </c>
      <c r="H482" s="4">
        <v>3.9734999999999996E-3</v>
      </c>
      <c r="I482" s="5">
        <v>2.0000000000000002E-5</v>
      </c>
      <c r="J482" s="4">
        <v>1.6247999999999999E-2</v>
      </c>
      <c r="K482" s="4">
        <v>0.15436</v>
      </c>
      <c r="L482" s="4">
        <v>0</v>
      </c>
      <c r="M482" s="4">
        <v>7.0387000000000005E-2</v>
      </c>
      <c r="N482" s="4">
        <v>0.32195000000000001</v>
      </c>
      <c r="O482" s="4">
        <v>0</v>
      </c>
      <c r="P482" s="4">
        <v>0</v>
      </c>
      <c r="Q482" s="4">
        <v>0</v>
      </c>
      <c r="R482" s="4">
        <v>4.4212000000000001E-3</v>
      </c>
      <c r="S482" s="4">
        <v>1.1986E-2</v>
      </c>
      <c r="T482" s="4">
        <v>1.7099999999999999E-3</v>
      </c>
      <c r="U482" s="4">
        <v>1.2160000000000001E-2</v>
      </c>
    </row>
    <row r="483" spans="1:21">
      <c r="A483" s="3">
        <v>39199</v>
      </c>
      <c r="B483" s="4">
        <v>4.9467999999999998E-2</v>
      </c>
      <c r="C483" s="4">
        <v>0</v>
      </c>
      <c r="D483" s="4">
        <v>7.2191000000000005E-2</v>
      </c>
      <c r="E483" s="4">
        <v>6.8183999999999995E-2</v>
      </c>
      <c r="F483" s="4">
        <v>0.16286999999999999</v>
      </c>
      <c r="G483" s="4">
        <v>5.0065999999999999E-2</v>
      </c>
      <c r="H483" s="4">
        <v>3.9750999999999996E-3</v>
      </c>
      <c r="I483" s="5">
        <v>2.0000000000000002E-5</v>
      </c>
      <c r="J483" s="4">
        <v>1.6247999999999999E-2</v>
      </c>
      <c r="K483" s="4">
        <v>0.15436</v>
      </c>
      <c r="L483" s="4">
        <v>0</v>
      </c>
      <c r="M483" s="4">
        <v>7.0387000000000005E-2</v>
      </c>
      <c r="N483" s="4">
        <v>0.32195000000000001</v>
      </c>
      <c r="O483" s="4">
        <v>0</v>
      </c>
      <c r="P483" s="4">
        <v>0</v>
      </c>
      <c r="Q483" s="4">
        <v>0</v>
      </c>
      <c r="R483" s="4">
        <v>4.4212000000000001E-3</v>
      </c>
      <c r="S483" s="4">
        <v>1.1986E-2</v>
      </c>
      <c r="T483" s="4">
        <v>1.7099999999999999E-3</v>
      </c>
      <c r="U483" s="4">
        <v>1.2160000000000001E-2</v>
      </c>
    </row>
    <row r="484" spans="1:21">
      <c r="A484" s="3">
        <v>39200</v>
      </c>
      <c r="B484" s="4">
        <v>4.9465000000000002E-2</v>
      </c>
      <c r="C484" s="4">
        <v>0</v>
      </c>
      <c r="D484" s="4">
        <v>7.2191000000000005E-2</v>
      </c>
      <c r="E484" s="4">
        <v>6.8183999999999995E-2</v>
      </c>
      <c r="F484" s="4">
        <v>0.16286999999999999</v>
      </c>
      <c r="G484" s="4">
        <v>5.0065999999999999E-2</v>
      </c>
      <c r="H484" s="4">
        <v>3.9766000000000003E-3</v>
      </c>
      <c r="I484" s="5">
        <v>2.0000000000000002E-5</v>
      </c>
      <c r="J484" s="4">
        <v>1.6247999999999999E-2</v>
      </c>
      <c r="K484" s="4">
        <v>0.15436</v>
      </c>
      <c r="L484" s="4">
        <v>0</v>
      </c>
      <c r="M484" s="4">
        <v>7.0387000000000005E-2</v>
      </c>
      <c r="N484" s="4">
        <v>0.32195000000000001</v>
      </c>
      <c r="O484" s="4">
        <v>0</v>
      </c>
      <c r="P484" s="4">
        <v>0</v>
      </c>
      <c r="Q484" s="4">
        <v>0</v>
      </c>
      <c r="R484" s="4">
        <v>4.4212000000000001E-3</v>
      </c>
      <c r="S484" s="4">
        <v>1.1986E-2</v>
      </c>
      <c r="T484" s="4">
        <v>1.7099999999999999E-3</v>
      </c>
      <c r="U484" s="4">
        <v>1.2161E-2</v>
      </c>
    </row>
    <row r="485" spans="1:21">
      <c r="A485" s="3">
        <v>39201</v>
      </c>
      <c r="B485" s="4">
        <v>4.9463E-2</v>
      </c>
      <c r="C485" s="4">
        <v>0</v>
      </c>
      <c r="D485" s="4">
        <v>7.2190000000000004E-2</v>
      </c>
      <c r="E485" s="4">
        <v>6.8183999999999995E-2</v>
      </c>
      <c r="F485" s="4">
        <v>0.16286999999999999</v>
      </c>
      <c r="G485" s="4">
        <v>5.0065999999999999E-2</v>
      </c>
      <c r="H485" s="4">
        <v>3.9782000000000003E-3</v>
      </c>
      <c r="I485" s="5">
        <v>2.0000000000000002E-5</v>
      </c>
      <c r="J485" s="4">
        <v>1.6247999999999999E-2</v>
      </c>
      <c r="K485" s="4">
        <v>0.15436</v>
      </c>
      <c r="L485" s="4">
        <v>0</v>
      </c>
      <c r="M485" s="4">
        <v>7.0387000000000005E-2</v>
      </c>
      <c r="N485" s="4">
        <v>0.32195000000000001</v>
      </c>
      <c r="O485" s="4">
        <v>0</v>
      </c>
      <c r="P485" s="4">
        <v>0</v>
      </c>
      <c r="Q485" s="4">
        <v>0</v>
      </c>
      <c r="R485" s="4">
        <v>4.4212000000000001E-3</v>
      </c>
      <c r="S485" s="4">
        <v>1.1986E-2</v>
      </c>
      <c r="T485" s="4">
        <v>1.7099999999999999E-3</v>
      </c>
      <c r="U485" s="4">
        <v>1.2161999999999999E-2</v>
      </c>
    </row>
    <row r="486" spans="1:21">
      <c r="A486" s="3">
        <v>39202</v>
      </c>
      <c r="B486" s="4">
        <v>4.9459999999999997E-2</v>
      </c>
      <c r="C486" s="4">
        <v>0</v>
      </c>
      <c r="D486" s="4">
        <v>7.2190000000000004E-2</v>
      </c>
      <c r="E486" s="4">
        <v>6.8183999999999995E-2</v>
      </c>
      <c r="F486" s="4">
        <v>0.16286999999999999</v>
      </c>
      <c r="G486" s="4">
        <v>5.0067E-2</v>
      </c>
      <c r="H486" s="4">
        <v>3.9797000000000001E-3</v>
      </c>
      <c r="I486" s="5">
        <v>2.0000000000000002E-5</v>
      </c>
      <c r="J486" s="4">
        <v>1.6247999999999999E-2</v>
      </c>
      <c r="K486" s="4">
        <v>0.15436</v>
      </c>
      <c r="L486" s="4">
        <v>0</v>
      </c>
      <c r="M486" s="4">
        <v>7.0387000000000005E-2</v>
      </c>
      <c r="N486" s="4">
        <v>0.32195000000000001</v>
      </c>
      <c r="O486" s="4">
        <v>0</v>
      </c>
      <c r="P486" s="4">
        <v>0</v>
      </c>
      <c r="Q486" s="4">
        <v>0</v>
      </c>
      <c r="R486" s="4">
        <v>4.4212000000000001E-3</v>
      </c>
      <c r="S486" s="4">
        <v>1.1986E-2</v>
      </c>
      <c r="T486" s="4">
        <v>1.7099999999999999E-3</v>
      </c>
      <c r="U486" s="4">
        <v>1.2163E-2</v>
      </c>
    </row>
    <row r="487" spans="1:21">
      <c r="A487" s="3">
        <v>39203</v>
      </c>
      <c r="B487" s="4">
        <v>4.9458000000000002E-2</v>
      </c>
      <c r="C487" s="4">
        <v>0</v>
      </c>
      <c r="D487" s="4">
        <v>7.2189000000000003E-2</v>
      </c>
      <c r="E487" s="4">
        <v>6.8182999999999994E-2</v>
      </c>
      <c r="F487" s="4">
        <v>0.16286999999999999</v>
      </c>
      <c r="G487" s="4">
        <v>5.0067E-2</v>
      </c>
      <c r="H487" s="4">
        <v>3.9811999999999998E-3</v>
      </c>
      <c r="I487" s="5">
        <v>2.0000000000000002E-5</v>
      </c>
      <c r="J487" s="4">
        <v>1.6247999999999999E-2</v>
      </c>
      <c r="K487" s="4">
        <v>0.15436</v>
      </c>
      <c r="L487" s="4">
        <v>0</v>
      </c>
      <c r="M487" s="4">
        <v>7.0387000000000005E-2</v>
      </c>
      <c r="N487" s="4">
        <v>0.32195000000000001</v>
      </c>
      <c r="O487" s="4">
        <v>0</v>
      </c>
      <c r="P487" s="4">
        <v>0</v>
      </c>
      <c r="Q487" s="4">
        <v>0</v>
      </c>
      <c r="R487" s="4">
        <v>4.4210999999999999E-3</v>
      </c>
      <c r="S487" s="4">
        <v>1.1986E-2</v>
      </c>
      <c r="T487" s="4">
        <v>1.7099999999999999E-3</v>
      </c>
      <c r="U487" s="4">
        <v>1.2163E-2</v>
      </c>
    </row>
    <row r="488" spans="1:21">
      <c r="A488" s="3">
        <v>39204</v>
      </c>
      <c r="B488" s="4">
        <v>4.9456E-2</v>
      </c>
      <c r="C488" s="4">
        <v>0</v>
      </c>
      <c r="D488" s="4">
        <v>7.2189000000000003E-2</v>
      </c>
      <c r="E488" s="4">
        <v>6.8182999999999994E-2</v>
      </c>
      <c r="F488" s="4">
        <v>0.16288</v>
      </c>
      <c r="G488" s="4">
        <v>5.0067E-2</v>
      </c>
      <c r="H488" s="4">
        <v>3.9827999999999999E-3</v>
      </c>
      <c r="I488" s="5">
        <v>2.0000000000000002E-5</v>
      </c>
      <c r="J488" s="4">
        <v>1.6247999999999999E-2</v>
      </c>
      <c r="K488" s="4">
        <v>0.15436</v>
      </c>
      <c r="L488" s="4">
        <v>0</v>
      </c>
      <c r="M488" s="4">
        <v>7.0387000000000005E-2</v>
      </c>
      <c r="N488" s="4">
        <v>0.32195000000000001</v>
      </c>
      <c r="O488" s="4">
        <v>0</v>
      </c>
      <c r="P488" s="4">
        <v>0</v>
      </c>
      <c r="Q488" s="4">
        <v>0</v>
      </c>
      <c r="R488" s="4">
        <v>4.4210999999999999E-3</v>
      </c>
      <c r="S488" s="4">
        <v>1.1986E-2</v>
      </c>
      <c r="T488" s="4">
        <v>1.7099999999999999E-3</v>
      </c>
      <c r="U488" s="4">
        <v>1.2163999999999999E-2</v>
      </c>
    </row>
    <row r="489" spans="1:21">
      <c r="A489" s="3">
        <v>39205</v>
      </c>
      <c r="B489" s="4">
        <v>4.9452999999999997E-2</v>
      </c>
      <c r="C489" s="4">
        <v>0</v>
      </c>
      <c r="D489" s="4">
        <v>7.2189000000000003E-2</v>
      </c>
      <c r="E489" s="4">
        <v>6.8182999999999994E-2</v>
      </c>
      <c r="F489" s="4">
        <v>0.16288</v>
      </c>
      <c r="G489" s="4">
        <v>5.0068000000000001E-2</v>
      </c>
      <c r="H489" s="4">
        <v>3.9842999999999996E-3</v>
      </c>
      <c r="I489" s="5">
        <v>2.0000000000000002E-5</v>
      </c>
      <c r="J489" s="4">
        <v>1.6247999999999999E-2</v>
      </c>
      <c r="K489" s="4">
        <v>0.15436</v>
      </c>
      <c r="L489" s="4">
        <v>0</v>
      </c>
      <c r="M489" s="4">
        <v>7.0387000000000005E-2</v>
      </c>
      <c r="N489" s="4">
        <v>0.32195000000000001</v>
      </c>
      <c r="O489" s="4">
        <v>0</v>
      </c>
      <c r="P489" s="4">
        <v>0</v>
      </c>
      <c r="Q489" s="4">
        <v>0</v>
      </c>
      <c r="R489" s="4">
        <v>4.4210999999999999E-3</v>
      </c>
      <c r="S489" s="4">
        <v>1.1986E-2</v>
      </c>
      <c r="T489" s="4">
        <v>1.7099000000000001E-3</v>
      </c>
      <c r="U489" s="4">
        <v>1.2165E-2</v>
      </c>
    </row>
    <row r="490" spans="1:21">
      <c r="A490" s="3">
        <v>39206</v>
      </c>
      <c r="B490" s="4">
        <v>4.9451000000000002E-2</v>
      </c>
      <c r="C490" s="4">
        <v>0</v>
      </c>
      <c r="D490" s="4">
        <v>7.2188000000000002E-2</v>
      </c>
      <c r="E490" s="4">
        <v>6.8182000000000006E-2</v>
      </c>
      <c r="F490" s="4">
        <v>0.16288</v>
      </c>
      <c r="G490" s="4">
        <v>5.0068000000000001E-2</v>
      </c>
      <c r="H490" s="4">
        <v>3.9858000000000003E-3</v>
      </c>
      <c r="I490" s="5">
        <v>2.0000000000000002E-5</v>
      </c>
      <c r="J490" s="4">
        <v>1.6247999999999999E-2</v>
      </c>
      <c r="K490" s="4">
        <v>0.15436</v>
      </c>
      <c r="L490" s="4">
        <v>0</v>
      </c>
      <c r="M490" s="4">
        <v>7.0387000000000005E-2</v>
      </c>
      <c r="N490" s="4">
        <v>0.32195000000000001</v>
      </c>
      <c r="O490" s="4">
        <v>0</v>
      </c>
      <c r="P490" s="4">
        <v>0</v>
      </c>
      <c r="Q490" s="4">
        <v>0</v>
      </c>
      <c r="R490" s="4">
        <v>4.4210999999999999E-3</v>
      </c>
      <c r="S490" s="4">
        <v>1.1986E-2</v>
      </c>
      <c r="T490" s="4">
        <v>1.7099000000000001E-3</v>
      </c>
      <c r="U490" s="4">
        <v>1.2166E-2</v>
      </c>
    </row>
    <row r="491" spans="1:21">
      <c r="A491" s="3">
        <v>39207</v>
      </c>
      <c r="B491" s="4">
        <v>4.9447999999999999E-2</v>
      </c>
      <c r="C491" s="4">
        <v>0</v>
      </c>
      <c r="D491" s="4">
        <v>7.2188000000000002E-2</v>
      </c>
      <c r="E491" s="4">
        <v>6.8182000000000006E-2</v>
      </c>
      <c r="F491" s="4">
        <v>0.16288</v>
      </c>
      <c r="G491" s="4">
        <v>5.0069000000000002E-2</v>
      </c>
      <c r="H491" s="4">
        <v>3.9874000000000003E-3</v>
      </c>
      <c r="I491" s="5">
        <v>2.0000000000000002E-5</v>
      </c>
      <c r="J491" s="4">
        <v>1.6247999999999999E-2</v>
      </c>
      <c r="K491" s="4">
        <v>0.15436</v>
      </c>
      <c r="L491" s="4">
        <v>0</v>
      </c>
      <c r="M491" s="4">
        <v>7.0387000000000005E-2</v>
      </c>
      <c r="N491" s="4">
        <v>0.32195000000000001</v>
      </c>
      <c r="O491" s="4">
        <v>0</v>
      </c>
      <c r="P491" s="4">
        <v>0</v>
      </c>
      <c r="Q491" s="4">
        <v>0</v>
      </c>
      <c r="R491" s="4">
        <v>4.4210999999999999E-3</v>
      </c>
      <c r="S491" s="4">
        <v>1.1986E-2</v>
      </c>
      <c r="T491" s="4">
        <v>1.7099000000000001E-3</v>
      </c>
      <c r="U491" s="4">
        <v>1.2166E-2</v>
      </c>
    </row>
    <row r="492" spans="1:21">
      <c r="A492" s="3">
        <v>39208</v>
      </c>
      <c r="B492" s="4">
        <v>4.9445999999999997E-2</v>
      </c>
      <c r="C492" s="4">
        <v>0</v>
      </c>
      <c r="D492" s="4">
        <v>7.2187000000000001E-2</v>
      </c>
      <c r="E492" s="4">
        <v>6.8182000000000006E-2</v>
      </c>
      <c r="F492" s="4">
        <v>0.16288</v>
      </c>
      <c r="G492" s="4">
        <v>5.0069000000000002E-2</v>
      </c>
      <c r="H492" s="4">
        <v>3.9889000000000001E-3</v>
      </c>
      <c r="I492" s="5">
        <v>2.0000000000000002E-5</v>
      </c>
      <c r="J492" s="4">
        <v>1.6247999999999999E-2</v>
      </c>
      <c r="K492" s="4">
        <v>0.15436</v>
      </c>
      <c r="L492" s="4">
        <v>0</v>
      </c>
      <c r="M492" s="4">
        <v>7.0387000000000005E-2</v>
      </c>
      <c r="N492" s="4">
        <v>0.32195000000000001</v>
      </c>
      <c r="O492" s="4">
        <v>0</v>
      </c>
      <c r="P492" s="4">
        <v>0</v>
      </c>
      <c r="Q492" s="4">
        <v>0</v>
      </c>
      <c r="R492" s="4">
        <v>4.4210999999999999E-3</v>
      </c>
      <c r="S492" s="4">
        <v>1.1986E-2</v>
      </c>
      <c r="T492" s="4">
        <v>1.7099000000000001E-3</v>
      </c>
      <c r="U492" s="4">
        <v>1.2167000000000001E-2</v>
      </c>
    </row>
    <row r="493" spans="1:21">
      <c r="A493" s="3">
        <v>39209</v>
      </c>
      <c r="B493" s="4">
        <v>4.9443000000000001E-2</v>
      </c>
      <c r="C493" s="4">
        <v>0</v>
      </c>
      <c r="D493" s="4">
        <v>7.2187000000000001E-2</v>
      </c>
      <c r="E493" s="4">
        <v>6.8182000000000006E-2</v>
      </c>
      <c r="F493" s="4">
        <v>0.16288</v>
      </c>
      <c r="G493" s="4">
        <v>5.0069000000000002E-2</v>
      </c>
      <c r="H493" s="4">
        <v>3.9905000000000001E-3</v>
      </c>
      <c r="I493" s="5">
        <v>2.0000000000000002E-5</v>
      </c>
      <c r="J493" s="4">
        <v>1.6247999999999999E-2</v>
      </c>
      <c r="K493" s="4">
        <v>0.15436</v>
      </c>
      <c r="L493" s="4">
        <v>0</v>
      </c>
      <c r="M493" s="4">
        <v>7.0387000000000005E-2</v>
      </c>
      <c r="N493" s="4">
        <v>0.32194</v>
      </c>
      <c r="O493" s="4">
        <v>0</v>
      </c>
      <c r="P493" s="4">
        <v>0</v>
      </c>
      <c r="Q493" s="4">
        <v>0</v>
      </c>
      <c r="R493" s="4">
        <v>4.4210999999999999E-3</v>
      </c>
      <c r="S493" s="4">
        <v>1.1986E-2</v>
      </c>
      <c r="T493" s="4">
        <v>1.7099000000000001E-3</v>
      </c>
      <c r="U493" s="4">
        <v>1.2168E-2</v>
      </c>
    </row>
    <row r="494" spans="1:21">
      <c r="A494" s="3">
        <v>39210</v>
      </c>
      <c r="B494" s="4">
        <v>4.9440999999999999E-2</v>
      </c>
      <c r="C494" s="4">
        <v>0</v>
      </c>
      <c r="D494" s="4">
        <v>7.2186E-2</v>
      </c>
      <c r="E494" s="4">
        <v>6.8181000000000005E-2</v>
      </c>
      <c r="F494" s="4">
        <v>0.16288</v>
      </c>
      <c r="G494" s="4">
        <v>5.0070000000000003E-2</v>
      </c>
      <c r="H494" s="4">
        <v>3.9919999999999999E-3</v>
      </c>
      <c r="I494" s="5">
        <v>2.0000000000000002E-5</v>
      </c>
      <c r="J494" s="4">
        <v>1.6247999999999999E-2</v>
      </c>
      <c r="K494" s="4">
        <v>0.15436</v>
      </c>
      <c r="L494" s="4">
        <v>0</v>
      </c>
      <c r="M494" s="4">
        <v>7.0387000000000005E-2</v>
      </c>
      <c r="N494" s="4">
        <v>0.32194</v>
      </c>
      <c r="O494" s="4">
        <v>0</v>
      </c>
      <c r="P494" s="4">
        <v>0</v>
      </c>
      <c r="Q494" s="4">
        <v>0</v>
      </c>
      <c r="R494" s="4">
        <v>4.4210999999999999E-3</v>
      </c>
      <c r="S494" s="4">
        <v>1.1985000000000001E-2</v>
      </c>
      <c r="T494" s="4">
        <v>1.7099000000000001E-3</v>
      </c>
      <c r="U494" s="4">
        <v>1.2168999999999999E-2</v>
      </c>
    </row>
    <row r="495" spans="1:21">
      <c r="A495" s="3">
        <v>39211</v>
      </c>
      <c r="B495" s="4">
        <v>4.9438999999999997E-2</v>
      </c>
      <c r="C495" s="4">
        <v>0</v>
      </c>
      <c r="D495" s="4">
        <v>7.2186E-2</v>
      </c>
      <c r="E495" s="4">
        <v>6.8181000000000005E-2</v>
      </c>
      <c r="F495" s="4">
        <v>0.16288</v>
      </c>
      <c r="G495" s="4">
        <v>5.0070000000000003E-2</v>
      </c>
      <c r="H495" s="4">
        <v>3.9934999999999997E-3</v>
      </c>
      <c r="I495" s="5">
        <v>2.0000000000000002E-5</v>
      </c>
      <c r="J495" s="4">
        <v>1.6247999999999999E-2</v>
      </c>
      <c r="K495" s="4">
        <v>0.15436</v>
      </c>
      <c r="L495" s="4">
        <v>0</v>
      </c>
      <c r="M495" s="4">
        <v>7.0387000000000005E-2</v>
      </c>
      <c r="N495" s="4">
        <v>0.32194</v>
      </c>
      <c r="O495" s="4">
        <v>0</v>
      </c>
      <c r="P495" s="4">
        <v>0</v>
      </c>
      <c r="Q495" s="4">
        <v>0</v>
      </c>
      <c r="R495" s="4">
        <v>4.4210999999999999E-3</v>
      </c>
      <c r="S495" s="4">
        <v>1.1985000000000001E-2</v>
      </c>
      <c r="T495" s="4">
        <v>1.7099000000000001E-3</v>
      </c>
      <c r="U495" s="4">
        <v>1.2168999999999999E-2</v>
      </c>
    </row>
    <row r="496" spans="1:21">
      <c r="A496" s="3">
        <v>39212</v>
      </c>
      <c r="B496" s="4">
        <v>4.9436000000000001E-2</v>
      </c>
      <c r="C496" s="4">
        <v>0</v>
      </c>
      <c r="D496" s="4">
        <v>7.2184999999999999E-2</v>
      </c>
      <c r="E496" s="4">
        <v>6.8181000000000005E-2</v>
      </c>
      <c r="F496" s="4">
        <v>0.16288</v>
      </c>
      <c r="G496" s="4">
        <v>5.0070999999999997E-2</v>
      </c>
      <c r="H496" s="4">
        <v>3.9950999999999997E-3</v>
      </c>
      <c r="I496" s="5">
        <v>2.0000000000000002E-5</v>
      </c>
      <c r="J496" s="4">
        <v>1.6247999999999999E-2</v>
      </c>
      <c r="K496" s="4">
        <v>0.15436</v>
      </c>
      <c r="L496" s="4">
        <v>0</v>
      </c>
      <c r="M496" s="4">
        <v>7.0387000000000005E-2</v>
      </c>
      <c r="N496" s="4">
        <v>0.32194</v>
      </c>
      <c r="O496" s="4">
        <v>0</v>
      </c>
      <c r="P496" s="4">
        <v>0</v>
      </c>
      <c r="Q496" s="4">
        <v>0</v>
      </c>
      <c r="R496" s="4">
        <v>4.4209999999999996E-3</v>
      </c>
      <c r="S496" s="4">
        <v>1.1985000000000001E-2</v>
      </c>
      <c r="T496" s="4">
        <v>1.7099000000000001E-3</v>
      </c>
      <c r="U496" s="4">
        <v>1.217E-2</v>
      </c>
    </row>
    <row r="497" spans="1:21">
      <c r="A497" s="3">
        <v>39213</v>
      </c>
      <c r="B497" s="4">
        <v>4.9433999999999999E-2</v>
      </c>
      <c r="C497" s="4">
        <v>0</v>
      </c>
      <c r="D497" s="4">
        <v>7.2184999999999999E-2</v>
      </c>
      <c r="E497" s="4">
        <v>6.8181000000000005E-2</v>
      </c>
      <c r="F497" s="4">
        <v>0.16289000000000001</v>
      </c>
      <c r="G497" s="4">
        <v>5.0070999999999997E-2</v>
      </c>
      <c r="H497" s="4">
        <v>3.9966000000000003E-3</v>
      </c>
      <c r="I497" s="5">
        <v>2.0000000000000002E-5</v>
      </c>
      <c r="J497" s="4">
        <v>1.6247999999999999E-2</v>
      </c>
      <c r="K497" s="4">
        <v>0.15436</v>
      </c>
      <c r="L497" s="4">
        <v>0</v>
      </c>
      <c r="M497" s="4">
        <v>7.0387000000000005E-2</v>
      </c>
      <c r="N497" s="4">
        <v>0.32194</v>
      </c>
      <c r="O497" s="4">
        <v>0</v>
      </c>
      <c r="P497" s="4">
        <v>0</v>
      </c>
      <c r="Q497" s="4">
        <v>0</v>
      </c>
      <c r="R497" s="4">
        <v>4.4209999999999996E-3</v>
      </c>
      <c r="S497" s="4">
        <v>1.1985000000000001E-2</v>
      </c>
      <c r="T497" s="4">
        <v>1.7099000000000001E-3</v>
      </c>
      <c r="U497" s="4">
        <v>1.2171E-2</v>
      </c>
    </row>
    <row r="498" spans="1:21">
      <c r="A498" s="3">
        <v>39214</v>
      </c>
      <c r="B498" s="4">
        <v>4.9431000000000003E-2</v>
      </c>
      <c r="C498" s="4">
        <v>0</v>
      </c>
      <c r="D498" s="4">
        <v>7.2184999999999999E-2</v>
      </c>
      <c r="E498" s="4">
        <v>6.8180000000000004E-2</v>
      </c>
      <c r="F498" s="4">
        <v>0.16289000000000001</v>
      </c>
      <c r="G498" s="4">
        <v>5.0070999999999997E-2</v>
      </c>
      <c r="H498" s="4">
        <v>3.9981000000000001E-3</v>
      </c>
      <c r="I498" s="5">
        <v>2.0000000000000002E-5</v>
      </c>
      <c r="J498" s="4">
        <v>1.6247999999999999E-2</v>
      </c>
      <c r="K498" s="4">
        <v>0.15436</v>
      </c>
      <c r="L498" s="4">
        <v>0</v>
      </c>
      <c r="M498" s="4">
        <v>7.0387000000000005E-2</v>
      </c>
      <c r="N498" s="4">
        <v>0.32194</v>
      </c>
      <c r="O498" s="4">
        <v>0</v>
      </c>
      <c r="P498" s="4">
        <v>0</v>
      </c>
      <c r="Q498" s="4">
        <v>0</v>
      </c>
      <c r="R498" s="4">
        <v>4.4209999999999996E-3</v>
      </c>
      <c r="S498" s="4">
        <v>1.1985000000000001E-2</v>
      </c>
      <c r="T498" s="4">
        <v>1.7099000000000001E-3</v>
      </c>
      <c r="U498" s="4">
        <v>1.2172000000000001E-2</v>
      </c>
    </row>
    <row r="499" spans="1:21">
      <c r="A499" s="3">
        <v>39215</v>
      </c>
      <c r="B499" s="4">
        <v>4.9429000000000001E-2</v>
      </c>
      <c r="C499" s="4">
        <v>0</v>
      </c>
      <c r="D499" s="4">
        <v>7.2183999999999998E-2</v>
      </c>
      <c r="E499" s="4">
        <v>6.8180000000000004E-2</v>
      </c>
      <c r="F499" s="4">
        <v>0.16289000000000001</v>
      </c>
      <c r="G499" s="4">
        <v>5.0071999999999998E-2</v>
      </c>
      <c r="H499" s="4">
        <v>3.9997000000000001E-3</v>
      </c>
      <c r="I499" s="5">
        <v>2.0000000000000002E-5</v>
      </c>
      <c r="J499" s="4">
        <v>1.6247999999999999E-2</v>
      </c>
      <c r="K499" s="4">
        <v>0.15436</v>
      </c>
      <c r="L499" s="4">
        <v>0</v>
      </c>
      <c r="M499" s="4">
        <v>7.0387000000000005E-2</v>
      </c>
      <c r="N499" s="4">
        <v>0.32194</v>
      </c>
      <c r="O499" s="4">
        <v>0</v>
      </c>
      <c r="P499" s="4">
        <v>0</v>
      </c>
      <c r="Q499" s="4">
        <v>0</v>
      </c>
      <c r="R499" s="4">
        <v>4.4209999999999996E-3</v>
      </c>
      <c r="S499" s="4">
        <v>1.1985000000000001E-2</v>
      </c>
      <c r="T499" s="4">
        <v>1.7099000000000001E-3</v>
      </c>
      <c r="U499" s="4">
        <v>1.2172000000000001E-2</v>
      </c>
    </row>
    <row r="500" spans="1:21">
      <c r="A500" s="3">
        <v>39216</v>
      </c>
      <c r="B500" s="4">
        <v>4.9425999999999998E-2</v>
      </c>
      <c r="C500" s="4">
        <v>0</v>
      </c>
      <c r="D500" s="4">
        <v>7.2183999999999998E-2</v>
      </c>
      <c r="E500" s="4">
        <v>6.8180000000000004E-2</v>
      </c>
      <c r="F500" s="4">
        <v>0.16289000000000001</v>
      </c>
      <c r="G500" s="4">
        <v>5.0071999999999998E-2</v>
      </c>
      <c r="H500" s="4">
        <v>4.0011999999999999E-3</v>
      </c>
      <c r="I500" s="5">
        <v>2.0000000000000002E-5</v>
      </c>
      <c r="J500" s="4">
        <v>1.6247999999999999E-2</v>
      </c>
      <c r="K500" s="4">
        <v>0.15436</v>
      </c>
      <c r="L500" s="4">
        <v>0</v>
      </c>
      <c r="M500" s="4">
        <v>7.0387000000000005E-2</v>
      </c>
      <c r="N500" s="4">
        <v>0.32194</v>
      </c>
      <c r="O500" s="4">
        <v>0</v>
      </c>
      <c r="P500" s="4">
        <v>0</v>
      </c>
      <c r="Q500" s="4">
        <v>0</v>
      </c>
      <c r="R500" s="4">
        <v>4.4209999999999996E-3</v>
      </c>
      <c r="S500" s="4">
        <v>1.1985000000000001E-2</v>
      </c>
      <c r="T500" s="4">
        <v>1.7098E-3</v>
      </c>
      <c r="U500" s="4">
        <v>1.2173E-2</v>
      </c>
    </row>
    <row r="501" spans="1:21">
      <c r="A501" s="3">
        <v>39217</v>
      </c>
      <c r="B501" s="4">
        <v>4.9424000000000003E-2</v>
      </c>
      <c r="C501" s="4">
        <v>0</v>
      </c>
      <c r="D501" s="4">
        <v>7.2182999999999997E-2</v>
      </c>
      <c r="E501" s="4">
        <v>6.8180000000000004E-2</v>
      </c>
      <c r="F501" s="4">
        <v>0.16289000000000001</v>
      </c>
      <c r="G501" s="4">
        <v>5.0071999999999998E-2</v>
      </c>
      <c r="H501" s="4">
        <v>4.0027999999999999E-3</v>
      </c>
      <c r="I501" s="5">
        <v>2.0000000000000002E-5</v>
      </c>
      <c r="J501" s="4">
        <v>1.6247999999999999E-2</v>
      </c>
      <c r="K501" s="4">
        <v>0.15436</v>
      </c>
      <c r="L501" s="4">
        <v>0</v>
      </c>
      <c r="M501" s="4">
        <v>7.0387000000000005E-2</v>
      </c>
      <c r="N501" s="4">
        <v>0.32194</v>
      </c>
      <c r="O501" s="4">
        <v>0</v>
      </c>
      <c r="P501" s="4">
        <v>0</v>
      </c>
      <c r="Q501" s="4">
        <v>0</v>
      </c>
      <c r="R501" s="4">
        <v>4.4209999999999996E-3</v>
      </c>
      <c r="S501" s="4">
        <v>1.1985000000000001E-2</v>
      </c>
      <c r="T501" s="4">
        <v>1.7098E-3</v>
      </c>
      <c r="U501" s="4">
        <v>1.2174000000000001E-2</v>
      </c>
    </row>
    <row r="502" spans="1:21">
      <c r="A502" s="3">
        <v>39218</v>
      </c>
      <c r="B502" s="4">
        <v>4.9422000000000001E-2</v>
      </c>
      <c r="C502" s="4">
        <v>0</v>
      </c>
      <c r="D502" s="4">
        <v>7.2182999999999997E-2</v>
      </c>
      <c r="E502" s="4">
        <v>6.8179000000000003E-2</v>
      </c>
      <c r="F502" s="4">
        <v>0.16289000000000001</v>
      </c>
      <c r="G502" s="4">
        <v>5.0072999999999999E-2</v>
      </c>
      <c r="H502" s="4">
        <v>4.0042999999999997E-3</v>
      </c>
      <c r="I502" s="5">
        <v>2.0000000000000002E-5</v>
      </c>
      <c r="J502" s="4">
        <v>1.6247999999999999E-2</v>
      </c>
      <c r="K502" s="4">
        <v>0.15436</v>
      </c>
      <c r="L502" s="4">
        <v>0</v>
      </c>
      <c r="M502" s="4">
        <v>7.0387000000000005E-2</v>
      </c>
      <c r="N502" s="4">
        <v>0.32194</v>
      </c>
      <c r="O502" s="4">
        <v>0</v>
      </c>
      <c r="P502" s="4">
        <v>0</v>
      </c>
      <c r="Q502" s="4">
        <v>0</v>
      </c>
      <c r="R502" s="4">
        <v>4.4209999999999996E-3</v>
      </c>
      <c r="S502" s="4">
        <v>1.1985000000000001E-2</v>
      </c>
      <c r="T502" s="4">
        <v>1.7098E-3</v>
      </c>
      <c r="U502" s="4">
        <v>1.2175E-2</v>
      </c>
    </row>
    <row r="503" spans="1:21">
      <c r="A503" s="3">
        <v>39219</v>
      </c>
      <c r="B503" s="4">
        <v>4.9418999999999998E-2</v>
      </c>
      <c r="C503" s="4">
        <v>0</v>
      </c>
      <c r="D503" s="4">
        <v>7.2181999999999996E-2</v>
      </c>
      <c r="E503" s="4">
        <v>6.8179000000000003E-2</v>
      </c>
      <c r="F503" s="4">
        <v>0.16289000000000001</v>
      </c>
      <c r="G503" s="4">
        <v>5.0072999999999999E-2</v>
      </c>
      <c r="H503" s="4">
        <v>4.0058000000000003E-3</v>
      </c>
      <c r="I503" s="5">
        <v>2.0000000000000002E-5</v>
      </c>
      <c r="J503" s="4">
        <v>1.6247999999999999E-2</v>
      </c>
      <c r="K503" s="4">
        <v>0.15436</v>
      </c>
      <c r="L503" s="4">
        <v>0</v>
      </c>
      <c r="M503" s="4">
        <v>7.0387000000000005E-2</v>
      </c>
      <c r="N503" s="4">
        <v>0.32194</v>
      </c>
      <c r="O503" s="4">
        <v>0</v>
      </c>
      <c r="P503" s="4">
        <v>0</v>
      </c>
      <c r="Q503" s="4">
        <v>0</v>
      </c>
      <c r="R503" s="4">
        <v>4.4209999999999996E-3</v>
      </c>
      <c r="S503" s="4">
        <v>1.1985000000000001E-2</v>
      </c>
      <c r="T503" s="4">
        <v>1.7098E-3</v>
      </c>
      <c r="U503" s="4">
        <v>1.2175E-2</v>
      </c>
    </row>
    <row r="504" spans="1:21">
      <c r="A504" s="3">
        <v>39220</v>
      </c>
      <c r="B504" s="4">
        <v>4.9417000000000003E-2</v>
      </c>
      <c r="C504" s="4">
        <v>0</v>
      </c>
      <c r="D504" s="4">
        <v>7.2181999999999996E-2</v>
      </c>
      <c r="E504" s="4">
        <v>6.8179000000000003E-2</v>
      </c>
      <c r="F504" s="4">
        <v>0.16289000000000001</v>
      </c>
      <c r="G504" s="4">
        <v>5.0074E-2</v>
      </c>
      <c r="H504" s="4">
        <v>4.0074000000000004E-3</v>
      </c>
      <c r="I504" s="5">
        <v>2.0000000000000002E-5</v>
      </c>
      <c r="J504" s="4">
        <v>1.6247999999999999E-2</v>
      </c>
      <c r="K504" s="4">
        <v>0.15436</v>
      </c>
      <c r="L504" s="4">
        <v>0</v>
      </c>
      <c r="M504" s="4">
        <v>7.0387000000000005E-2</v>
      </c>
      <c r="N504" s="4">
        <v>0.32194</v>
      </c>
      <c r="O504" s="4">
        <v>0</v>
      </c>
      <c r="P504" s="4">
        <v>0</v>
      </c>
      <c r="Q504" s="4">
        <v>0</v>
      </c>
      <c r="R504" s="4">
        <v>4.4209999999999996E-3</v>
      </c>
      <c r="S504" s="4">
        <v>1.1985000000000001E-2</v>
      </c>
      <c r="T504" s="4">
        <v>1.7098E-3</v>
      </c>
      <c r="U504" s="4">
        <v>1.2175999999999999E-2</v>
      </c>
    </row>
    <row r="505" spans="1:21">
      <c r="A505" s="3">
        <v>39221</v>
      </c>
      <c r="B505" s="4">
        <v>4.9414E-2</v>
      </c>
      <c r="C505" s="4">
        <v>0</v>
      </c>
      <c r="D505" s="4">
        <v>7.2180999999999995E-2</v>
      </c>
      <c r="E505" s="4">
        <v>6.8179000000000003E-2</v>
      </c>
      <c r="F505" s="4">
        <v>0.16289000000000001</v>
      </c>
      <c r="G505" s="4">
        <v>5.0074E-2</v>
      </c>
      <c r="H505" s="4">
        <v>4.0089000000000001E-3</v>
      </c>
      <c r="I505" s="5">
        <v>2.0000000000000002E-5</v>
      </c>
      <c r="J505" s="4">
        <v>1.6247999999999999E-2</v>
      </c>
      <c r="K505" s="4">
        <v>0.15436</v>
      </c>
      <c r="L505" s="4">
        <v>0</v>
      </c>
      <c r="M505" s="4">
        <v>7.0387000000000005E-2</v>
      </c>
      <c r="N505" s="4">
        <v>0.32194</v>
      </c>
      <c r="O505" s="4">
        <v>0</v>
      </c>
      <c r="P505" s="4">
        <v>0</v>
      </c>
      <c r="Q505" s="4">
        <v>0</v>
      </c>
      <c r="R505" s="4">
        <v>4.4209999999999996E-3</v>
      </c>
      <c r="S505" s="4">
        <v>1.1985000000000001E-2</v>
      </c>
      <c r="T505" s="4">
        <v>1.7098E-3</v>
      </c>
      <c r="U505" s="4">
        <v>1.2177E-2</v>
      </c>
    </row>
    <row r="506" spans="1:21">
      <c r="A506" s="3">
        <v>39222</v>
      </c>
      <c r="B506" s="4">
        <v>4.9411999999999998E-2</v>
      </c>
      <c r="C506" s="4">
        <v>0</v>
      </c>
      <c r="D506" s="4">
        <v>7.2180999999999995E-2</v>
      </c>
      <c r="E506" s="4">
        <v>6.8178000000000002E-2</v>
      </c>
      <c r="F506" s="4">
        <v>0.16289999999999999</v>
      </c>
      <c r="G506" s="4">
        <v>5.0074E-2</v>
      </c>
      <c r="H506" s="4">
        <v>4.0103999999999999E-3</v>
      </c>
      <c r="I506" s="5">
        <v>2.0000000000000002E-5</v>
      </c>
      <c r="J506" s="4">
        <v>1.6247999999999999E-2</v>
      </c>
      <c r="K506" s="4">
        <v>0.15436</v>
      </c>
      <c r="L506" s="4">
        <v>0</v>
      </c>
      <c r="M506" s="4">
        <v>7.0387000000000005E-2</v>
      </c>
      <c r="N506" s="4">
        <v>0.32194</v>
      </c>
      <c r="O506" s="4">
        <v>0</v>
      </c>
      <c r="P506" s="4">
        <v>0</v>
      </c>
      <c r="Q506" s="4">
        <v>0</v>
      </c>
      <c r="R506" s="4">
        <v>4.4209000000000002E-3</v>
      </c>
      <c r="S506" s="4">
        <v>1.1985000000000001E-2</v>
      </c>
      <c r="T506" s="4">
        <v>1.7098E-3</v>
      </c>
      <c r="U506" s="4">
        <v>1.2177E-2</v>
      </c>
    </row>
    <row r="507" spans="1:21">
      <c r="A507" s="3">
        <v>39223</v>
      </c>
      <c r="B507" s="4">
        <v>4.9409000000000002E-2</v>
      </c>
      <c r="C507" s="4">
        <v>0</v>
      </c>
      <c r="D507" s="4">
        <v>7.2179999999999994E-2</v>
      </c>
      <c r="E507" s="4">
        <v>6.8178000000000002E-2</v>
      </c>
      <c r="F507" s="4">
        <v>0.16289999999999999</v>
      </c>
      <c r="G507" s="4">
        <v>5.0075000000000001E-2</v>
      </c>
      <c r="H507" s="4">
        <v>4.0119999999999999E-3</v>
      </c>
      <c r="I507" s="5">
        <v>2.0000000000000002E-5</v>
      </c>
      <c r="J507" s="4">
        <v>1.6247999999999999E-2</v>
      </c>
      <c r="K507" s="4">
        <v>0.15436</v>
      </c>
      <c r="L507" s="4">
        <v>0</v>
      </c>
      <c r="M507" s="4">
        <v>7.0387000000000005E-2</v>
      </c>
      <c r="N507" s="4">
        <v>0.32194</v>
      </c>
      <c r="O507" s="4">
        <v>0</v>
      </c>
      <c r="P507" s="4">
        <v>0</v>
      </c>
      <c r="Q507" s="4">
        <v>0</v>
      </c>
      <c r="R507" s="4">
        <v>4.4209000000000002E-3</v>
      </c>
      <c r="S507" s="4">
        <v>1.1985000000000001E-2</v>
      </c>
      <c r="T507" s="4">
        <v>1.7098E-3</v>
      </c>
      <c r="U507" s="4">
        <v>1.2178E-2</v>
      </c>
    </row>
    <row r="508" spans="1:21">
      <c r="A508" s="3">
        <v>39224</v>
      </c>
      <c r="B508" s="4">
        <v>4.9407E-2</v>
      </c>
      <c r="C508" s="4">
        <v>0</v>
      </c>
      <c r="D508" s="4">
        <v>7.2179999999999994E-2</v>
      </c>
      <c r="E508" s="4">
        <v>6.8178000000000002E-2</v>
      </c>
      <c r="F508" s="4">
        <v>0.16289999999999999</v>
      </c>
      <c r="G508" s="4">
        <v>5.0075000000000001E-2</v>
      </c>
      <c r="H508" s="4">
        <v>4.0134999999999997E-3</v>
      </c>
      <c r="I508" s="5">
        <v>2.0000000000000002E-5</v>
      </c>
      <c r="J508" s="4">
        <v>1.6247999999999999E-2</v>
      </c>
      <c r="K508" s="4">
        <v>0.15436</v>
      </c>
      <c r="L508" s="4">
        <v>0</v>
      </c>
      <c r="M508" s="4">
        <v>7.0387000000000005E-2</v>
      </c>
      <c r="N508" s="4">
        <v>0.32194</v>
      </c>
      <c r="O508" s="4">
        <v>0</v>
      </c>
      <c r="P508" s="4">
        <v>0</v>
      </c>
      <c r="Q508" s="4">
        <v>0</v>
      </c>
      <c r="R508" s="4">
        <v>4.4209000000000002E-3</v>
      </c>
      <c r="S508" s="4">
        <v>1.1985000000000001E-2</v>
      </c>
      <c r="T508" s="4">
        <v>1.7098E-3</v>
      </c>
      <c r="U508" s="4">
        <v>1.2179000000000001E-2</v>
      </c>
    </row>
    <row r="509" spans="1:21">
      <c r="A509" s="3">
        <v>39225</v>
      </c>
      <c r="B509" s="4">
        <v>4.9404999999999998E-2</v>
      </c>
      <c r="C509" s="4">
        <v>0</v>
      </c>
      <c r="D509" s="4">
        <v>7.2179999999999994E-2</v>
      </c>
      <c r="E509" s="4">
        <v>6.8177000000000001E-2</v>
      </c>
      <c r="F509" s="4">
        <v>0.16289999999999999</v>
      </c>
      <c r="G509" s="4">
        <v>5.0075000000000001E-2</v>
      </c>
      <c r="H509" s="4">
        <v>4.0150000000000003E-3</v>
      </c>
      <c r="I509" s="5">
        <v>2.0000000000000002E-5</v>
      </c>
      <c r="J509" s="4">
        <v>1.6247999999999999E-2</v>
      </c>
      <c r="K509" s="4">
        <v>0.15436</v>
      </c>
      <c r="L509" s="4">
        <v>0</v>
      </c>
      <c r="M509" s="4">
        <v>7.0387000000000005E-2</v>
      </c>
      <c r="N509" s="4">
        <v>0.32194</v>
      </c>
      <c r="O509" s="4">
        <v>0</v>
      </c>
      <c r="P509" s="4">
        <v>0</v>
      </c>
      <c r="Q509" s="4">
        <v>0</v>
      </c>
      <c r="R509" s="4">
        <v>4.4209000000000002E-3</v>
      </c>
      <c r="S509" s="4">
        <v>1.1985000000000001E-2</v>
      </c>
      <c r="T509" s="4">
        <v>1.7098E-3</v>
      </c>
      <c r="U509" s="4">
        <v>1.218E-2</v>
      </c>
    </row>
    <row r="510" spans="1:21">
      <c r="A510" s="3">
        <v>39226</v>
      </c>
      <c r="B510" s="4">
        <v>4.9402000000000001E-2</v>
      </c>
      <c r="C510" s="4">
        <v>0</v>
      </c>
      <c r="D510" s="4">
        <v>7.2178999999999993E-2</v>
      </c>
      <c r="E510" s="4">
        <v>6.8177000000000001E-2</v>
      </c>
      <c r="F510" s="4">
        <v>0.16289999999999999</v>
      </c>
      <c r="G510" s="4">
        <v>5.0076000000000002E-2</v>
      </c>
      <c r="H510" s="4">
        <v>4.0166000000000004E-3</v>
      </c>
      <c r="I510" s="5">
        <v>2.0000000000000002E-5</v>
      </c>
      <c r="J510" s="4">
        <v>1.6247999999999999E-2</v>
      </c>
      <c r="K510" s="4">
        <v>0.15436</v>
      </c>
      <c r="L510" s="4">
        <v>0</v>
      </c>
      <c r="M510" s="4">
        <v>7.0387000000000005E-2</v>
      </c>
      <c r="N510" s="4">
        <v>0.32194</v>
      </c>
      <c r="O510" s="4">
        <v>0</v>
      </c>
      <c r="P510" s="4">
        <v>0</v>
      </c>
      <c r="Q510" s="4">
        <v>0</v>
      </c>
      <c r="R510" s="4">
        <v>4.4209000000000002E-3</v>
      </c>
      <c r="S510" s="4">
        <v>1.1985000000000001E-2</v>
      </c>
      <c r="T510" s="4">
        <v>1.7098E-3</v>
      </c>
      <c r="U510" s="4">
        <v>1.218E-2</v>
      </c>
    </row>
    <row r="511" spans="1:21">
      <c r="A511" s="3">
        <v>39227</v>
      </c>
      <c r="B511" s="4">
        <v>4.9399999999999999E-2</v>
      </c>
      <c r="C511" s="4">
        <v>0</v>
      </c>
      <c r="D511" s="4">
        <v>7.2178999999999993E-2</v>
      </c>
      <c r="E511" s="4">
        <v>6.8177000000000001E-2</v>
      </c>
      <c r="F511" s="4">
        <v>0.16289999999999999</v>
      </c>
      <c r="G511" s="4">
        <v>5.0076000000000002E-2</v>
      </c>
      <c r="H511" s="4">
        <v>4.0181000000000001E-3</v>
      </c>
      <c r="I511" s="5">
        <v>2.0000000000000002E-5</v>
      </c>
      <c r="J511" s="4">
        <v>1.6247999999999999E-2</v>
      </c>
      <c r="K511" s="4">
        <v>0.15436</v>
      </c>
      <c r="L511" s="4">
        <v>0</v>
      </c>
      <c r="M511" s="4">
        <v>7.0387000000000005E-2</v>
      </c>
      <c r="N511" s="4">
        <v>0.32194</v>
      </c>
      <c r="O511" s="4">
        <v>0</v>
      </c>
      <c r="P511" s="4">
        <v>0</v>
      </c>
      <c r="Q511" s="4">
        <v>0</v>
      </c>
      <c r="R511" s="4">
        <v>4.4209000000000002E-3</v>
      </c>
      <c r="S511" s="4">
        <v>1.1985000000000001E-2</v>
      </c>
      <c r="T511" s="4">
        <v>1.7097E-3</v>
      </c>
      <c r="U511" s="4">
        <v>1.2181000000000001E-2</v>
      </c>
    </row>
    <row r="512" spans="1:21">
      <c r="A512" s="3">
        <v>39228</v>
      </c>
      <c r="B512" s="4">
        <v>4.9397000000000003E-2</v>
      </c>
      <c r="C512" s="4">
        <v>0</v>
      </c>
      <c r="D512" s="4">
        <v>7.2178000000000006E-2</v>
      </c>
      <c r="E512" s="4">
        <v>6.8177000000000001E-2</v>
      </c>
      <c r="F512" s="4">
        <v>0.16289999999999999</v>
      </c>
      <c r="G512" s="4">
        <v>5.0077000000000003E-2</v>
      </c>
      <c r="H512" s="4">
        <v>4.0197000000000002E-3</v>
      </c>
      <c r="I512" s="5">
        <v>2.0000000000000002E-5</v>
      </c>
      <c r="J512" s="4">
        <v>1.6247999999999999E-2</v>
      </c>
      <c r="K512" s="4">
        <v>0.15436</v>
      </c>
      <c r="L512" s="4">
        <v>0</v>
      </c>
      <c r="M512" s="4">
        <v>7.0387000000000005E-2</v>
      </c>
      <c r="N512" s="4">
        <v>0.32192999999999999</v>
      </c>
      <c r="O512" s="4">
        <v>0</v>
      </c>
      <c r="P512" s="4">
        <v>0</v>
      </c>
      <c r="Q512" s="4">
        <v>0</v>
      </c>
      <c r="R512" s="4">
        <v>4.4209000000000002E-3</v>
      </c>
      <c r="S512" s="4">
        <v>1.1985000000000001E-2</v>
      </c>
      <c r="T512" s="4">
        <v>1.7097E-3</v>
      </c>
      <c r="U512" s="4">
        <v>1.2182E-2</v>
      </c>
    </row>
    <row r="513" spans="1:21">
      <c r="A513" s="3">
        <v>39229</v>
      </c>
      <c r="B513" s="4">
        <v>4.9395000000000001E-2</v>
      </c>
      <c r="C513" s="4">
        <v>0</v>
      </c>
      <c r="D513" s="4">
        <v>7.2178000000000006E-2</v>
      </c>
      <c r="E513" s="4">
        <v>6.8176E-2</v>
      </c>
      <c r="F513" s="4">
        <v>0.16289999999999999</v>
      </c>
      <c r="G513" s="4">
        <v>5.0077000000000003E-2</v>
      </c>
      <c r="H513" s="4">
        <v>4.0211999999999999E-3</v>
      </c>
      <c r="I513" s="5">
        <v>2.0000000000000002E-5</v>
      </c>
      <c r="J513" s="4">
        <v>1.6247999999999999E-2</v>
      </c>
      <c r="K513" s="4">
        <v>0.15436</v>
      </c>
      <c r="L513" s="4">
        <v>0</v>
      </c>
      <c r="M513" s="4">
        <v>7.0387000000000005E-2</v>
      </c>
      <c r="N513" s="4">
        <v>0.32192999999999999</v>
      </c>
      <c r="O513" s="4">
        <v>0</v>
      </c>
      <c r="P513" s="4">
        <v>0</v>
      </c>
      <c r="Q513" s="4">
        <v>0</v>
      </c>
      <c r="R513" s="4">
        <v>4.4209000000000002E-3</v>
      </c>
      <c r="S513" s="4">
        <v>1.1985000000000001E-2</v>
      </c>
      <c r="T513" s="4">
        <v>1.7097E-3</v>
      </c>
      <c r="U513" s="4">
        <v>1.2182999999999999E-2</v>
      </c>
    </row>
    <row r="514" spans="1:21">
      <c r="A514" s="3">
        <v>39230</v>
      </c>
      <c r="B514" s="4">
        <v>4.9391999999999998E-2</v>
      </c>
      <c r="C514" s="4">
        <v>0</v>
      </c>
      <c r="D514" s="4">
        <v>7.2177000000000005E-2</v>
      </c>
      <c r="E514" s="4">
        <v>6.8176E-2</v>
      </c>
      <c r="F514" s="4">
        <v>0.16289999999999999</v>
      </c>
      <c r="G514" s="4">
        <v>5.0077000000000003E-2</v>
      </c>
      <c r="H514" s="4">
        <v>4.0226999999999997E-3</v>
      </c>
      <c r="I514" s="5">
        <v>2.0000000000000002E-5</v>
      </c>
      <c r="J514" s="4">
        <v>1.6247999999999999E-2</v>
      </c>
      <c r="K514" s="4">
        <v>0.15436</v>
      </c>
      <c r="L514" s="4">
        <v>0</v>
      </c>
      <c r="M514" s="4">
        <v>7.0387000000000005E-2</v>
      </c>
      <c r="N514" s="4">
        <v>0.32192999999999999</v>
      </c>
      <c r="O514" s="4">
        <v>0</v>
      </c>
      <c r="P514" s="4">
        <v>0</v>
      </c>
      <c r="Q514" s="4">
        <v>0</v>
      </c>
      <c r="R514" s="4">
        <v>4.4209000000000002E-3</v>
      </c>
      <c r="S514" s="4">
        <v>1.1984E-2</v>
      </c>
      <c r="T514" s="4">
        <v>1.7097E-3</v>
      </c>
      <c r="U514" s="4">
        <v>1.2182999999999999E-2</v>
      </c>
    </row>
    <row r="515" spans="1:21">
      <c r="A515" s="3">
        <v>39231</v>
      </c>
      <c r="B515" s="4">
        <v>4.9390000000000003E-2</v>
      </c>
      <c r="C515" s="4">
        <v>0</v>
      </c>
      <c r="D515" s="4">
        <v>7.2177000000000005E-2</v>
      </c>
      <c r="E515" s="4">
        <v>6.8176E-2</v>
      </c>
      <c r="F515" s="4">
        <v>0.16289999999999999</v>
      </c>
      <c r="G515" s="4">
        <v>5.0077999999999998E-2</v>
      </c>
      <c r="H515" s="4">
        <v>4.0242999999999998E-3</v>
      </c>
      <c r="I515" s="5">
        <v>2.0000000000000002E-5</v>
      </c>
      <c r="J515" s="4">
        <v>1.6247999999999999E-2</v>
      </c>
      <c r="K515" s="4">
        <v>0.15436</v>
      </c>
      <c r="L515" s="4">
        <v>0</v>
      </c>
      <c r="M515" s="4">
        <v>7.0387000000000005E-2</v>
      </c>
      <c r="N515" s="4">
        <v>0.32192999999999999</v>
      </c>
      <c r="O515" s="4">
        <v>0</v>
      </c>
      <c r="P515" s="4">
        <v>0</v>
      </c>
      <c r="Q515" s="4">
        <v>0</v>
      </c>
      <c r="R515" s="4">
        <v>4.4207999999999999E-3</v>
      </c>
      <c r="S515" s="4">
        <v>1.1984E-2</v>
      </c>
      <c r="T515" s="4">
        <v>1.7097E-3</v>
      </c>
      <c r="U515" s="4">
        <v>1.2184E-2</v>
      </c>
    </row>
    <row r="516" spans="1:21">
      <c r="A516" s="3">
        <v>39232</v>
      </c>
      <c r="B516" s="4">
        <v>4.9388000000000001E-2</v>
      </c>
      <c r="C516" s="4">
        <v>0</v>
      </c>
      <c r="D516" s="4">
        <v>7.2176000000000004E-2</v>
      </c>
      <c r="E516" s="4">
        <v>6.8176E-2</v>
      </c>
      <c r="F516" s="4">
        <v>0.16291</v>
      </c>
      <c r="G516" s="4">
        <v>5.0077999999999998E-2</v>
      </c>
      <c r="H516" s="4">
        <v>4.0258000000000004E-3</v>
      </c>
      <c r="I516" s="5">
        <v>2.0000000000000002E-5</v>
      </c>
      <c r="J516" s="4">
        <v>1.6247999999999999E-2</v>
      </c>
      <c r="K516" s="4">
        <v>0.15436</v>
      </c>
      <c r="L516" s="4">
        <v>0</v>
      </c>
      <c r="M516" s="4">
        <v>7.0387000000000005E-2</v>
      </c>
      <c r="N516" s="4">
        <v>0.32192999999999999</v>
      </c>
      <c r="O516" s="4">
        <v>0</v>
      </c>
      <c r="P516" s="4">
        <v>0</v>
      </c>
      <c r="Q516" s="4">
        <v>0</v>
      </c>
      <c r="R516" s="4">
        <v>4.4207999999999999E-3</v>
      </c>
      <c r="S516" s="4">
        <v>1.1984E-2</v>
      </c>
      <c r="T516" s="4">
        <v>1.7097E-3</v>
      </c>
      <c r="U516" s="4">
        <v>1.2185E-2</v>
      </c>
    </row>
    <row r="517" spans="1:21">
      <c r="A517" s="3">
        <v>39233</v>
      </c>
      <c r="B517" s="4">
        <v>4.9384999999999998E-2</v>
      </c>
      <c r="C517" s="4">
        <v>0</v>
      </c>
      <c r="D517" s="4">
        <v>7.2176000000000004E-2</v>
      </c>
      <c r="E517" s="4">
        <v>6.8174999999999999E-2</v>
      </c>
      <c r="F517" s="4">
        <v>0.16291</v>
      </c>
      <c r="G517" s="4">
        <v>5.0077999999999998E-2</v>
      </c>
      <c r="H517" s="4">
        <v>4.0273000000000002E-3</v>
      </c>
      <c r="I517" s="5">
        <v>2.0000000000000002E-5</v>
      </c>
      <c r="J517" s="4">
        <v>1.6247999999999999E-2</v>
      </c>
      <c r="K517" s="4">
        <v>0.15436</v>
      </c>
      <c r="L517" s="4">
        <v>0</v>
      </c>
      <c r="M517" s="4">
        <v>7.0387000000000005E-2</v>
      </c>
      <c r="N517" s="4">
        <v>0.32192999999999999</v>
      </c>
      <c r="O517" s="4">
        <v>0</v>
      </c>
      <c r="P517" s="4">
        <v>0</v>
      </c>
      <c r="Q517" s="4">
        <v>0</v>
      </c>
      <c r="R517" s="4">
        <v>4.4207999999999999E-3</v>
      </c>
      <c r="S517" s="4">
        <v>1.1984E-2</v>
      </c>
      <c r="T517" s="4">
        <v>1.7097E-3</v>
      </c>
      <c r="U517" s="4">
        <v>1.2186000000000001E-2</v>
      </c>
    </row>
    <row r="518" spans="1:21">
      <c r="A518" s="3">
        <v>39234</v>
      </c>
      <c r="B518" s="4">
        <v>4.9383000000000003E-2</v>
      </c>
      <c r="C518" s="4">
        <v>0</v>
      </c>
      <c r="D518" s="4">
        <v>7.2175000000000003E-2</v>
      </c>
      <c r="E518" s="4">
        <v>6.8174999999999999E-2</v>
      </c>
      <c r="F518" s="4">
        <v>0.16291</v>
      </c>
      <c r="G518" s="4">
        <v>5.0078999999999999E-2</v>
      </c>
      <c r="H518" s="4">
        <v>4.0289000000000002E-3</v>
      </c>
      <c r="I518" s="5">
        <v>2.0000000000000002E-5</v>
      </c>
      <c r="J518" s="4">
        <v>1.6247999999999999E-2</v>
      </c>
      <c r="K518" s="4">
        <v>0.15436</v>
      </c>
      <c r="L518" s="4">
        <v>0</v>
      </c>
      <c r="M518" s="4">
        <v>7.0387000000000005E-2</v>
      </c>
      <c r="N518" s="4">
        <v>0.32192999999999999</v>
      </c>
      <c r="O518" s="4">
        <v>0</v>
      </c>
      <c r="P518" s="4">
        <v>0</v>
      </c>
      <c r="Q518" s="4">
        <v>0</v>
      </c>
      <c r="R518" s="4">
        <v>4.4207999999999999E-3</v>
      </c>
      <c r="S518" s="4">
        <v>1.1984E-2</v>
      </c>
      <c r="T518" s="4">
        <v>1.7097E-3</v>
      </c>
      <c r="U518" s="4">
        <v>1.2186000000000001E-2</v>
      </c>
    </row>
    <row r="519" spans="1:21">
      <c r="A519" s="3">
        <v>39235</v>
      </c>
      <c r="B519" s="4">
        <v>4.938E-2</v>
      </c>
      <c r="C519" s="4">
        <v>0</v>
      </c>
      <c r="D519" s="4">
        <v>7.2175000000000003E-2</v>
      </c>
      <c r="E519" s="4">
        <v>6.8174999999999999E-2</v>
      </c>
      <c r="F519" s="4">
        <v>0.16291</v>
      </c>
      <c r="G519" s="4">
        <v>5.0078999999999999E-2</v>
      </c>
      <c r="H519" s="4">
        <v>4.0304E-3</v>
      </c>
      <c r="I519" s="5">
        <v>2.0000000000000002E-5</v>
      </c>
      <c r="J519" s="4">
        <v>1.6247999999999999E-2</v>
      </c>
      <c r="K519" s="4">
        <v>0.15436</v>
      </c>
      <c r="L519" s="4">
        <v>0</v>
      </c>
      <c r="M519" s="4">
        <v>7.0387000000000005E-2</v>
      </c>
      <c r="N519" s="4">
        <v>0.32192999999999999</v>
      </c>
      <c r="O519" s="4">
        <v>0</v>
      </c>
      <c r="P519" s="4">
        <v>0</v>
      </c>
      <c r="Q519" s="4">
        <v>0</v>
      </c>
      <c r="R519" s="4">
        <v>4.4207999999999999E-3</v>
      </c>
      <c r="S519" s="4">
        <v>1.1984E-2</v>
      </c>
      <c r="T519" s="4">
        <v>1.7097E-3</v>
      </c>
      <c r="U519" s="4">
        <v>1.2187E-2</v>
      </c>
    </row>
    <row r="520" spans="1:21">
      <c r="A520" s="3">
        <v>39236</v>
      </c>
      <c r="B520" s="4">
        <v>4.9377999999999998E-2</v>
      </c>
      <c r="C520" s="4">
        <v>0</v>
      </c>
      <c r="D520" s="4">
        <v>7.2175000000000003E-2</v>
      </c>
      <c r="E520" s="4">
        <v>6.8174999999999999E-2</v>
      </c>
      <c r="F520" s="4">
        <v>0.16291</v>
      </c>
      <c r="G520" s="4">
        <v>5.008E-2</v>
      </c>
      <c r="H520" s="4">
        <v>4.032E-3</v>
      </c>
      <c r="I520" s="5">
        <v>2.0000000000000002E-5</v>
      </c>
      <c r="J520" s="4">
        <v>1.6247999999999999E-2</v>
      </c>
      <c r="K520" s="4">
        <v>0.15436</v>
      </c>
      <c r="L520" s="4">
        <v>0</v>
      </c>
      <c r="M520" s="4">
        <v>7.0387000000000005E-2</v>
      </c>
      <c r="N520" s="4">
        <v>0.32192999999999999</v>
      </c>
      <c r="O520" s="4">
        <v>0</v>
      </c>
      <c r="P520" s="4">
        <v>0</v>
      </c>
      <c r="Q520" s="4">
        <v>0</v>
      </c>
      <c r="R520" s="4">
        <v>4.4207999999999999E-3</v>
      </c>
      <c r="S520" s="4">
        <v>1.1984E-2</v>
      </c>
      <c r="T520" s="4">
        <v>1.7097E-3</v>
      </c>
      <c r="U520" s="4">
        <v>1.2187999999999999E-2</v>
      </c>
    </row>
    <row r="521" spans="1:21">
      <c r="A521" s="3">
        <v>39237</v>
      </c>
      <c r="B521" s="4">
        <v>4.9376000000000003E-2</v>
      </c>
      <c r="C521" s="4">
        <v>0</v>
      </c>
      <c r="D521" s="4">
        <v>7.2174000000000002E-2</v>
      </c>
      <c r="E521" s="4">
        <v>6.8173999999999998E-2</v>
      </c>
      <c r="F521" s="4">
        <v>0.16291</v>
      </c>
      <c r="G521" s="4">
        <v>5.008E-2</v>
      </c>
      <c r="H521" s="4">
        <v>4.0334999999999998E-3</v>
      </c>
      <c r="I521" s="5">
        <v>2.0000000000000002E-5</v>
      </c>
      <c r="J521" s="4">
        <v>1.6247999999999999E-2</v>
      </c>
      <c r="K521" s="4">
        <v>0.15436</v>
      </c>
      <c r="L521" s="4">
        <v>0</v>
      </c>
      <c r="M521" s="4">
        <v>7.0387000000000005E-2</v>
      </c>
      <c r="N521" s="4">
        <v>0.32192999999999999</v>
      </c>
      <c r="O521" s="4">
        <v>0</v>
      </c>
      <c r="P521" s="4">
        <v>0</v>
      </c>
      <c r="Q521" s="4">
        <v>0</v>
      </c>
      <c r="R521" s="4">
        <v>4.4207999999999999E-3</v>
      </c>
      <c r="S521" s="4">
        <v>1.1984E-2</v>
      </c>
      <c r="T521" s="4">
        <v>1.7097E-3</v>
      </c>
      <c r="U521" s="4">
        <v>1.2189E-2</v>
      </c>
    </row>
    <row r="522" spans="1:21">
      <c r="A522" s="3">
        <v>39238</v>
      </c>
      <c r="B522" s="4">
        <v>4.9373E-2</v>
      </c>
      <c r="C522" s="4">
        <v>0</v>
      </c>
      <c r="D522" s="4">
        <v>7.2174000000000002E-2</v>
      </c>
      <c r="E522" s="4">
        <v>6.8173999999999998E-2</v>
      </c>
      <c r="F522" s="4">
        <v>0.16291</v>
      </c>
      <c r="G522" s="4">
        <v>5.008E-2</v>
      </c>
      <c r="H522" s="4">
        <v>4.0350000000000004E-3</v>
      </c>
      <c r="I522" s="5">
        <v>2.0000000000000002E-5</v>
      </c>
      <c r="J522" s="4">
        <v>1.6247999999999999E-2</v>
      </c>
      <c r="K522" s="4">
        <v>0.15436</v>
      </c>
      <c r="L522" s="4">
        <v>0</v>
      </c>
      <c r="M522" s="4">
        <v>7.0387000000000005E-2</v>
      </c>
      <c r="N522" s="4">
        <v>0.32192999999999999</v>
      </c>
      <c r="O522" s="4">
        <v>0</v>
      </c>
      <c r="P522" s="4">
        <v>0</v>
      </c>
      <c r="Q522" s="4">
        <v>0</v>
      </c>
      <c r="R522" s="4">
        <v>4.4207999999999999E-3</v>
      </c>
      <c r="S522" s="4">
        <v>1.1984E-2</v>
      </c>
      <c r="T522" s="4">
        <v>1.7095999999999999E-3</v>
      </c>
      <c r="U522" s="4">
        <v>1.2189E-2</v>
      </c>
    </row>
    <row r="523" spans="1:21">
      <c r="A523" s="3">
        <v>39239</v>
      </c>
      <c r="B523" s="4">
        <v>4.9370999999999998E-2</v>
      </c>
      <c r="C523" s="4">
        <v>0</v>
      </c>
      <c r="D523" s="4">
        <v>7.2173000000000001E-2</v>
      </c>
      <c r="E523" s="4">
        <v>6.8173999999999998E-2</v>
      </c>
      <c r="F523" s="4">
        <v>0.16291</v>
      </c>
      <c r="G523" s="4">
        <v>5.0081000000000001E-2</v>
      </c>
      <c r="H523" s="4">
        <v>4.0366000000000004E-3</v>
      </c>
      <c r="I523" s="5">
        <v>2.0000000000000002E-5</v>
      </c>
      <c r="J523" s="4">
        <v>1.6247999999999999E-2</v>
      </c>
      <c r="K523" s="4">
        <v>0.15436</v>
      </c>
      <c r="L523" s="4">
        <v>0</v>
      </c>
      <c r="M523" s="4">
        <v>7.0387000000000005E-2</v>
      </c>
      <c r="N523" s="4">
        <v>0.32192999999999999</v>
      </c>
      <c r="O523" s="4">
        <v>0</v>
      </c>
      <c r="P523" s="4">
        <v>0</v>
      </c>
      <c r="Q523" s="4">
        <v>0</v>
      </c>
      <c r="R523" s="4">
        <v>4.4207999999999999E-3</v>
      </c>
      <c r="S523" s="4">
        <v>1.1984E-2</v>
      </c>
      <c r="T523" s="4">
        <v>1.7095999999999999E-3</v>
      </c>
      <c r="U523" s="4">
        <v>1.2189999999999999E-2</v>
      </c>
    </row>
    <row r="524" spans="1:21">
      <c r="A524" s="3">
        <v>39240</v>
      </c>
      <c r="B524" s="4">
        <v>4.9368000000000002E-2</v>
      </c>
      <c r="C524" s="4">
        <v>0</v>
      </c>
      <c r="D524" s="4">
        <v>7.2173000000000001E-2</v>
      </c>
      <c r="E524" s="4">
        <v>6.8172999999999997E-2</v>
      </c>
      <c r="F524" s="4">
        <v>0.16291</v>
      </c>
      <c r="G524" s="4">
        <v>5.0081000000000001E-2</v>
      </c>
      <c r="H524" s="4">
        <v>4.0381000000000002E-3</v>
      </c>
      <c r="I524" s="5">
        <v>2.0000000000000002E-5</v>
      </c>
      <c r="J524" s="4">
        <v>1.6247999999999999E-2</v>
      </c>
      <c r="K524" s="4">
        <v>0.15436</v>
      </c>
      <c r="L524" s="4">
        <v>0</v>
      </c>
      <c r="M524" s="4">
        <v>7.0387000000000005E-2</v>
      </c>
      <c r="N524" s="4">
        <v>0.32192999999999999</v>
      </c>
      <c r="O524" s="4">
        <v>0</v>
      </c>
      <c r="P524" s="4">
        <v>0</v>
      </c>
      <c r="Q524" s="4">
        <v>0</v>
      </c>
      <c r="R524" s="4">
        <v>4.4206999999999996E-3</v>
      </c>
      <c r="S524" s="4">
        <v>1.1984E-2</v>
      </c>
      <c r="T524" s="4">
        <v>1.7095999999999999E-3</v>
      </c>
      <c r="U524" s="4">
        <v>1.2191E-2</v>
      </c>
    </row>
    <row r="525" spans="1:21">
      <c r="A525" s="3">
        <v>39241</v>
      </c>
      <c r="B525" s="4">
        <v>4.9366E-2</v>
      </c>
      <c r="C525" s="4">
        <v>0</v>
      </c>
      <c r="D525" s="4">
        <v>7.2172E-2</v>
      </c>
      <c r="E525" s="4">
        <v>6.8172999999999997E-2</v>
      </c>
      <c r="F525" s="4">
        <v>0.16292000000000001</v>
      </c>
      <c r="G525" s="4">
        <v>5.0081000000000001E-2</v>
      </c>
      <c r="H525" s="4">
        <v>4.0396E-3</v>
      </c>
      <c r="I525" s="5">
        <v>2.0000000000000002E-5</v>
      </c>
      <c r="J525" s="4">
        <v>1.6247999999999999E-2</v>
      </c>
      <c r="K525" s="4">
        <v>0.15436</v>
      </c>
      <c r="L525" s="4">
        <v>0</v>
      </c>
      <c r="M525" s="4">
        <v>7.0387000000000005E-2</v>
      </c>
      <c r="N525" s="4">
        <v>0.32192999999999999</v>
      </c>
      <c r="O525" s="4">
        <v>0</v>
      </c>
      <c r="P525" s="4">
        <v>0</v>
      </c>
      <c r="Q525" s="4">
        <v>0</v>
      </c>
      <c r="R525" s="4">
        <v>4.4206999999999996E-3</v>
      </c>
      <c r="S525" s="4">
        <v>1.1984E-2</v>
      </c>
      <c r="T525" s="4">
        <v>1.7095999999999999E-3</v>
      </c>
      <c r="U525" s="4">
        <v>1.2192E-2</v>
      </c>
    </row>
    <row r="526" spans="1:21">
      <c r="A526" s="3">
        <v>39242</v>
      </c>
      <c r="B526" s="4">
        <v>4.9362999999999997E-2</v>
      </c>
      <c r="C526" s="4">
        <v>0</v>
      </c>
      <c r="D526" s="4">
        <v>7.2172E-2</v>
      </c>
      <c r="E526" s="4">
        <v>6.8172999999999997E-2</v>
      </c>
      <c r="F526" s="4">
        <v>0.16292000000000001</v>
      </c>
      <c r="G526" s="4">
        <v>5.0082000000000002E-2</v>
      </c>
      <c r="H526" s="4">
        <v>4.0412E-3</v>
      </c>
      <c r="I526" s="5">
        <v>2.0000000000000002E-5</v>
      </c>
      <c r="J526" s="4">
        <v>1.6247999999999999E-2</v>
      </c>
      <c r="K526" s="4">
        <v>0.15436</v>
      </c>
      <c r="L526" s="4">
        <v>0</v>
      </c>
      <c r="M526" s="4">
        <v>7.0387000000000005E-2</v>
      </c>
      <c r="N526" s="4">
        <v>0.32192999999999999</v>
      </c>
      <c r="O526" s="4">
        <v>0</v>
      </c>
      <c r="P526" s="4">
        <v>0</v>
      </c>
      <c r="Q526" s="4">
        <v>0</v>
      </c>
      <c r="R526" s="4">
        <v>4.4206999999999996E-3</v>
      </c>
      <c r="S526" s="4">
        <v>1.1984E-2</v>
      </c>
      <c r="T526" s="4">
        <v>1.7095999999999999E-3</v>
      </c>
      <c r="U526" s="4">
        <v>1.2192E-2</v>
      </c>
    </row>
    <row r="527" spans="1:21">
      <c r="A527" s="3">
        <v>39243</v>
      </c>
      <c r="B527" s="4">
        <v>4.9361000000000002E-2</v>
      </c>
      <c r="C527" s="4">
        <v>0</v>
      </c>
      <c r="D527" s="4">
        <v>7.2170999999999999E-2</v>
      </c>
      <c r="E527" s="4">
        <v>6.8172999999999997E-2</v>
      </c>
      <c r="F527" s="4">
        <v>0.16292000000000001</v>
      </c>
      <c r="G527" s="4">
        <v>5.0082000000000002E-2</v>
      </c>
      <c r="H527" s="4">
        <v>4.0426999999999998E-3</v>
      </c>
      <c r="I527" s="5">
        <v>2.0000000000000002E-5</v>
      </c>
      <c r="J527" s="4">
        <v>1.6247999999999999E-2</v>
      </c>
      <c r="K527" s="4">
        <v>0.15436</v>
      </c>
      <c r="L527" s="4">
        <v>0</v>
      </c>
      <c r="M527" s="4">
        <v>7.0387000000000005E-2</v>
      </c>
      <c r="N527" s="4">
        <v>0.32192999999999999</v>
      </c>
      <c r="O527" s="4">
        <v>0</v>
      </c>
      <c r="P527" s="4">
        <v>0</v>
      </c>
      <c r="Q527" s="4">
        <v>0</v>
      </c>
      <c r="R527" s="4">
        <v>4.4206999999999996E-3</v>
      </c>
      <c r="S527" s="4">
        <v>1.1984E-2</v>
      </c>
      <c r="T527" s="4">
        <v>1.7095999999999999E-3</v>
      </c>
      <c r="U527" s="4">
        <v>1.2193000000000001E-2</v>
      </c>
    </row>
    <row r="528" spans="1:21">
      <c r="A528" s="3">
        <v>39244</v>
      </c>
      <c r="B528" s="4">
        <v>4.9359E-2</v>
      </c>
      <c r="C528" s="4">
        <v>0</v>
      </c>
      <c r="D528" s="4">
        <v>7.2170999999999999E-2</v>
      </c>
      <c r="E528" s="4">
        <v>6.8171999999999996E-2</v>
      </c>
      <c r="F528" s="4">
        <v>0.16292000000000001</v>
      </c>
      <c r="G528" s="4">
        <v>5.0083000000000003E-2</v>
      </c>
      <c r="H528" s="4">
        <v>4.0442999999999998E-3</v>
      </c>
      <c r="I528" s="5">
        <v>2.0000000000000002E-5</v>
      </c>
      <c r="J528" s="4">
        <v>1.6247999999999999E-2</v>
      </c>
      <c r="K528" s="4">
        <v>0.15436</v>
      </c>
      <c r="L528" s="4">
        <v>0</v>
      </c>
      <c r="M528" s="4">
        <v>7.0387000000000005E-2</v>
      </c>
      <c r="N528" s="4">
        <v>0.32192999999999999</v>
      </c>
      <c r="O528" s="4">
        <v>0</v>
      </c>
      <c r="P528" s="4">
        <v>0</v>
      </c>
      <c r="Q528" s="4">
        <v>0</v>
      </c>
      <c r="R528" s="4">
        <v>4.4206999999999996E-3</v>
      </c>
      <c r="S528" s="4">
        <v>1.1984E-2</v>
      </c>
      <c r="T528" s="4">
        <v>1.7095999999999999E-3</v>
      </c>
      <c r="U528" s="4">
        <v>1.2194E-2</v>
      </c>
    </row>
    <row r="529" spans="1:21">
      <c r="A529" s="3">
        <v>39245</v>
      </c>
      <c r="B529" s="4">
        <v>4.9355999999999997E-2</v>
      </c>
      <c r="C529" s="4">
        <v>0</v>
      </c>
      <c r="D529" s="4">
        <v>7.2170999999999999E-2</v>
      </c>
      <c r="E529" s="4">
        <v>6.8171999999999996E-2</v>
      </c>
      <c r="F529" s="4">
        <v>0.16292000000000001</v>
      </c>
      <c r="G529" s="4">
        <v>5.0083000000000003E-2</v>
      </c>
      <c r="H529" s="4">
        <v>4.0457999999999996E-3</v>
      </c>
      <c r="I529" s="5">
        <v>2.0000000000000002E-5</v>
      </c>
      <c r="J529" s="4">
        <v>1.6247999999999999E-2</v>
      </c>
      <c r="K529" s="4">
        <v>0.15436</v>
      </c>
      <c r="L529" s="4">
        <v>0</v>
      </c>
      <c r="M529" s="4">
        <v>7.0387000000000005E-2</v>
      </c>
      <c r="N529" s="4">
        <v>0.32192999999999999</v>
      </c>
      <c r="O529" s="4">
        <v>0</v>
      </c>
      <c r="P529" s="4">
        <v>0</v>
      </c>
      <c r="Q529" s="4">
        <v>0</v>
      </c>
      <c r="R529" s="4">
        <v>4.4206999999999996E-3</v>
      </c>
      <c r="S529" s="4">
        <v>1.1984E-2</v>
      </c>
      <c r="T529" s="4">
        <v>1.7095999999999999E-3</v>
      </c>
      <c r="U529" s="4">
        <v>1.2194999999999999E-2</v>
      </c>
    </row>
    <row r="530" spans="1:21">
      <c r="A530" s="3">
        <v>39246</v>
      </c>
      <c r="B530" s="4">
        <v>4.9354000000000002E-2</v>
      </c>
      <c r="C530" s="4">
        <v>0</v>
      </c>
      <c r="D530" s="4">
        <v>7.2169999999999998E-2</v>
      </c>
      <c r="E530" s="4">
        <v>6.8171999999999996E-2</v>
      </c>
      <c r="F530" s="4">
        <v>0.16292000000000001</v>
      </c>
      <c r="G530" s="4">
        <v>5.0083000000000003E-2</v>
      </c>
      <c r="H530" s="4">
        <v>4.0473000000000002E-3</v>
      </c>
      <c r="I530" s="5">
        <v>2.0000000000000002E-5</v>
      </c>
      <c r="J530" s="4">
        <v>1.6247999999999999E-2</v>
      </c>
      <c r="K530" s="4">
        <v>0.15436</v>
      </c>
      <c r="L530" s="4">
        <v>0</v>
      </c>
      <c r="M530" s="4">
        <v>7.0387000000000005E-2</v>
      </c>
      <c r="N530" s="4">
        <v>0.32192999999999999</v>
      </c>
      <c r="O530" s="4">
        <v>0</v>
      </c>
      <c r="P530" s="4">
        <v>0</v>
      </c>
      <c r="Q530" s="4">
        <v>0</v>
      </c>
      <c r="R530" s="4">
        <v>4.4206999999999996E-3</v>
      </c>
      <c r="S530" s="4">
        <v>1.1984E-2</v>
      </c>
      <c r="T530" s="4">
        <v>1.7095999999999999E-3</v>
      </c>
      <c r="U530" s="4">
        <v>1.2194999999999999E-2</v>
      </c>
    </row>
    <row r="531" spans="1:21">
      <c r="A531" s="3">
        <v>39247</v>
      </c>
      <c r="B531" s="4">
        <v>4.9350999999999999E-2</v>
      </c>
      <c r="C531" s="4">
        <v>0</v>
      </c>
      <c r="D531" s="4">
        <v>7.2169999999999998E-2</v>
      </c>
      <c r="E531" s="4">
        <v>6.8171999999999996E-2</v>
      </c>
      <c r="F531" s="4">
        <v>0.16292000000000001</v>
      </c>
      <c r="G531" s="4">
        <v>5.0083999999999997E-2</v>
      </c>
      <c r="H531" s="4">
        <v>4.0489000000000002E-3</v>
      </c>
      <c r="I531" s="5">
        <v>2.0000000000000002E-5</v>
      </c>
      <c r="J531" s="4">
        <v>1.6247999999999999E-2</v>
      </c>
      <c r="K531" s="4">
        <v>0.15436</v>
      </c>
      <c r="L531" s="4">
        <v>0</v>
      </c>
      <c r="M531" s="4">
        <v>7.0387000000000005E-2</v>
      </c>
      <c r="N531" s="4">
        <v>0.32192999999999999</v>
      </c>
      <c r="O531" s="4">
        <v>0</v>
      </c>
      <c r="P531" s="4">
        <v>0</v>
      </c>
      <c r="Q531" s="4">
        <v>0</v>
      </c>
      <c r="R531" s="4">
        <v>4.4206999999999996E-3</v>
      </c>
      <c r="S531" s="4">
        <v>1.1984E-2</v>
      </c>
      <c r="T531" s="4">
        <v>1.7095999999999999E-3</v>
      </c>
      <c r="U531" s="4">
        <v>1.2196E-2</v>
      </c>
    </row>
    <row r="532" spans="1:21">
      <c r="A532" s="3">
        <v>39248</v>
      </c>
      <c r="B532" s="4">
        <v>4.9348999999999997E-2</v>
      </c>
      <c r="C532" s="4">
        <v>0</v>
      </c>
      <c r="D532" s="4">
        <v>7.2168999999999997E-2</v>
      </c>
      <c r="E532" s="4">
        <v>6.8170999999999995E-2</v>
      </c>
      <c r="F532" s="4">
        <v>0.16292000000000001</v>
      </c>
      <c r="G532" s="4">
        <v>5.0083999999999997E-2</v>
      </c>
      <c r="H532" s="4">
        <v>4.0504E-3</v>
      </c>
      <c r="I532" s="5">
        <v>2.0000000000000002E-5</v>
      </c>
      <c r="J532" s="4">
        <v>1.6247999999999999E-2</v>
      </c>
      <c r="K532" s="4">
        <v>0.15436</v>
      </c>
      <c r="L532" s="4">
        <v>0</v>
      </c>
      <c r="M532" s="4">
        <v>7.0387000000000005E-2</v>
      </c>
      <c r="N532" s="4">
        <v>0.32191999999999998</v>
      </c>
      <c r="O532" s="4">
        <v>0</v>
      </c>
      <c r="P532" s="4">
        <v>0</v>
      </c>
      <c r="Q532" s="4">
        <v>0</v>
      </c>
      <c r="R532" s="4">
        <v>4.4206999999999996E-3</v>
      </c>
      <c r="S532" s="4">
        <v>1.1984E-2</v>
      </c>
      <c r="T532" s="4">
        <v>1.7095999999999999E-3</v>
      </c>
      <c r="U532" s="4">
        <v>1.2197E-2</v>
      </c>
    </row>
    <row r="533" spans="1:21">
      <c r="A533" s="3">
        <v>39249</v>
      </c>
      <c r="B533" s="4">
        <v>4.9346000000000001E-2</v>
      </c>
      <c r="C533" s="4">
        <v>0</v>
      </c>
      <c r="D533" s="4">
        <v>7.2168999999999997E-2</v>
      </c>
      <c r="E533" s="4">
        <v>6.8170999999999995E-2</v>
      </c>
      <c r="F533" s="4">
        <v>0.16292000000000001</v>
      </c>
      <c r="G533" s="4">
        <v>5.0083999999999997E-2</v>
      </c>
      <c r="H533" s="4">
        <v>4.0518999999999998E-3</v>
      </c>
      <c r="I533" s="5">
        <v>2.0000000000000002E-5</v>
      </c>
      <c r="J533" s="4">
        <v>1.6247999999999999E-2</v>
      </c>
      <c r="K533" s="4">
        <v>0.15436</v>
      </c>
      <c r="L533" s="4">
        <v>0</v>
      </c>
      <c r="M533" s="4">
        <v>7.0387000000000005E-2</v>
      </c>
      <c r="N533" s="4">
        <v>0.32191999999999998</v>
      </c>
      <c r="O533" s="4">
        <v>0</v>
      </c>
      <c r="P533" s="4">
        <v>0</v>
      </c>
      <c r="Q533" s="4">
        <v>0</v>
      </c>
      <c r="R533" s="4">
        <v>4.4206000000000002E-3</v>
      </c>
      <c r="S533" s="4">
        <v>1.1984E-2</v>
      </c>
      <c r="T533" s="4">
        <v>1.7095000000000001E-3</v>
      </c>
      <c r="U533" s="4">
        <v>1.2197E-2</v>
      </c>
    </row>
    <row r="534" spans="1:21">
      <c r="A534" s="3">
        <v>39250</v>
      </c>
      <c r="B534" s="4">
        <v>4.9343999999999999E-2</v>
      </c>
      <c r="C534" s="4">
        <v>0</v>
      </c>
      <c r="D534" s="4">
        <v>7.2167999999999996E-2</v>
      </c>
      <c r="E534" s="4">
        <v>6.8170999999999995E-2</v>
      </c>
      <c r="F534" s="4">
        <v>0.16292000000000001</v>
      </c>
      <c r="G534" s="4">
        <v>5.0084999999999998E-2</v>
      </c>
      <c r="H534" s="4">
        <v>4.0534999999999998E-3</v>
      </c>
      <c r="I534" s="5">
        <v>2.0000000000000002E-5</v>
      </c>
      <c r="J534" s="4">
        <v>1.6247999999999999E-2</v>
      </c>
      <c r="K534" s="4">
        <v>0.15436</v>
      </c>
      <c r="L534" s="4">
        <v>0</v>
      </c>
      <c r="M534" s="4">
        <v>7.0387000000000005E-2</v>
      </c>
      <c r="N534" s="4">
        <v>0.32191999999999998</v>
      </c>
      <c r="O534" s="4">
        <v>0</v>
      </c>
      <c r="P534" s="4">
        <v>0</v>
      </c>
      <c r="Q534" s="4">
        <v>0</v>
      </c>
      <c r="R534" s="4">
        <v>4.4206000000000002E-3</v>
      </c>
      <c r="S534" s="4">
        <v>1.1983000000000001E-2</v>
      </c>
      <c r="T534" s="4">
        <v>1.7095000000000001E-3</v>
      </c>
      <c r="U534" s="4">
        <v>1.2198000000000001E-2</v>
      </c>
    </row>
    <row r="535" spans="1:21">
      <c r="A535" s="3">
        <v>39251</v>
      </c>
      <c r="B535" s="4">
        <v>4.9341999999999997E-2</v>
      </c>
      <c r="C535" s="4">
        <v>0</v>
      </c>
      <c r="D535" s="4">
        <v>7.2167999999999996E-2</v>
      </c>
      <c r="E535" s="4">
        <v>6.8170999999999995E-2</v>
      </c>
      <c r="F535" s="4">
        <v>0.16292999999999999</v>
      </c>
      <c r="G535" s="4">
        <v>5.0084999999999998E-2</v>
      </c>
      <c r="H535" s="4">
        <v>4.0549999999999996E-3</v>
      </c>
      <c r="I535" s="5">
        <v>2.0000000000000002E-5</v>
      </c>
      <c r="J535" s="4">
        <v>1.6247999999999999E-2</v>
      </c>
      <c r="K535" s="4">
        <v>0.15436</v>
      </c>
      <c r="L535" s="4">
        <v>0</v>
      </c>
      <c r="M535" s="4">
        <v>7.0387000000000005E-2</v>
      </c>
      <c r="N535" s="4">
        <v>0.32191999999999998</v>
      </c>
      <c r="O535" s="4">
        <v>0</v>
      </c>
      <c r="P535" s="4">
        <v>0</v>
      </c>
      <c r="Q535" s="4">
        <v>0</v>
      </c>
      <c r="R535" s="4">
        <v>4.4206000000000002E-3</v>
      </c>
      <c r="S535" s="4">
        <v>1.1983000000000001E-2</v>
      </c>
      <c r="T535" s="4">
        <v>1.7095000000000001E-3</v>
      </c>
      <c r="U535" s="4">
        <v>1.2199E-2</v>
      </c>
    </row>
    <row r="536" spans="1:21">
      <c r="A536" s="3">
        <v>39252</v>
      </c>
      <c r="B536" s="4">
        <v>4.9339000000000001E-2</v>
      </c>
      <c r="C536" s="4">
        <v>0</v>
      </c>
      <c r="D536" s="4">
        <v>7.2166999999999995E-2</v>
      </c>
      <c r="E536" s="4">
        <v>6.8169999999999994E-2</v>
      </c>
      <c r="F536" s="4">
        <v>0.16292999999999999</v>
      </c>
      <c r="G536" s="4">
        <v>5.0085999999999999E-2</v>
      </c>
      <c r="H536" s="4">
        <v>4.0565999999999996E-3</v>
      </c>
      <c r="I536" s="5">
        <v>2.0000000000000002E-5</v>
      </c>
      <c r="J536" s="4">
        <v>1.6247999999999999E-2</v>
      </c>
      <c r="K536" s="4">
        <v>0.15436</v>
      </c>
      <c r="L536" s="4">
        <v>0</v>
      </c>
      <c r="M536" s="4">
        <v>7.0387000000000005E-2</v>
      </c>
      <c r="N536" s="4">
        <v>0.32191999999999998</v>
      </c>
      <c r="O536" s="4">
        <v>0</v>
      </c>
      <c r="P536" s="4">
        <v>0</v>
      </c>
      <c r="Q536" s="4">
        <v>0</v>
      </c>
      <c r="R536" s="4">
        <v>4.4206000000000002E-3</v>
      </c>
      <c r="S536" s="4">
        <v>1.1983000000000001E-2</v>
      </c>
      <c r="T536" s="4">
        <v>1.7095000000000001E-3</v>
      </c>
      <c r="U536" s="4">
        <v>1.2200000000000001E-2</v>
      </c>
    </row>
    <row r="537" spans="1:21">
      <c r="A537" s="3">
        <v>39253</v>
      </c>
      <c r="B537" s="4">
        <v>4.9336999999999999E-2</v>
      </c>
      <c r="C537" s="4">
        <v>0</v>
      </c>
      <c r="D537" s="4">
        <v>7.2166999999999995E-2</v>
      </c>
      <c r="E537" s="4">
        <v>6.8169999999999994E-2</v>
      </c>
      <c r="F537" s="4">
        <v>0.16292999999999999</v>
      </c>
      <c r="G537" s="4">
        <v>5.0085999999999999E-2</v>
      </c>
      <c r="H537" s="4">
        <v>4.0581000000000002E-3</v>
      </c>
      <c r="I537" s="5">
        <v>2.0000000000000002E-5</v>
      </c>
      <c r="J537" s="4">
        <v>1.6247999999999999E-2</v>
      </c>
      <c r="K537" s="4">
        <v>0.15436</v>
      </c>
      <c r="L537" s="4">
        <v>0</v>
      </c>
      <c r="M537" s="4">
        <v>7.0387000000000005E-2</v>
      </c>
      <c r="N537" s="4">
        <v>0.32191999999999998</v>
      </c>
      <c r="O537" s="4">
        <v>0</v>
      </c>
      <c r="P537" s="4">
        <v>0</v>
      </c>
      <c r="Q537" s="4">
        <v>0</v>
      </c>
      <c r="R537" s="4">
        <v>4.4206000000000002E-3</v>
      </c>
      <c r="S537" s="4">
        <v>1.1983000000000001E-2</v>
      </c>
      <c r="T537" s="4">
        <v>1.7095000000000001E-3</v>
      </c>
      <c r="U537" s="4">
        <v>1.2200000000000001E-2</v>
      </c>
    </row>
    <row r="538" spans="1:21">
      <c r="A538" s="3">
        <v>39254</v>
      </c>
      <c r="B538" s="4">
        <v>4.9334000000000003E-2</v>
      </c>
      <c r="C538" s="4">
        <v>0</v>
      </c>
      <c r="D538" s="4">
        <v>7.2165999999999994E-2</v>
      </c>
      <c r="E538" s="4">
        <v>6.8169999999999994E-2</v>
      </c>
      <c r="F538" s="4">
        <v>0.16292999999999999</v>
      </c>
      <c r="G538" s="4">
        <v>5.0085999999999999E-2</v>
      </c>
      <c r="H538" s="4">
        <v>4.0596E-3</v>
      </c>
      <c r="I538" s="5">
        <v>2.0000000000000002E-5</v>
      </c>
      <c r="J538" s="4">
        <v>1.6247999999999999E-2</v>
      </c>
      <c r="K538" s="4">
        <v>0.15436</v>
      </c>
      <c r="L538" s="4">
        <v>0</v>
      </c>
      <c r="M538" s="4">
        <v>7.0387000000000005E-2</v>
      </c>
      <c r="N538" s="4">
        <v>0.32191999999999998</v>
      </c>
      <c r="O538" s="4">
        <v>0</v>
      </c>
      <c r="P538" s="4">
        <v>0</v>
      </c>
      <c r="Q538" s="4">
        <v>0</v>
      </c>
      <c r="R538" s="4">
        <v>4.4206000000000002E-3</v>
      </c>
      <c r="S538" s="4">
        <v>1.1983000000000001E-2</v>
      </c>
      <c r="T538" s="4">
        <v>1.7095000000000001E-3</v>
      </c>
      <c r="U538" s="4">
        <v>1.2201E-2</v>
      </c>
    </row>
    <row r="539" spans="1:21">
      <c r="A539" s="3">
        <v>39255</v>
      </c>
      <c r="B539" s="4">
        <v>4.9332000000000001E-2</v>
      </c>
      <c r="C539" s="4">
        <v>0</v>
      </c>
      <c r="D539" s="4">
        <v>7.2165999999999994E-2</v>
      </c>
      <c r="E539" s="4">
        <v>6.8168999999999993E-2</v>
      </c>
      <c r="F539" s="4">
        <v>0.16292999999999999</v>
      </c>
      <c r="G539" s="4">
        <v>5.0087E-2</v>
      </c>
      <c r="H539" s="4">
        <v>4.0612000000000001E-3</v>
      </c>
      <c r="I539" s="5">
        <v>2.0000000000000002E-5</v>
      </c>
      <c r="J539" s="4">
        <v>1.6247999999999999E-2</v>
      </c>
      <c r="K539" s="4">
        <v>0.15436</v>
      </c>
      <c r="L539" s="4">
        <v>0</v>
      </c>
      <c r="M539" s="4">
        <v>7.0387000000000005E-2</v>
      </c>
      <c r="N539" s="4">
        <v>0.32191999999999998</v>
      </c>
      <c r="O539" s="4">
        <v>0</v>
      </c>
      <c r="P539" s="4">
        <v>0</v>
      </c>
      <c r="Q539" s="4">
        <v>0</v>
      </c>
      <c r="R539" s="4">
        <v>4.4206000000000002E-3</v>
      </c>
      <c r="S539" s="4">
        <v>1.1983000000000001E-2</v>
      </c>
      <c r="T539" s="4">
        <v>1.7095000000000001E-3</v>
      </c>
      <c r="U539" s="4">
        <v>1.2201999999999999E-2</v>
      </c>
    </row>
    <row r="540" spans="1:21">
      <c r="A540" s="3">
        <v>39256</v>
      </c>
      <c r="B540" s="4">
        <v>4.9328999999999998E-2</v>
      </c>
      <c r="C540" s="4">
        <v>0</v>
      </c>
      <c r="D540" s="4">
        <v>7.2165999999999994E-2</v>
      </c>
      <c r="E540" s="4">
        <v>6.8168999999999993E-2</v>
      </c>
      <c r="F540" s="4">
        <v>0.16292999999999999</v>
      </c>
      <c r="G540" s="4">
        <v>5.0087E-2</v>
      </c>
      <c r="H540" s="4">
        <v>4.0626999999999998E-3</v>
      </c>
      <c r="I540" s="5">
        <v>2.0000000000000002E-5</v>
      </c>
      <c r="J540" s="4">
        <v>1.6247999999999999E-2</v>
      </c>
      <c r="K540" s="4">
        <v>0.15436</v>
      </c>
      <c r="L540" s="4">
        <v>0</v>
      </c>
      <c r="M540" s="4">
        <v>7.0387000000000005E-2</v>
      </c>
      <c r="N540" s="4">
        <v>0.32191999999999998</v>
      </c>
      <c r="O540" s="4">
        <v>0</v>
      </c>
      <c r="P540" s="4">
        <v>0</v>
      </c>
      <c r="Q540" s="4">
        <v>0</v>
      </c>
      <c r="R540" s="4">
        <v>4.4206000000000002E-3</v>
      </c>
      <c r="S540" s="4">
        <v>1.1983000000000001E-2</v>
      </c>
      <c r="T540" s="4">
        <v>1.7095000000000001E-3</v>
      </c>
      <c r="U540" s="4">
        <v>1.2203E-2</v>
      </c>
    </row>
    <row r="541" spans="1:21">
      <c r="A541" s="3">
        <v>39257</v>
      </c>
      <c r="B541" s="4">
        <v>4.9327000000000003E-2</v>
      </c>
      <c r="C541" s="4">
        <v>0</v>
      </c>
      <c r="D541" s="4">
        <v>7.2165000000000007E-2</v>
      </c>
      <c r="E541" s="4">
        <v>6.8168999999999993E-2</v>
      </c>
      <c r="F541" s="4">
        <v>0.16292999999999999</v>
      </c>
      <c r="G541" s="4">
        <v>5.0087E-2</v>
      </c>
      <c r="H541" s="4">
        <v>4.0641999999999996E-3</v>
      </c>
      <c r="I541" s="5">
        <v>2.0000000000000002E-5</v>
      </c>
      <c r="J541" s="4">
        <v>1.6247999999999999E-2</v>
      </c>
      <c r="K541" s="4">
        <v>0.15436</v>
      </c>
      <c r="L541" s="4">
        <v>0</v>
      </c>
      <c r="M541" s="4">
        <v>7.0387000000000005E-2</v>
      </c>
      <c r="N541" s="4">
        <v>0.32191999999999998</v>
      </c>
      <c r="O541" s="4">
        <v>0</v>
      </c>
      <c r="P541" s="4">
        <v>0</v>
      </c>
      <c r="Q541" s="4">
        <v>0</v>
      </c>
      <c r="R541" s="4">
        <v>4.4206000000000002E-3</v>
      </c>
      <c r="S541" s="4">
        <v>1.1983000000000001E-2</v>
      </c>
      <c r="T541" s="4">
        <v>1.7095000000000001E-3</v>
      </c>
      <c r="U541" s="4">
        <v>1.2203E-2</v>
      </c>
    </row>
    <row r="542" spans="1:21">
      <c r="A542" s="3">
        <v>39258</v>
      </c>
      <c r="B542" s="4">
        <v>4.9325000000000001E-2</v>
      </c>
      <c r="C542" s="4">
        <v>0</v>
      </c>
      <c r="D542" s="4">
        <v>7.2165000000000007E-2</v>
      </c>
      <c r="E542" s="4">
        <v>6.8168999999999993E-2</v>
      </c>
      <c r="F542" s="4">
        <v>0.16292999999999999</v>
      </c>
      <c r="G542" s="4">
        <v>5.0088000000000001E-2</v>
      </c>
      <c r="H542" s="4">
        <v>4.0657999999999996E-3</v>
      </c>
      <c r="I542" s="5">
        <v>2.0000000000000002E-5</v>
      </c>
      <c r="J542" s="4">
        <v>1.6247999999999999E-2</v>
      </c>
      <c r="K542" s="4">
        <v>0.15436</v>
      </c>
      <c r="L542" s="4">
        <v>0</v>
      </c>
      <c r="M542" s="4">
        <v>7.0388000000000006E-2</v>
      </c>
      <c r="N542" s="4">
        <v>0.32191999999999998</v>
      </c>
      <c r="O542" s="4">
        <v>0</v>
      </c>
      <c r="P542" s="4">
        <v>0</v>
      </c>
      <c r="Q542" s="4">
        <v>0</v>
      </c>
      <c r="R542" s="4">
        <v>4.4205E-3</v>
      </c>
      <c r="S542" s="4">
        <v>1.1983000000000001E-2</v>
      </c>
      <c r="T542" s="4">
        <v>1.7095000000000001E-3</v>
      </c>
      <c r="U542" s="4">
        <v>1.2204E-2</v>
      </c>
    </row>
    <row r="543" spans="1:21">
      <c r="A543" s="3">
        <v>39259</v>
      </c>
      <c r="B543" s="4">
        <v>4.9321999999999998E-2</v>
      </c>
      <c r="C543" s="4">
        <v>0</v>
      </c>
      <c r="D543" s="4">
        <v>7.2164000000000006E-2</v>
      </c>
      <c r="E543" s="4">
        <v>6.8168000000000006E-2</v>
      </c>
      <c r="F543" s="4">
        <v>0.16292999999999999</v>
      </c>
      <c r="G543" s="4">
        <v>5.0088000000000001E-2</v>
      </c>
      <c r="H543" s="4">
        <v>4.0673000000000003E-3</v>
      </c>
      <c r="I543" s="5">
        <v>2.0000000000000002E-5</v>
      </c>
      <c r="J543" s="4">
        <v>1.6247999999999999E-2</v>
      </c>
      <c r="K543" s="4">
        <v>0.15436</v>
      </c>
      <c r="L543" s="4">
        <v>0</v>
      </c>
      <c r="M543" s="4">
        <v>7.0388000000000006E-2</v>
      </c>
      <c r="N543" s="4">
        <v>0.32191999999999998</v>
      </c>
      <c r="O543" s="4">
        <v>0</v>
      </c>
      <c r="P543" s="4">
        <v>0</v>
      </c>
      <c r="Q543" s="4">
        <v>0</v>
      </c>
      <c r="R543" s="4">
        <v>4.4205E-3</v>
      </c>
      <c r="S543" s="4">
        <v>1.1983000000000001E-2</v>
      </c>
      <c r="T543" s="4">
        <v>1.7095000000000001E-3</v>
      </c>
      <c r="U543" s="4">
        <v>1.2205000000000001E-2</v>
      </c>
    </row>
    <row r="544" spans="1:21">
      <c r="A544" s="3">
        <v>39260</v>
      </c>
      <c r="B544" s="4">
        <v>4.9320000000000003E-2</v>
      </c>
      <c r="C544" s="4">
        <v>0</v>
      </c>
      <c r="D544" s="4">
        <v>7.2164000000000006E-2</v>
      </c>
      <c r="E544" s="4">
        <v>6.8168000000000006E-2</v>
      </c>
      <c r="F544" s="4">
        <v>0.16294</v>
      </c>
      <c r="G544" s="4">
        <v>5.0089000000000002E-2</v>
      </c>
      <c r="H544" s="4">
        <v>4.0688E-3</v>
      </c>
      <c r="I544" s="5">
        <v>2.0000000000000002E-5</v>
      </c>
      <c r="J544" s="4">
        <v>1.6247999999999999E-2</v>
      </c>
      <c r="K544" s="4">
        <v>0.15436</v>
      </c>
      <c r="L544" s="4">
        <v>0</v>
      </c>
      <c r="M544" s="4">
        <v>7.0388000000000006E-2</v>
      </c>
      <c r="N544" s="4">
        <v>0.32191999999999998</v>
      </c>
      <c r="O544" s="4">
        <v>0</v>
      </c>
      <c r="P544" s="4">
        <v>0</v>
      </c>
      <c r="Q544" s="4">
        <v>0</v>
      </c>
      <c r="R544" s="4">
        <v>4.4205E-3</v>
      </c>
      <c r="S544" s="4">
        <v>1.1983000000000001E-2</v>
      </c>
      <c r="T544" s="4">
        <v>1.7094E-3</v>
      </c>
      <c r="U544" s="4">
        <v>1.2206E-2</v>
      </c>
    </row>
    <row r="545" spans="1:21">
      <c r="A545" s="3">
        <v>39261</v>
      </c>
      <c r="B545" s="4">
        <v>4.9317E-2</v>
      </c>
      <c r="C545" s="4">
        <v>0</v>
      </c>
      <c r="D545" s="4">
        <v>7.2163000000000005E-2</v>
      </c>
      <c r="E545" s="4">
        <v>6.8168000000000006E-2</v>
      </c>
      <c r="F545" s="4">
        <v>0.16294</v>
      </c>
      <c r="G545" s="4">
        <v>5.0089000000000002E-2</v>
      </c>
      <c r="H545" s="4">
        <v>4.0704000000000001E-3</v>
      </c>
      <c r="I545" s="5">
        <v>2.0000000000000002E-5</v>
      </c>
      <c r="J545" s="4">
        <v>1.6247999999999999E-2</v>
      </c>
      <c r="K545" s="4">
        <v>0.15436</v>
      </c>
      <c r="L545" s="4">
        <v>0</v>
      </c>
      <c r="M545" s="4">
        <v>7.0388000000000006E-2</v>
      </c>
      <c r="N545" s="4">
        <v>0.32191999999999998</v>
      </c>
      <c r="O545" s="4">
        <v>0</v>
      </c>
      <c r="P545" s="4">
        <v>0</v>
      </c>
      <c r="Q545" s="4">
        <v>0</v>
      </c>
      <c r="R545" s="4">
        <v>4.4205E-3</v>
      </c>
      <c r="S545" s="4">
        <v>1.1983000000000001E-2</v>
      </c>
      <c r="T545" s="4">
        <v>1.7094E-3</v>
      </c>
      <c r="U545" s="4">
        <v>1.2206E-2</v>
      </c>
    </row>
    <row r="546" spans="1:21">
      <c r="A546" s="3">
        <v>39262</v>
      </c>
      <c r="B546" s="4">
        <v>4.9314999999999998E-2</v>
      </c>
      <c r="C546" s="4">
        <v>0</v>
      </c>
      <c r="D546" s="4">
        <v>7.2163000000000005E-2</v>
      </c>
      <c r="E546" s="4">
        <v>6.8168000000000006E-2</v>
      </c>
      <c r="F546" s="4">
        <v>0.16294</v>
      </c>
      <c r="G546" s="4">
        <v>5.0089000000000002E-2</v>
      </c>
      <c r="H546" s="4">
        <v>4.0718999999999998E-3</v>
      </c>
      <c r="I546" s="5">
        <v>2.0000000000000002E-5</v>
      </c>
      <c r="J546" s="4">
        <v>1.6247999999999999E-2</v>
      </c>
      <c r="K546" s="4">
        <v>0.15436</v>
      </c>
      <c r="L546" s="4">
        <v>0</v>
      </c>
      <c r="M546" s="4">
        <v>7.0388000000000006E-2</v>
      </c>
      <c r="N546" s="4">
        <v>0.32191999999999998</v>
      </c>
      <c r="O546" s="4">
        <v>0</v>
      </c>
      <c r="P546" s="4">
        <v>0</v>
      </c>
      <c r="Q546" s="4">
        <v>0</v>
      </c>
      <c r="R546" s="4">
        <v>4.4205E-3</v>
      </c>
      <c r="S546" s="4">
        <v>1.1983000000000001E-2</v>
      </c>
      <c r="T546" s="4">
        <v>1.7094E-3</v>
      </c>
      <c r="U546" s="4">
        <v>1.2207000000000001E-2</v>
      </c>
    </row>
    <row r="547" spans="1:21">
      <c r="A547" s="3">
        <v>39263</v>
      </c>
      <c r="B547" s="4">
        <v>4.9312000000000002E-2</v>
      </c>
      <c r="C547" s="4">
        <v>0</v>
      </c>
      <c r="D547" s="4">
        <v>7.2162000000000004E-2</v>
      </c>
      <c r="E547" s="4">
        <v>6.8167000000000005E-2</v>
      </c>
      <c r="F547" s="4">
        <v>0.16294</v>
      </c>
      <c r="G547" s="4">
        <v>5.0090000000000003E-2</v>
      </c>
      <c r="H547" s="4">
        <v>4.0734999999999999E-3</v>
      </c>
      <c r="I547" s="5">
        <v>2.0000000000000002E-5</v>
      </c>
      <c r="J547" s="4">
        <v>1.6247999999999999E-2</v>
      </c>
      <c r="K547" s="4">
        <v>0.15436</v>
      </c>
      <c r="L547" s="4">
        <v>0</v>
      </c>
      <c r="M547" s="4">
        <v>7.0388000000000006E-2</v>
      </c>
      <c r="N547" s="4">
        <v>0.32191999999999998</v>
      </c>
      <c r="O547" s="4">
        <v>0</v>
      </c>
      <c r="P547" s="4">
        <v>0</v>
      </c>
      <c r="Q547" s="4">
        <v>0</v>
      </c>
      <c r="R547" s="4">
        <v>4.4205E-3</v>
      </c>
      <c r="S547" s="4">
        <v>1.1983000000000001E-2</v>
      </c>
      <c r="T547" s="4">
        <v>1.7094E-3</v>
      </c>
      <c r="U547" s="4">
        <v>1.2208E-2</v>
      </c>
    </row>
    <row r="548" spans="1:21">
      <c r="A548" s="3">
        <v>39264</v>
      </c>
      <c r="B548" s="4">
        <v>4.931E-2</v>
      </c>
      <c r="C548" s="4">
        <v>0</v>
      </c>
      <c r="D548" s="4">
        <v>7.2162000000000004E-2</v>
      </c>
      <c r="E548" s="4">
        <v>6.8167000000000005E-2</v>
      </c>
      <c r="F548" s="4">
        <v>0.16294</v>
      </c>
      <c r="G548" s="4">
        <v>5.0090000000000003E-2</v>
      </c>
      <c r="H548" s="4">
        <v>4.0749999999999996E-3</v>
      </c>
      <c r="I548" s="5">
        <v>2.0000000000000002E-5</v>
      </c>
      <c r="J548" s="4">
        <v>1.6247999999999999E-2</v>
      </c>
      <c r="K548" s="4">
        <v>0.15436</v>
      </c>
      <c r="L548" s="4">
        <v>0</v>
      </c>
      <c r="M548" s="4">
        <v>7.0388000000000006E-2</v>
      </c>
      <c r="N548" s="4">
        <v>0.32191999999999998</v>
      </c>
      <c r="O548" s="4">
        <v>0</v>
      </c>
      <c r="P548" s="4">
        <v>0</v>
      </c>
      <c r="Q548" s="4">
        <v>0</v>
      </c>
      <c r="R548" s="4">
        <v>4.4205E-3</v>
      </c>
      <c r="S548" s="4">
        <v>1.1983000000000001E-2</v>
      </c>
      <c r="T548" s="4">
        <v>1.7094E-3</v>
      </c>
      <c r="U548" s="4">
        <v>1.2208999999999999E-2</v>
      </c>
    </row>
    <row r="549" spans="1:21">
      <c r="A549" s="3">
        <v>39265</v>
      </c>
      <c r="B549" s="4">
        <v>4.9307999999999998E-2</v>
      </c>
      <c r="C549" s="4">
        <v>0</v>
      </c>
      <c r="D549" s="4">
        <v>7.2161000000000003E-2</v>
      </c>
      <c r="E549" s="4">
        <v>6.8167000000000005E-2</v>
      </c>
      <c r="F549" s="4">
        <v>0.16294</v>
      </c>
      <c r="G549" s="4">
        <v>5.0090000000000003E-2</v>
      </c>
      <c r="H549" s="4">
        <v>4.0765000000000003E-3</v>
      </c>
      <c r="I549" s="5">
        <v>2.0000000000000002E-5</v>
      </c>
      <c r="J549" s="4">
        <v>1.6247999999999999E-2</v>
      </c>
      <c r="K549" s="4">
        <v>0.15436</v>
      </c>
      <c r="L549" s="4">
        <v>0</v>
      </c>
      <c r="M549" s="4">
        <v>7.0388000000000006E-2</v>
      </c>
      <c r="N549" s="4">
        <v>0.32191999999999998</v>
      </c>
      <c r="O549" s="4">
        <v>0</v>
      </c>
      <c r="P549" s="4">
        <v>0</v>
      </c>
      <c r="Q549" s="4">
        <v>0</v>
      </c>
      <c r="R549" s="4">
        <v>4.4205E-3</v>
      </c>
      <c r="S549" s="4">
        <v>1.1983000000000001E-2</v>
      </c>
      <c r="T549" s="4">
        <v>1.7094E-3</v>
      </c>
      <c r="U549" s="4">
        <v>1.2208999999999999E-2</v>
      </c>
    </row>
    <row r="550" spans="1:21">
      <c r="A550" s="3">
        <v>39266</v>
      </c>
      <c r="B550" s="4">
        <v>4.9305000000000002E-2</v>
      </c>
      <c r="C550" s="4">
        <v>0</v>
      </c>
      <c r="D550" s="4">
        <v>7.2161000000000003E-2</v>
      </c>
      <c r="E550" s="4">
        <v>6.8167000000000005E-2</v>
      </c>
      <c r="F550" s="4">
        <v>0.16294</v>
      </c>
      <c r="G550" s="4">
        <v>5.0090999999999997E-2</v>
      </c>
      <c r="H550" s="4">
        <v>4.0781000000000003E-3</v>
      </c>
      <c r="I550" s="5">
        <v>2.0000000000000002E-5</v>
      </c>
      <c r="J550" s="4">
        <v>1.6247999999999999E-2</v>
      </c>
      <c r="K550" s="4">
        <v>0.15436</v>
      </c>
      <c r="L550" s="4">
        <v>0</v>
      </c>
      <c r="M550" s="4">
        <v>7.0388000000000006E-2</v>
      </c>
      <c r="N550" s="4">
        <v>0.32191999999999998</v>
      </c>
      <c r="O550" s="4">
        <v>0</v>
      </c>
      <c r="P550" s="4">
        <v>0</v>
      </c>
      <c r="Q550" s="4">
        <v>0</v>
      </c>
      <c r="R550" s="4">
        <v>4.4205E-3</v>
      </c>
      <c r="S550" s="4">
        <v>1.1983000000000001E-2</v>
      </c>
      <c r="T550" s="4">
        <v>1.7094E-3</v>
      </c>
      <c r="U550" s="4">
        <v>1.221E-2</v>
      </c>
    </row>
    <row r="551" spans="1:21">
      <c r="A551" s="3">
        <v>39267</v>
      </c>
      <c r="B551" s="4">
        <v>4.9303E-2</v>
      </c>
      <c r="C551" s="4">
        <v>0</v>
      </c>
      <c r="D551" s="4">
        <v>7.2161000000000003E-2</v>
      </c>
      <c r="E551" s="4">
        <v>6.8166000000000004E-2</v>
      </c>
      <c r="F551" s="4">
        <v>0.16294</v>
      </c>
      <c r="G551" s="4">
        <v>5.0090999999999997E-2</v>
      </c>
      <c r="H551" s="4">
        <v>4.0796000000000001E-3</v>
      </c>
      <c r="I551" s="5">
        <v>2.0000000000000002E-5</v>
      </c>
      <c r="J551" s="4">
        <v>1.6247999999999999E-2</v>
      </c>
      <c r="K551" s="4">
        <v>0.15436</v>
      </c>
      <c r="L551" s="4">
        <v>0</v>
      </c>
      <c r="M551" s="4">
        <v>7.0388000000000006E-2</v>
      </c>
      <c r="N551" s="4">
        <v>0.32190999999999997</v>
      </c>
      <c r="O551" s="4">
        <v>0</v>
      </c>
      <c r="P551" s="4">
        <v>0</v>
      </c>
      <c r="Q551" s="4">
        <v>0</v>
      </c>
      <c r="R551" s="4">
        <v>4.4203999999999997E-3</v>
      </c>
      <c r="S551" s="4">
        <v>1.1983000000000001E-2</v>
      </c>
      <c r="T551" s="4">
        <v>1.7094E-3</v>
      </c>
      <c r="U551" s="4">
        <v>1.2211E-2</v>
      </c>
    </row>
    <row r="552" spans="1:21">
      <c r="A552" s="3">
        <v>39268</v>
      </c>
      <c r="B552" s="4">
        <v>4.9299999999999997E-2</v>
      </c>
      <c r="C552" s="4">
        <v>0</v>
      </c>
      <c r="D552" s="4">
        <v>7.2160000000000002E-2</v>
      </c>
      <c r="E552" s="4">
        <v>6.8166000000000004E-2</v>
      </c>
      <c r="F552" s="4">
        <v>0.16294</v>
      </c>
      <c r="G552" s="4">
        <v>5.0091999999999998E-2</v>
      </c>
      <c r="H552" s="4">
        <v>4.0810999999999998E-3</v>
      </c>
      <c r="I552" s="5">
        <v>2.0000000000000002E-5</v>
      </c>
      <c r="J552" s="4">
        <v>1.6247999999999999E-2</v>
      </c>
      <c r="K552" s="4">
        <v>0.15436</v>
      </c>
      <c r="L552" s="4">
        <v>0</v>
      </c>
      <c r="M552" s="4">
        <v>7.0388000000000006E-2</v>
      </c>
      <c r="N552" s="4">
        <v>0.32190999999999997</v>
      </c>
      <c r="O552" s="4">
        <v>0</v>
      </c>
      <c r="P552" s="4">
        <v>0</v>
      </c>
      <c r="Q552" s="4">
        <v>0</v>
      </c>
      <c r="R552" s="4">
        <v>4.4203999999999997E-3</v>
      </c>
      <c r="S552" s="4">
        <v>1.1983000000000001E-2</v>
      </c>
      <c r="T552" s="4">
        <v>1.7094E-3</v>
      </c>
      <c r="U552" s="4">
        <v>1.2212000000000001E-2</v>
      </c>
    </row>
    <row r="553" spans="1:21">
      <c r="A553" s="3">
        <v>39269</v>
      </c>
      <c r="B553" s="4">
        <v>4.9298000000000002E-2</v>
      </c>
      <c r="C553" s="4">
        <v>0</v>
      </c>
      <c r="D553" s="4">
        <v>7.2160000000000002E-2</v>
      </c>
      <c r="E553" s="4">
        <v>6.8166000000000004E-2</v>
      </c>
      <c r="F553" s="4">
        <v>0.16295000000000001</v>
      </c>
      <c r="G553" s="4">
        <v>5.0091999999999998E-2</v>
      </c>
      <c r="H553" s="4">
        <v>4.0826999999999999E-3</v>
      </c>
      <c r="I553" s="5">
        <v>2.0000000000000002E-5</v>
      </c>
      <c r="J553" s="4">
        <v>1.6247999999999999E-2</v>
      </c>
      <c r="K553" s="4">
        <v>0.15436</v>
      </c>
      <c r="L553" s="4">
        <v>0</v>
      </c>
      <c r="M553" s="4">
        <v>7.0388000000000006E-2</v>
      </c>
      <c r="N553" s="4">
        <v>0.32190999999999997</v>
      </c>
      <c r="O553" s="4">
        <v>0</v>
      </c>
      <c r="P553" s="4">
        <v>0</v>
      </c>
      <c r="Q553" s="4">
        <v>0</v>
      </c>
      <c r="R553" s="4">
        <v>4.4203999999999997E-3</v>
      </c>
      <c r="S553" s="4">
        <v>1.1983000000000001E-2</v>
      </c>
      <c r="T553" s="4">
        <v>1.7094E-3</v>
      </c>
      <c r="U553" s="4">
        <v>1.2212000000000001E-2</v>
      </c>
    </row>
    <row r="554" spans="1:21">
      <c r="A554" s="3">
        <v>39270</v>
      </c>
      <c r="B554" s="4">
        <v>4.9296E-2</v>
      </c>
      <c r="C554" s="4">
        <v>0</v>
      </c>
      <c r="D554" s="4">
        <v>7.2159000000000001E-2</v>
      </c>
      <c r="E554" s="4">
        <v>6.8165000000000003E-2</v>
      </c>
      <c r="F554" s="4">
        <v>0.16295000000000001</v>
      </c>
      <c r="G554" s="4">
        <v>5.0091999999999998E-2</v>
      </c>
      <c r="H554" s="4">
        <v>4.0841999999999996E-3</v>
      </c>
      <c r="I554" s="5">
        <v>2.0000000000000002E-5</v>
      </c>
      <c r="J554" s="4">
        <v>1.6247999999999999E-2</v>
      </c>
      <c r="K554" s="4">
        <v>0.15436</v>
      </c>
      <c r="L554" s="4">
        <v>0</v>
      </c>
      <c r="M554" s="4">
        <v>7.0388000000000006E-2</v>
      </c>
      <c r="N554" s="4">
        <v>0.32190999999999997</v>
      </c>
      <c r="O554" s="4">
        <v>0</v>
      </c>
      <c r="P554" s="4">
        <v>0</v>
      </c>
      <c r="Q554" s="4">
        <v>0</v>
      </c>
      <c r="R554" s="4">
        <v>4.4203999999999997E-3</v>
      </c>
      <c r="S554" s="4">
        <v>1.1982E-2</v>
      </c>
      <c r="T554" s="4">
        <v>1.7094E-3</v>
      </c>
      <c r="U554" s="4">
        <v>1.2213E-2</v>
      </c>
    </row>
    <row r="555" spans="1:21">
      <c r="A555" s="3">
        <v>39271</v>
      </c>
      <c r="B555" s="4">
        <v>4.9292999999999997E-2</v>
      </c>
      <c r="C555" s="4">
        <v>0</v>
      </c>
      <c r="D555" s="4">
        <v>7.2159000000000001E-2</v>
      </c>
      <c r="E555" s="4">
        <v>6.8165000000000003E-2</v>
      </c>
      <c r="F555" s="4">
        <v>0.16295000000000001</v>
      </c>
      <c r="G555" s="4">
        <v>5.0092999999999999E-2</v>
      </c>
      <c r="H555" s="4">
        <v>4.0857999999999997E-3</v>
      </c>
      <c r="I555" s="5">
        <v>2.0000000000000002E-5</v>
      </c>
      <c r="J555" s="4">
        <v>1.6247999999999999E-2</v>
      </c>
      <c r="K555" s="4">
        <v>0.15436</v>
      </c>
      <c r="L555" s="4">
        <v>0</v>
      </c>
      <c r="M555" s="4">
        <v>7.0388000000000006E-2</v>
      </c>
      <c r="N555" s="4">
        <v>0.32190999999999997</v>
      </c>
      <c r="O555" s="4">
        <v>0</v>
      </c>
      <c r="P555" s="4">
        <v>0</v>
      </c>
      <c r="Q555" s="4">
        <v>0</v>
      </c>
      <c r="R555" s="4">
        <v>4.4203999999999997E-3</v>
      </c>
      <c r="S555" s="4">
        <v>1.1982E-2</v>
      </c>
      <c r="T555" s="4">
        <v>1.7093E-3</v>
      </c>
      <c r="U555" s="4">
        <v>1.2213999999999999E-2</v>
      </c>
    </row>
    <row r="556" spans="1:21">
      <c r="A556" s="3">
        <v>39272</v>
      </c>
      <c r="B556" s="4">
        <v>4.9291000000000001E-2</v>
      </c>
      <c r="C556" s="4">
        <v>0</v>
      </c>
      <c r="D556" s="4">
        <v>7.2158E-2</v>
      </c>
      <c r="E556" s="4">
        <v>6.8165000000000003E-2</v>
      </c>
      <c r="F556" s="4">
        <v>0.16295000000000001</v>
      </c>
      <c r="G556" s="4">
        <v>5.0092999999999999E-2</v>
      </c>
      <c r="H556" s="4">
        <v>4.0873000000000003E-3</v>
      </c>
      <c r="I556" s="5">
        <v>2.0000000000000002E-5</v>
      </c>
      <c r="J556" s="4">
        <v>1.6247999999999999E-2</v>
      </c>
      <c r="K556" s="4">
        <v>0.15436</v>
      </c>
      <c r="L556" s="4">
        <v>0</v>
      </c>
      <c r="M556" s="4">
        <v>7.0388000000000006E-2</v>
      </c>
      <c r="N556" s="4">
        <v>0.32190999999999997</v>
      </c>
      <c r="O556" s="4">
        <v>0</v>
      </c>
      <c r="P556" s="4">
        <v>0</v>
      </c>
      <c r="Q556" s="4">
        <v>0</v>
      </c>
      <c r="R556" s="4">
        <v>4.4203999999999997E-3</v>
      </c>
      <c r="S556" s="4">
        <v>1.1982E-2</v>
      </c>
      <c r="T556" s="4">
        <v>1.7093E-3</v>
      </c>
      <c r="U556" s="4">
        <v>1.2215E-2</v>
      </c>
    </row>
    <row r="557" spans="1:21">
      <c r="A557" s="3">
        <v>39273</v>
      </c>
      <c r="B557" s="4">
        <v>4.9287999999999998E-2</v>
      </c>
      <c r="C557" s="4">
        <v>0</v>
      </c>
      <c r="D557" s="4">
        <v>7.2158E-2</v>
      </c>
      <c r="E557" s="4">
        <v>6.8165000000000003E-2</v>
      </c>
      <c r="F557" s="4">
        <v>0.16295000000000001</v>
      </c>
      <c r="G557" s="4">
        <v>5.0092999999999999E-2</v>
      </c>
      <c r="H557" s="4">
        <v>4.0888000000000001E-3</v>
      </c>
      <c r="I557" s="5">
        <v>2.0000000000000002E-5</v>
      </c>
      <c r="J557" s="4">
        <v>1.6247999999999999E-2</v>
      </c>
      <c r="K557" s="4">
        <v>0.15436</v>
      </c>
      <c r="L557" s="4">
        <v>0</v>
      </c>
      <c r="M557" s="4">
        <v>7.0388000000000006E-2</v>
      </c>
      <c r="N557" s="4">
        <v>0.32190999999999997</v>
      </c>
      <c r="O557" s="4">
        <v>0</v>
      </c>
      <c r="P557" s="4">
        <v>0</v>
      </c>
      <c r="Q557" s="4">
        <v>0</v>
      </c>
      <c r="R557" s="4">
        <v>4.4203999999999997E-3</v>
      </c>
      <c r="S557" s="4">
        <v>1.1982E-2</v>
      </c>
      <c r="T557" s="4">
        <v>1.7093E-3</v>
      </c>
      <c r="U557" s="4">
        <v>1.2215E-2</v>
      </c>
    </row>
    <row r="558" spans="1:21">
      <c r="A558" s="3">
        <v>39274</v>
      </c>
      <c r="B558" s="4">
        <v>4.9286000000000003E-2</v>
      </c>
      <c r="C558" s="4">
        <v>0</v>
      </c>
      <c r="D558" s="4">
        <v>7.2156999999999999E-2</v>
      </c>
      <c r="E558" s="4">
        <v>6.8164000000000002E-2</v>
      </c>
      <c r="F558" s="4">
        <v>0.16295000000000001</v>
      </c>
      <c r="G558" s="4">
        <v>5.0094E-2</v>
      </c>
      <c r="H558" s="4">
        <v>4.0904000000000001E-3</v>
      </c>
      <c r="I558" s="5">
        <v>2.0000000000000002E-5</v>
      </c>
      <c r="J558" s="4">
        <v>1.6247999999999999E-2</v>
      </c>
      <c r="K558" s="4">
        <v>0.15436</v>
      </c>
      <c r="L558" s="4">
        <v>0</v>
      </c>
      <c r="M558" s="4">
        <v>7.0388000000000006E-2</v>
      </c>
      <c r="N558" s="4">
        <v>0.32190999999999997</v>
      </c>
      <c r="O558" s="4">
        <v>0</v>
      </c>
      <c r="P558" s="4">
        <v>0</v>
      </c>
      <c r="Q558" s="4">
        <v>0</v>
      </c>
      <c r="R558" s="4">
        <v>4.4203999999999997E-3</v>
      </c>
      <c r="S558" s="4">
        <v>1.1982E-2</v>
      </c>
      <c r="T558" s="4">
        <v>1.7093E-3</v>
      </c>
      <c r="U558" s="4">
        <v>1.2215999999999999E-2</v>
      </c>
    </row>
    <row r="559" spans="1:21">
      <c r="A559" s="3">
        <v>39275</v>
      </c>
      <c r="B559" s="4">
        <v>4.9283E-2</v>
      </c>
      <c r="C559" s="4">
        <v>0</v>
      </c>
      <c r="D559" s="4">
        <v>7.2156999999999999E-2</v>
      </c>
      <c r="E559" s="4">
        <v>6.8164000000000002E-2</v>
      </c>
      <c r="F559" s="4">
        <v>0.16295000000000001</v>
      </c>
      <c r="G559" s="4">
        <v>5.0094E-2</v>
      </c>
      <c r="H559" s="4">
        <v>4.0918999999999999E-3</v>
      </c>
      <c r="I559" s="5">
        <v>2.0000000000000002E-5</v>
      </c>
      <c r="J559" s="4">
        <v>1.6247999999999999E-2</v>
      </c>
      <c r="K559" s="4">
        <v>0.15436</v>
      </c>
      <c r="L559" s="4">
        <v>0</v>
      </c>
      <c r="M559" s="4">
        <v>7.0388000000000006E-2</v>
      </c>
      <c r="N559" s="4">
        <v>0.32190999999999997</v>
      </c>
      <c r="O559" s="4">
        <v>0</v>
      </c>
      <c r="P559" s="4">
        <v>0</v>
      </c>
      <c r="Q559" s="4">
        <v>0</v>
      </c>
      <c r="R559" s="4">
        <v>4.4203999999999997E-3</v>
      </c>
      <c r="S559" s="4">
        <v>1.1982E-2</v>
      </c>
      <c r="T559" s="4">
        <v>1.7093E-3</v>
      </c>
      <c r="U559" s="4">
        <v>1.2217E-2</v>
      </c>
    </row>
    <row r="560" spans="1:21">
      <c r="A560" s="3">
        <v>39276</v>
      </c>
      <c r="B560" s="4">
        <v>4.9280999999999998E-2</v>
      </c>
      <c r="C560" s="4">
        <v>0</v>
      </c>
      <c r="D560" s="4">
        <v>7.2156999999999999E-2</v>
      </c>
      <c r="E560" s="4">
        <v>6.8164000000000002E-2</v>
      </c>
      <c r="F560" s="4">
        <v>0.16295000000000001</v>
      </c>
      <c r="G560" s="4">
        <v>5.0095000000000001E-2</v>
      </c>
      <c r="H560" s="4">
        <v>4.0933999999999996E-3</v>
      </c>
      <c r="I560" s="5">
        <v>2.0000000000000002E-5</v>
      </c>
      <c r="J560" s="4">
        <v>1.6247999999999999E-2</v>
      </c>
      <c r="K560" s="4">
        <v>0.15436</v>
      </c>
      <c r="L560" s="4">
        <v>0</v>
      </c>
      <c r="M560" s="4">
        <v>7.0388000000000006E-2</v>
      </c>
      <c r="N560" s="4">
        <v>0.32190999999999997</v>
      </c>
      <c r="O560" s="4">
        <v>0</v>
      </c>
      <c r="P560" s="4">
        <v>0</v>
      </c>
      <c r="Q560" s="4">
        <v>0</v>
      </c>
      <c r="R560" s="4">
        <v>4.4203000000000003E-3</v>
      </c>
      <c r="S560" s="4">
        <v>1.1982E-2</v>
      </c>
      <c r="T560" s="4">
        <v>1.7093E-3</v>
      </c>
      <c r="U560" s="4">
        <v>1.2218E-2</v>
      </c>
    </row>
    <row r="561" spans="1:21">
      <c r="A561" s="3">
        <v>39277</v>
      </c>
      <c r="B561" s="4">
        <v>4.9279000000000003E-2</v>
      </c>
      <c r="C561" s="4">
        <v>0</v>
      </c>
      <c r="D561" s="4">
        <v>7.2155999999999998E-2</v>
      </c>
      <c r="E561" s="4">
        <v>6.8164000000000002E-2</v>
      </c>
      <c r="F561" s="4">
        <v>0.16295000000000001</v>
      </c>
      <c r="G561" s="4">
        <v>5.0095000000000001E-2</v>
      </c>
      <c r="H561" s="4">
        <v>4.0949999999999997E-3</v>
      </c>
      <c r="I561" s="5">
        <v>2.0000000000000002E-5</v>
      </c>
      <c r="J561" s="4">
        <v>1.6247999999999999E-2</v>
      </c>
      <c r="K561" s="4">
        <v>0.15436</v>
      </c>
      <c r="L561" s="4">
        <v>0</v>
      </c>
      <c r="M561" s="4">
        <v>7.0388000000000006E-2</v>
      </c>
      <c r="N561" s="4">
        <v>0.32190999999999997</v>
      </c>
      <c r="O561" s="4">
        <v>0</v>
      </c>
      <c r="P561" s="4">
        <v>0</v>
      </c>
      <c r="Q561" s="4">
        <v>0</v>
      </c>
      <c r="R561" s="4">
        <v>4.4203000000000003E-3</v>
      </c>
      <c r="S561" s="4">
        <v>1.1982E-2</v>
      </c>
      <c r="T561" s="4">
        <v>1.7093E-3</v>
      </c>
      <c r="U561" s="4">
        <v>1.2218E-2</v>
      </c>
    </row>
    <row r="562" spans="1:21">
      <c r="A562" s="3">
        <v>39278</v>
      </c>
      <c r="B562" s="4">
        <v>4.9276E-2</v>
      </c>
      <c r="C562" s="4">
        <v>0</v>
      </c>
      <c r="D562" s="4">
        <v>7.2155999999999998E-2</v>
      </c>
      <c r="E562" s="4">
        <v>6.8163000000000001E-2</v>
      </c>
      <c r="F562" s="4">
        <v>0.16295000000000001</v>
      </c>
      <c r="G562" s="4">
        <v>5.0095000000000001E-2</v>
      </c>
      <c r="H562" s="4">
        <v>4.0965000000000003E-3</v>
      </c>
      <c r="I562" s="5">
        <v>2.0000000000000002E-5</v>
      </c>
      <c r="J562" s="4">
        <v>1.6247999999999999E-2</v>
      </c>
      <c r="K562" s="4">
        <v>0.15436</v>
      </c>
      <c r="L562" s="4">
        <v>0</v>
      </c>
      <c r="M562" s="4">
        <v>7.0388000000000006E-2</v>
      </c>
      <c r="N562" s="4">
        <v>0.32190999999999997</v>
      </c>
      <c r="O562" s="4">
        <v>0</v>
      </c>
      <c r="P562" s="4">
        <v>0</v>
      </c>
      <c r="Q562" s="4">
        <v>0</v>
      </c>
      <c r="R562" s="4">
        <v>4.4203000000000003E-3</v>
      </c>
      <c r="S562" s="4">
        <v>1.1982E-2</v>
      </c>
      <c r="T562" s="4">
        <v>1.7093E-3</v>
      </c>
      <c r="U562" s="4">
        <v>1.2219000000000001E-2</v>
      </c>
    </row>
    <row r="563" spans="1:21">
      <c r="A563" s="3">
        <v>39279</v>
      </c>
      <c r="B563" s="4">
        <v>4.9273999999999998E-2</v>
      </c>
      <c r="C563" s="4">
        <v>0</v>
      </c>
      <c r="D563" s="4">
        <v>7.2154999999999997E-2</v>
      </c>
      <c r="E563" s="4">
        <v>6.8163000000000001E-2</v>
      </c>
      <c r="F563" s="4">
        <v>0.16295999999999999</v>
      </c>
      <c r="G563" s="4">
        <v>5.0096000000000002E-2</v>
      </c>
      <c r="H563" s="4">
        <v>4.0981000000000004E-3</v>
      </c>
      <c r="I563" s="5">
        <v>2.0000000000000002E-5</v>
      </c>
      <c r="J563" s="4">
        <v>1.6247999999999999E-2</v>
      </c>
      <c r="K563" s="4">
        <v>0.15436</v>
      </c>
      <c r="L563" s="4">
        <v>0</v>
      </c>
      <c r="M563" s="4">
        <v>7.0388000000000006E-2</v>
      </c>
      <c r="N563" s="4">
        <v>0.32190999999999997</v>
      </c>
      <c r="O563" s="4">
        <v>0</v>
      </c>
      <c r="P563" s="4">
        <v>0</v>
      </c>
      <c r="Q563" s="4">
        <v>0</v>
      </c>
      <c r="R563" s="4">
        <v>4.4203000000000003E-3</v>
      </c>
      <c r="S563" s="4">
        <v>1.1982E-2</v>
      </c>
      <c r="T563" s="4">
        <v>1.7093E-3</v>
      </c>
      <c r="U563" s="4">
        <v>1.222E-2</v>
      </c>
    </row>
    <row r="564" spans="1:21">
      <c r="A564" s="3">
        <v>39280</v>
      </c>
      <c r="B564" s="4">
        <v>4.9271000000000002E-2</v>
      </c>
      <c r="C564" s="4">
        <v>0</v>
      </c>
      <c r="D564" s="4">
        <v>7.2154999999999997E-2</v>
      </c>
      <c r="E564" s="4">
        <v>6.8163000000000001E-2</v>
      </c>
      <c r="F564" s="4">
        <v>0.16295999999999999</v>
      </c>
      <c r="G564" s="4">
        <v>5.0096000000000002E-2</v>
      </c>
      <c r="H564" s="4">
        <v>4.0996000000000001E-3</v>
      </c>
      <c r="I564" s="5">
        <v>2.0000000000000002E-5</v>
      </c>
      <c r="J564" s="4">
        <v>1.6247999999999999E-2</v>
      </c>
      <c r="K564" s="4">
        <v>0.15436</v>
      </c>
      <c r="L564" s="4">
        <v>0</v>
      </c>
      <c r="M564" s="4">
        <v>7.0388000000000006E-2</v>
      </c>
      <c r="N564" s="4">
        <v>0.32190999999999997</v>
      </c>
      <c r="O564" s="4">
        <v>0</v>
      </c>
      <c r="P564" s="4">
        <v>0</v>
      </c>
      <c r="Q564" s="4">
        <v>0</v>
      </c>
      <c r="R564" s="4">
        <v>4.4203000000000003E-3</v>
      </c>
      <c r="S564" s="4">
        <v>1.1982E-2</v>
      </c>
      <c r="T564" s="4">
        <v>1.7093E-3</v>
      </c>
      <c r="U564" s="4">
        <v>1.222E-2</v>
      </c>
    </row>
    <row r="565" spans="1:21">
      <c r="A565" s="3">
        <v>39281</v>
      </c>
      <c r="B565" s="4">
        <v>4.9269E-2</v>
      </c>
      <c r="C565" s="4">
        <v>0</v>
      </c>
      <c r="D565" s="4">
        <v>7.2153999999999996E-2</v>
      </c>
      <c r="E565" s="4">
        <v>6.8163000000000001E-2</v>
      </c>
      <c r="F565" s="4">
        <v>0.16295999999999999</v>
      </c>
      <c r="G565" s="4">
        <v>5.0096000000000002E-2</v>
      </c>
      <c r="H565" s="4">
        <v>4.1010999999999999E-3</v>
      </c>
      <c r="I565" s="5">
        <v>2.0000000000000002E-5</v>
      </c>
      <c r="J565" s="4">
        <v>1.6247999999999999E-2</v>
      </c>
      <c r="K565" s="4">
        <v>0.15436</v>
      </c>
      <c r="L565" s="4">
        <v>0</v>
      </c>
      <c r="M565" s="4">
        <v>7.0388000000000006E-2</v>
      </c>
      <c r="N565" s="4">
        <v>0.32190999999999997</v>
      </c>
      <c r="O565" s="4">
        <v>0</v>
      </c>
      <c r="P565" s="4">
        <v>0</v>
      </c>
      <c r="Q565" s="4">
        <v>0</v>
      </c>
      <c r="R565" s="4">
        <v>4.4203000000000003E-3</v>
      </c>
      <c r="S565" s="4">
        <v>1.1982E-2</v>
      </c>
      <c r="T565" s="4">
        <v>1.7093E-3</v>
      </c>
      <c r="U565" s="4">
        <v>1.2220999999999999E-2</v>
      </c>
    </row>
    <row r="566" spans="1:21">
      <c r="A566" s="3">
        <v>39282</v>
      </c>
      <c r="B566" s="4">
        <v>4.9265999999999997E-2</v>
      </c>
      <c r="C566" s="4">
        <v>0</v>
      </c>
      <c r="D566" s="4">
        <v>7.2153999999999996E-2</v>
      </c>
      <c r="E566" s="4">
        <v>6.8162E-2</v>
      </c>
      <c r="F566" s="4">
        <v>0.16295999999999999</v>
      </c>
      <c r="G566" s="4">
        <v>5.0097000000000003E-2</v>
      </c>
      <c r="H566" s="4">
        <v>4.1026999999999999E-3</v>
      </c>
      <c r="I566" s="5">
        <v>2.0000000000000002E-5</v>
      </c>
      <c r="J566" s="4">
        <v>1.6247999999999999E-2</v>
      </c>
      <c r="K566" s="4">
        <v>0.15436</v>
      </c>
      <c r="L566" s="4">
        <v>0</v>
      </c>
      <c r="M566" s="4">
        <v>7.0388000000000006E-2</v>
      </c>
      <c r="N566" s="4">
        <v>0.32190999999999997</v>
      </c>
      <c r="O566" s="4">
        <v>0</v>
      </c>
      <c r="P566" s="4">
        <v>0</v>
      </c>
      <c r="Q566" s="4">
        <v>0</v>
      </c>
      <c r="R566" s="4">
        <v>4.4203000000000003E-3</v>
      </c>
      <c r="S566" s="4">
        <v>1.1982E-2</v>
      </c>
      <c r="T566" s="4">
        <v>1.7091999999999999E-3</v>
      </c>
      <c r="U566" s="4">
        <v>1.2222E-2</v>
      </c>
    </row>
    <row r="567" spans="1:21">
      <c r="A567" s="3">
        <v>39283</v>
      </c>
      <c r="B567" s="4">
        <v>4.9264000000000002E-2</v>
      </c>
      <c r="C567" s="4">
        <v>0</v>
      </c>
      <c r="D567" s="4">
        <v>7.2152999999999995E-2</v>
      </c>
      <c r="E567" s="4">
        <v>6.8162E-2</v>
      </c>
      <c r="F567" s="4">
        <v>0.16295999999999999</v>
      </c>
      <c r="G567" s="4">
        <v>5.0097000000000003E-2</v>
      </c>
      <c r="H567" s="4">
        <v>4.1041999999999997E-3</v>
      </c>
      <c r="I567" s="5">
        <v>2.0000000000000002E-5</v>
      </c>
      <c r="J567" s="4">
        <v>1.6247999999999999E-2</v>
      </c>
      <c r="K567" s="4">
        <v>0.15436</v>
      </c>
      <c r="L567" s="4">
        <v>0</v>
      </c>
      <c r="M567" s="4">
        <v>7.0388000000000006E-2</v>
      </c>
      <c r="N567" s="4">
        <v>0.32190999999999997</v>
      </c>
      <c r="O567" s="4">
        <v>0</v>
      </c>
      <c r="P567" s="4">
        <v>0</v>
      </c>
      <c r="Q567" s="4">
        <v>0</v>
      </c>
      <c r="R567" s="4">
        <v>4.4203000000000003E-3</v>
      </c>
      <c r="S567" s="4">
        <v>1.1982E-2</v>
      </c>
      <c r="T567" s="4">
        <v>1.7091999999999999E-3</v>
      </c>
      <c r="U567" s="4">
        <v>1.2222999999999999E-2</v>
      </c>
    </row>
    <row r="568" spans="1:21">
      <c r="A568" s="3">
        <v>39284</v>
      </c>
      <c r="B568" s="4">
        <v>4.9262E-2</v>
      </c>
      <c r="C568" s="4">
        <v>0</v>
      </c>
      <c r="D568" s="4">
        <v>7.2152999999999995E-2</v>
      </c>
      <c r="E568" s="4">
        <v>6.8162E-2</v>
      </c>
      <c r="F568" s="4">
        <v>0.16295999999999999</v>
      </c>
      <c r="G568" s="4">
        <v>5.0097999999999997E-2</v>
      </c>
      <c r="H568" s="4">
        <v>4.1057000000000003E-3</v>
      </c>
      <c r="I568" s="5">
        <v>2.0000000000000002E-5</v>
      </c>
      <c r="J568" s="4">
        <v>1.6247999999999999E-2</v>
      </c>
      <c r="K568" s="4">
        <v>0.15436</v>
      </c>
      <c r="L568" s="4">
        <v>0</v>
      </c>
      <c r="M568" s="4">
        <v>7.0388000000000006E-2</v>
      </c>
      <c r="N568" s="4">
        <v>0.32190999999999997</v>
      </c>
      <c r="O568" s="4">
        <v>0</v>
      </c>
      <c r="P568" s="4">
        <v>0</v>
      </c>
      <c r="Q568" s="4">
        <v>0</v>
      </c>
      <c r="R568" s="4">
        <v>4.4203000000000003E-3</v>
      </c>
      <c r="S568" s="4">
        <v>1.1982E-2</v>
      </c>
      <c r="T568" s="4">
        <v>1.7091999999999999E-3</v>
      </c>
      <c r="U568" s="4">
        <v>1.2222999999999999E-2</v>
      </c>
    </row>
    <row r="569" spans="1:21">
      <c r="A569" s="3">
        <v>39285</v>
      </c>
      <c r="B569" s="4">
        <v>4.9258999999999997E-2</v>
      </c>
      <c r="C569" s="4">
        <v>0</v>
      </c>
      <c r="D569" s="4">
        <v>7.2151999999999994E-2</v>
      </c>
      <c r="E569" s="4">
        <v>6.8160999999999999E-2</v>
      </c>
      <c r="F569" s="4">
        <v>0.16295999999999999</v>
      </c>
      <c r="G569" s="4">
        <v>5.0097999999999997E-2</v>
      </c>
      <c r="H569" s="4">
        <v>4.1073000000000004E-3</v>
      </c>
      <c r="I569" s="5">
        <v>2.0000000000000002E-5</v>
      </c>
      <c r="J569" s="4">
        <v>1.6247999999999999E-2</v>
      </c>
      <c r="K569" s="4">
        <v>0.15436</v>
      </c>
      <c r="L569" s="4">
        <v>0</v>
      </c>
      <c r="M569" s="4">
        <v>7.0388000000000006E-2</v>
      </c>
      <c r="N569" s="4">
        <v>0.32190999999999997</v>
      </c>
      <c r="O569" s="4">
        <v>0</v>
      </c>
      <c r="P569" s="4">
        <v>0</v>
      </c>
      <c r="Q569" s="4">
        <v>0</v>
      </c>
      <c r="R569" s="4">
        <v>4.4203000000000003E-3</v>
      </c>
      <c r="S569" s="4">
        <v>1.1982E-2</v>
      </c>
      <c r="T569" s="4">
        <v>1.7091999999999999E-3</v>
      </c>
      <c r="U569" s="4">
        <v>1.2224E-2</v>
      </c>
    </row>
    <row r="570" spans="1:21">
      <c r="A570" s="3">
        <v>39286</v>
      </c>
      <c r="B570" s="4">
        <v>4.9257000000000002E-2</v>
      </c>
      <c r="C570" s="4">
        <v>0</v>
      </c>
      <c r="D570" s="4">
        <v>7.2151999999999994E-2</v>
      </c>
      <c r="E570" s="4">
        <v>6.8160999999999999E-2</v>
      </c>
      <c r="F570" s="4">
        <v>0.16295999999999999</v>
      </c>
      <c r="G570" s="4">
        <v>5.0097999999999997E-2</v>
      </c>
      <c r="H570" s="4">
        <v>4.1088000000000001E-3</v>
      </c>
      <c r="I570" s="5">
        <v>2.0000000000000002E-5</v>
      </c>
      <c r="J570" s="4">
        <v>1.6247999999999999E-2</v>
      </c>
      <c r="K570" s="4">
        <v>0.15436</v>
      </c>
      <c r="L570" s="4">
        <v>0</v>
      </c>
      <c r="M570" s="4">
        <v>7.0388000000000006E-2</v>
      </c>
      <c r="N570" s="4">
        <v>0.32190000000000002</v>
      </c>
      <c r="O570" s="4">
        <v>0</v>
      </c>
      <c r="P570" s="4">
        <v>0</v>
      </c>
      <c r="Q570" s="4">
        <v>0</v>
      </c>
      <c r="R570" s="4">
        <v>4.4202E-3</v>
      </c>
      <c r="S570" s="4">
        <v>1.1982E-2</v>
      </c>
      <c r="T570" s="4">
        <v>1.7091999999999999E-3</v>
      </c>
      <c r="U570" s="4">
        <v>1.2225E-2</v>
      </c>
    </row>
    <row r="571" spans="1:21">
      <c r="A571" s="3">
        <v>39287</v>
      </c>
      <c r="B571" s="4">
        <v>4.9253999999999999E-2</v>
      </c>
      <c r="C571" s="4">
        <v>0</v>
      </c>
      <c r="D571" s="4">
        <v>7.2151999999999994E-2</v>
      </c>
      <c r="E571" s="4">
        <v>6.8160999999999999E-2</v>
      </c>
      <c r="F571" s="4">
        <v>0.16295999999999999</v>
      </c>
      <c r="G571" s="4">
        <v>5.0098999999999998E-2</v>
      </c>
      <c r="H571" s="4">
        <v>4.1104000000000002E-3</v>
      </c>
      <c r="I571" s="5">
        <v>2.0000000000000002E-5</v>
      </c>
      <c r="J571" s="4">
        <v>1.6247999999999999E-2</v>
      </c>
      <c r="K571" s="4">
        <v>0.15436</v>
      </c>
      <c r="L571" s="4">
        <v>0</v>
      </c>
      <c r="M571" s="4">
        <v>7.0388000000000006E-2</v>
      </c>
      <c r="N571" s="4">
        <v>0.32190000000000002</v>
      </c>
      <c r="O571" s="4">
        <v>0</v>
      </c>
      <c r="P571" s="4">
        <v>0</v>
      </c>
      <c r="Q571" s="4">
        <v>0</v>
      </c>
      <c r="R571" s="4">
        <v>4.4202E-3</v>
      </c>
      <c r="S571" s="4">
        <v>1.1982E-2</v>
      </c>
      <c r="T571" s="4">
        <v>1.7091999999999999E-3</v>
      </c>
      <c r="U571" s="4">
        <v>1.2226000000000001E-2</v>
      </c>
    </row>
    <row r="572" spans="1:21">
      <c r="A572" s="3">
        <v>39288</v>
      </c>
      <c r="B572" s="4">
        <v>4.9251999999999997E-2</v>
      </c>
      <c r="C572" s="4">
        <v>0</v>
      </c>
      <c r="D572" s="4">
        <v>7.2151000000000007E-2</v>
      </c>
      <c r="E572" s="4">
        <v>6.8160999999999999E-2</v>
      </c>
      <c r="F572" s="4">
        <v>0.16297</v>
      </c>
      <c r="G572" s="4">
        <v>5.0098999999999998E-2</v>
      </c>
      <c r="H572" s="4">
        <v>4.1118999999999999E-3</v>
      </c>
      <c r="I572" s="5">
        <v>2.0000000000000002E-5</v>
      </c>
      <c r="J572" s="4">
        <v>1.6247999999999999E-2</v>
      </c>
      <c r="K572" s="4">
        <v>0.15436</v>
      </c>
      <c r="L572" s="4">
        <v>0</v>
      </c>
      <c r="M572" s="4">
        <v>7.0388000000000006E-2</v>
      </c>
      <c r="N572" s="4">
        <v>0.32190000000000002</v>
      </c>
      <c r="O572" s="4">
        <v>0</v>
      </c>
      <c r="P572" s="4">
        <v>0</v>
      </c>
      <c r="Q572" s="4">
        <v>0</v>
      </c>
      <c r="R572" s="4">
        <v>4.4202E-3</v>
      </c>
      <c r="S572" s="4">
        <v>1.1982E-2</v>
      </c>
      <c r="T572" s="4">
        <v>1.7091999999999999E-3</v>
      </c>
      <c r="U572" s="4">
        <v>1.2226000000000001E-2</v>
      </c>
    </row>
    <row r="573" spans="1:21">
      <c r="A573" s="3">
        <v>39289</v>
      </c>
      <c r="B573" s="4">
        <v>4.9249000000000001E-2</v>
      </c>
      <c r="C573" s="4">
        <v>0</v>
      </c>
      <c r="D573" s="4">
        <v>7.2151000000000007E-2</v>
      </c>
      <c r="E573" s="4">
        <v>6.8159999999999998E-2</v>
      </c>
      <c r="F573" s="4">
        <v>0.16297</v>
      </c>
      <c r="G573" s="4">
        <v>5.0098999999999998E-2</v>
      </c>
      <c r="H573" s="4">
        <v>4.1133999999999997E-3</v>
      </c>
      <c r="I573" s="5">
        <v>2.0000000000000002E-5</v>
      </c>
      <c r="J573" s="4">
        <v>1.6247999999999999E-2</v>
      </c>
      <c r="K573" s="4">
        <v>0.15436</v>
      </c>
      <c r="L573" s="4">
        <v>0</v>
      </c>
      <c r="M573" s="4">
        <v>7.0388000000000006E-2</v>
      </c>
      <c r="N573" s="4">
        <v>0.32190000000000002</v>
      </c>
      <c r="O573" s="4">
        <v>0</v>
      </c>
      <c r="P573" s="4">
        <v>0</v>
      </c>
      <c r="Q573" s="4">
        <v>0</v>
      </c>
      <c r="R573" s="4">
        <v>4.4202E-3</v>
      </c>
      <c r="S573" s="4">
        <v>1.1982E-2</v>
      </c>
      <c r="T573" s="4">
        <v>1.7091999999999999E-3</v>
      </c>
      <c r="U573" s="4">
        <v>1.2227E-2</v>
      </c>
    </row>
    <row r="574" spans="1:21">
      <c r="A574" s="3">
        <v>39290</v>
      </c>
      <c r="B574" s="4">
        <v>4.9246999999999999E-2</v>
      </c>
      <c r="C574" s="4">
        <v>0</v>
      </c>
      <c r="D574" s="4">
        <v>7.2150000000000006E-2</v>
      </c>
      <c r="E574" s="4">
        <v>6.8159999999999998E-2</v>
      </c>
      <c r="F574" s="4">
        <v>0.16297</v>
      </c>
      <c r="G574" s="4">
        <v>5.0099999999999999E-2</v>
      </c>
      <c r="H574" s="4">
        <v>4.1149999999999997E-3</v>
      </c>
      <c r="I574" s="5">
        <v>2.0000000000000002E-5</v>
      </c>
      <c r="J574" s="4">
        <v>1.6247999999999999E-2</v>
      </c>
      <c r="K574" s="4">
        <v>0.15436</v>
      </c>
      <c r="L574" s="4">
        <v>0</v>
      </c>
      <c r="M574" s="4">
        <v>7.0388000000000006E-2</v>
      </c>
      <c r="N574" s="4">
        <v>0.32190000000000002</v>
      </c>
      <c r="O574" s="4">
        <v>0</v>
      </c>
      <c r="P574" s="4">
        <v>0</v>
      </c>
      <c r="Q574" s="4">
        <v>0</v>
      </c>
      <c r="R574" s="4">
        <v>4.4202E-3</v>
      </c>
      <c r="S574" s="4">
        <v>1.1981E-2</v>
      </c>
      <c r="T574" s="4">
        <v>1.7091999999999999E-3</v>
      </c>
      <c r="U574" s="4">
        <v>1.2227999999999999E-2</v>
      </c>
    </row>
    <row r="575" spans="1:21">
      <c r="A575" s="3">
        <v>39291</v>
      </c>
      <c r="B575" s="4">
        <v>4.9244999999999997E-2</v>
      </c>
      <c r="C575" s="4">
        <v>0</v>
      </c>
      <c r="D575" s="4">
        <v>7.2150000000000006E-2</v>
      </c>
      <c r="E575" s="4">
        <v>6.8159999999999998E-2</v>
      </c>
      <c r="F575" s="4">
        <v>0.16297</v>
      </c>
      <c r="G575" s="4">
        <v>5.0099999999999999E-2</v>
      </c>
      <c r="H575" s="4">
        <v>4.1165000000000004E-3</v>
      </c>
      <c r="I575" s="5">
        <v>2.0000000000000002E-5</v>
      </c>
      <c r="J575" s="4">
        <v>1.6247999999999999E-2</v>
      </c>
      <c r="K575" s="4">
        <v>0.15436</v>
      </c>
      <c r="L575" s="4">
        <v>0</v>
      </c>
      <c r="M575" s="4">
        <v>7.0388000000000006E-2</v>
      </c>
      <c r="N575" s="4">
        <v>0.32190000000000002</v>
      </c>
      <c r="O575" s="4">
        <v>0</v>
      </c>
      <c r="P575" s="4">
        <v>0</v>
      </c>
      <c r="Q575" s="4">
        <v>0</v>
      </c>
      <c r="R575" s="4">
        <v>4.4202E-3</v>
      </c>
      <c r="S575" s="4">
        <v>1.1981E-2</v>
      </c>
      <c r="T575" s="4">
        <v>1.7091999999999999E-3</v>
      </c>
      <c r="U575" s="4">
        <v>1.2229E-2</v>
      </c>
    </row>
    <row r="576" spans="1:21">
      <c r="A576" s="3">
        <v>39292</v>
      </c>
      <c r="B576" s="4">
        <v>4.9242000000000001E-2</v>
      </c>
      <c r="C576" s="4">
        <v>0</v>
      </c>
      <c r="D576" s="4">
        <v>7.2149000000000005E-2</v>
      </c>
      <c r="E576" s="4">
        <v>6.8159999999999998E-2</v>
      </c>
      <c r="F576" s="4">
        <v>0.16297</v>
      </c>
      <c r="G576" s="4">
        <v>5.0101E-2</v>
      </c>
      <c r="H576" s="4">
        <v>4.1180000000000001E-3</v>
      </c>
      <c r="I576" s="5">
        <v>2.0000000000000002E-5</v>
      </c>
      <c r="J576" s="4">
        <v>1.6247999999999999E-2</v>
      </c>
      <c r="K576" s="4">
        <v>0.15436</v>
      </c>
      <c r="L576" s="4">
        <v>0</v>
      </c>
      <c r="M576" s="4">
        <v>7.0388000000000006E-2</v>
      </c>
      <c r="N576" s="4">
        <v>0.32190000000000002</v>
      </c>
      <c r="O576" s="4">
        <v>0</v>
      </c>
      <c r="P576" s="4">
        <v>0</v>
      </c>
      <c r="Q576" s="4">
        <v>0</v>
      </c>
      <c r="R576" s="4">
        <v>4.4202E-3</v>
      </c>
      <c r="S576" s="4">
        <v>1.1981E-2</v>
      </c>
      <c r="T576" s="4">
        <v>1.7091999999999999E-3</v>
      </c>
      <c r="U576" s="4">
        <v>1.2229E-2</v>
      </c>
    </row>
    <row r="577" spans="1:21">
      <c r="A577" s="3">
        <v>39293</v>
      </c>
      <c r="B577" s="4">
        <v>4.9239999999999999E-2</v>
      </c>
      <c r="C577" s="4">
        <v>0</v>
      </c>
      <c r="D577" s="4">
        <v>7.2149000000000005E-2</v>
      </c>
      <c r="E577" s="4">
        <v>6.8158999999999997E-2</v>
      </c>
      <c r="F577" s="4">
        <v>0.16297</v>
      </c>
      <c r="G577" s="4">
        <v>5.0101E-2</v>
      </c>
      <c r="H577" s="4">
        <v>4.1196000000000002E-3</v>
      </c>
      <c r="I577" s="5">
        <v>2.0000000000000002E-5</v>
      </c>
      <c r="J577" s="4">
        <v>1.6247999999999999E-2</v>
      </c>
      <c r="K577" s="4">
        <v>0.15436</v>
      </c>
      <c r="L577" s="4">
        <v>0</v>
      </c>
      <c r="M577" s="4">
        <v>7.0388000000000006E-2</v>
      </c>
      <c r="N577" s="4">
        <v>0.32190000000000002</v>
      </c>
      <c r="O577" s="4">
        <v>0</v>
      </c>
      <c r="P577" s="4">
        <v>0</v>
      </c>
      <c r="Q577" s="4">
        <v>0</v>
      </c>
      <c r="R577" s="4">
        <v>4.4202E-3</v>
      </c>
      <c r="S577" s="4">
        <v>1.1981E-2</v>
      </c>
      <c r="T577" s="4">
        <v>1.7091000000000001E-3</v>
      </c>
      <c r="U577" s="4">
        <v>1.223E-2</v>
      </c>
    </row>
    <row r="578" spans="1:21">
      <c r="A578" s="3">
        <v>39294</v>
      </c>
      <c r="B578" s="4">
        <v>4.9237000000000003E-2</v>
      </c>
      <c r="C578" s="4">
        <v>0</v>
      </c>
      <c r="D578" s="4">
        <v>7.2148000000000004E-2</v>
      </c>
      <c r="E578" s="4">
        <v>6.8158999999999997E-2</v>
      </c>
      <c r="F578" s="4">
        <v>0.16297</v>
      </c>
      <c r="G578" s="4">
        <v>5.0101E-2</v>
      </c>
      <c r="H578" s="4">
        <v>4.1210999999999999E-3</v>
      </c>
      <c r="I578" s="5">
        <v>2.0000000000000002E-5</v>
      </c>
      <c r="J578" s="4">
        <v>1.6247999999999999E-2</v>
      </c>
      <c r="K578" s="4">
        <v>0.15436</v>
      </c>
      <c r="L578" s="4">
        <v>0</v>
      </c>
      <c r="M578" s="4">
        <v>7.0388000000000006E-2</v>
      </c>
      <c r="N578" s="4">
        <v>0.32190000000000002</v>
      </c>
      <c r="O578" s="4">
        <v>0</v>
      </c>
      <c r="P578" s="4">
        <v>0</v>
      </c>
      <c r="Q578" s="4">
        <v>0</v>
      </c>
      <c r="R578" s="4">
        <v>4.4202E-3</v>
      </c>
      <c r="S578" s="4">
        <v>1.1981E-2</v>
      </c>
      <c r="T578" s="4">
        <v>1.7091000000000001E-3</v>
      </c>
      <c r="U578" s="4">
        <v>1.2231000000000001E-2</v>
      </c>
    </row>
    <row r="579" spans="1:21">
      <c r="A579" s="3">
        <v>39295</v>
      </c>
      <c r="B579" s="4">
        <v>4.9235000000000001E-2</v>
      </c>
      <c r="C579" s="4">
        <v>0</v>
      </c>
      <c r="D579" s="4">
        <v>7.2148000000000004E-2</v>
      </c>
      <c r="E579" s="4">
        <v>6.8158999999999997E-2</v>
      </c>
      <c r="F579" s="4">
        <v>0.16297</v>
      </c>
      <c r="G579" s="4">
        <v>5.0102000000000001E-2</v>
      </c>
      <c r="H579" s="4">
        <v>4.1227E-3</v>
      </c>
      <c r="I579" s="5">
        <v>2.0000000000000002E-5</v>
      </c>
      <c r="J579" s="4">
        <v>1.6247999999999999E-2</v>
      </c>
      <c r="K579" s="4">
        <v>0.15436</v>
      </c>
      <c r="L579" s="4">
        <v>0</v>
      </c>
      <c r="M579" s="4">
        <v>7.0388000000000006E-2</v>
      </c>
      <c r="N579" s="4">
        <v>0.32190000000000002</v>
      </c>
      <c r="O579" s="4">
        <v>0</v>
      </c>
      <c r="P579" s="4">
        <v>0</v>
      </c>
      <c r="Q579" s="4">
        <v>0</v>
      </c>
      <c r="R579" s="4">
        <v>4.4200999999999997E-3</v>
      </c>
      <c r="S579" s="4">
        <v>1.1981E-2</v>
      </c>
      <c r="T579" s="4">
        <v>1.7091000000000001E-3</v>
      </c>
      <c r="U579" s="4">
        <v>1.2232E-2</v>
      </c>
    </row>
    <row r="580" spans="1:21">
      <c r="A580" s="3">
        <v>39296</v>
      </c>
      <c r="B580" s="4">
        <v>4.9231999999999998E-2</v>
      </c>
      <c r="C580" s="4">
        <v>0</v>
      </c>
      <c r="D580" s="4">
        <v>7.2147000000000003E-2</v>
      </c>
      <c r="E580" s="4">
        <v>6.8158999999999997E-2</v>
      </c>
      <c r="F580" s="4">
        <v>0.16297</v>
      </c>
      <c r="G580" s="4">
        <v>5.0102000000000001E-2</v>
      </c>
      <c r="H580" s="4">
        <v>4.1241999999999997E-3</v>
      </c>
      <c r="I580" s="5">
        <v>2.0000000000000002E-5</v>
      </c>
      <c r="J580" s="4">
        <v>1.6247999999999999E-2</v>
      </c>
      <c r="K580" s="4">
        <v>0.15436</v>
      </c>
      <c r="L580" s="4">
        <v>0</v>
      </c>
      <c r="M580" s="4">
        <v>7.0388000000000006E-2</v>
      </c>
      <c r="N580" s="4">
        <v>0.32190000000000002</v>
      </c>
      <c r="O580" s="4">
        <v>0</v>
      </c>
      <c r="P580" s="4">
        <v>0</v>
      </c>
      <c r="Q580" s="4">
        <v>0</v>
      </c>
      <c r="R580" s="4">
        <v>4.4200999999999997E-3</v>
      </c>
      <c r="S580" s="4">
        <v>1.1981E-2</v>
      </c>
      <c r="T580" s="4">
        <v>1.7091000000000001E-3</v>
      </c>
      <c r="U580" s="4">
        <v>1.2232E-2</v>
      </c>
    </row>
    <row r="581" spans="1:21">
      <c r="A581" s="3">
        <v>39297</v>
      </c>
      <c r="B581" s="4">
        <v>4.9230000000000003E-2</v>
      </c>
      <c r="C581" s="4">
        <v>0</v>
      </c>
      <c r="D581" s="4">
        <v>7.2147000000000003E-2</v>
      </c>
      <c r="E581" s="4">
        <v>6.8157999999999996E-2</v>
      </c>
      <c r="F581" s="4">
        <v>0.16297</v>
      </c>
      <c r="G581" s="4">
        <v>5.0103000000000002E-2</v>
      </c>
      <c r="H581" s="4">
        <v>4.1257000000000004E-3</v>
      </c>
      <c r="I581" s="5">
        <v>2.0000000000000002E-5</v>
      </c>
      <c r="J581" s="4">
        <v>1.6247999999999999E-2</v>
      </c>
      <c r="K581" s="4">
        <v>0.15436</v>
      </c>
      <c r="L581" s="4">
        <v>0</v>
      </c>
      <c r="M581" s="4">
        <v>7.0388000000000006E-2</v>
      </c>
      <c r="N581" s="4">
        <v>0.32190000000000002</v>
      </c>
      <c r="O581" s="4">
        <v>0</v>
      </c>
      <c r="P581" s="4">
        <v>0</v>
      </c>
      <c r="Q581" s="4">
        <v>0</v>
      </c>
      <c r="R581" s="4">
        <v>4.4200999999999997E-3</v>
      </c>
      <c r="S581" s="4">
        <v>1.1981E-2</v>
      </c>
      <c r="T581" s="4">
        <v>1.7091000000000001E-3</v>
      </c>
      <c r="U581" s="4">
        <v>1.2233000000000001E-2</v>
      </c>
    </row>
    <row r="582" spans="1:21">
      <c r="A582" s="3">
        <v>39298</v>
      </c>
      <c r="B582" s="4">
        <v>4.9228000000000001E-2</v>
      </c>
      <c r="C582" s="4">
        <v>0</v>
      </c>
      <c r="D582" s="4">
        <v>7.2147000000000003E-2</v>
      </c>
      <c r="E582" s="4">
        <v>6.8157999999999996E-2</v>
      </c>
      <c r="F582" s="4">
        <v>0.16298000000000001</v>
      </c>
      <c r="G582" s="4">
        <v>5.0103000000000002E-2</v>
      </c>
      <c r="H582" s="4">
        <v>4.1273000000000004E-3</v>
      </c>
      <c r="I582" s="5">
        <v>2.0000000000000002E-5</v>
      </c>
      <c r="J582" s="4">
        <v>1.6247999999999999E-2</v>
      </c>
      <c r="K582" s="4">
        <v>0.15436</v>
      </c>
      <c r="L582" s="4">
        <v>0</v>
      </c>
      <c r="M582" s="4">
        <v>7.0388000000000006E-2</v>
      </c>
      <c r="N582" s="4">
        <v>0.32190000000000002</v>
      </c>
      <c r="O582" s="4">
        <v>0</v>
      </c>
      <c r="P582" s="4">
        <v>0</v>
      </c>
      <c r="Q582" s="4">
        <v>0</v>
      </c>
      <c r="R582" s="4">
        <v>4.4200999999999997E-3</v>
      </c>
      <c r="S582" s="4">
        <v>1.1981E-2</v>
      </c>
      <c r="T582" s="4">
        <v>1.7091000000000001E-3</v>
      </c>
      <c r="U582" s="4">
        <v>1.2234E-2</v>
      </c>
    </row>
    <row r="583" spans="1:21">
      <c r="A583" s="3">
        <v>39299</v>
      </c>
      <c r="B583" s="4">
        <v>4.9224999999999998E-2</v>
      </c>
      <c r="C583" s="4">
        <v>0</v>
      </c>
      <c r="D583" s="4">
        <v>7.2146000000000002E-2</v>
      </c>
      <c r="E583" s="4">
        <v>6.8157999999999996E-2</v>
      </c>
      <c r="F583" s="4">
        <v>0.16298000000000001</v>
      </c>
      <c r="G583" s="4">
        <v>5.0103000000000002E-2</v>
      </c>
      <c r="H583" s="4">
        <v>4.1288000000000002E-3</v>
      </c>
      <c r="I583" s="5">
        <v>2.0000000000000002E-5</v>
      </c>
      <c r="J583" s="4">
        <v>1.6247999999999999E-2</v>
      </c>
      <c r="K583" s="4">
        <v>0.15436</v>
      </c>
      <c r="L583" s="4">
        <v>0</v>
      </c>
      <c r="M583" s="4">
        <v>7.0388000000000006E-2</v>
      </c>
      <c r="N583" s="4">
        <v>0.32190000000000002</v>
      </c>
      <c r="O583" s="4">
        <v>0</v>
      </c>
      <c r="P583" s="4">
        <v>0</v>
      </c>
      <c r="Q583" s="4">
        <v>0</v>
      </c>
      <c r="R583" s="4">
        <v>4.4200999999999997E-3</v>
      </c>
      <c r="S583" s="4">
        <v>1.1981E-2</v>
      </c>
      <c r="T583" s="4">
        <v>1.7091000000000001E-3</v>
      </c>
      <c r="U583" s="4">
        <v>1.2234999999999999E-2</v>
      </c>
    </row>
    <row r="584" spans="1:21">
      <c r="A584" s="3">
        <v>39300</v>
      </c>
      <c r="B584" s="4">
        <v>4.9223000000000003E-2</v>
      </c>
      <c r="C584" s="4">
        <v>0</v>
      </c>
      <c r="D584" s="4">
        <v>7.2146000000000002E-2</v>
      </c>
      <c r="E584" s="4">
        <v>6.8157999999999996E-2</v>
      </c>
      <c r="F584" s="4">
        <v>0.16298000000000001</v>
      </c>
      <c r="G584" s="4">
        <v>5.0104000000000003E-2</v>
      </c>
      <c r="H584" s="4">
        <v>4.1302999999999999E-3</v>
      </c>
      <c r="I584" s="5">
        <v>2.0000000000000002E-5</v>
      </c>
      <c r="J584" s="4">
        <v>1.6247999999999999E-2</v>
      </c>
      <c r="K584" s="4">
        <v>0.15436</v>
      </c>
      <c r="L584" s="4">
        <v>0</v>
      </c>
      <c r="M584" s="4">
        <v>7.0388000000000006E-2</v>
      </c>
      <c r="N584" s="4">
        <v>0.32190000000000002</v>
      </c>
      <c r="O584" s="4">
        <v>0</v>
      </c>
      <c r="P584" s="4">
        <v>0</v>
      </c>
      <c r="Q584" s="4">
        <v>0</v>
      </c>
      <c r="R584" s="4">
        <v>4.4200999999999997E-3</v>
      </c>
      <c r="S584" s="4">
        <v>1.1981E-2</v>
      </c>
      <c r="T584" s="4">
        <v>1.7091000000000001E-3</v>
      </c>
      <c r="U584" s="4">
        <v>1.2234999999999999E-2</v>
      </c>
    </row>
    <row r="585" spans="1:21">
      <c r="A585" s="3">
        <v>39301</v>
      </c>
      <c r="B585" s="4">
        <v>4.922E-2</v>
      </c>
      <c r="C585" s="4">
        <v>0</v>
      </c>
      <c r="D585" s="4">
        <v>7.2145000000000001E-2</v>
      </c>
      <c r="E585" s="4">
        <v>6.8156999999999995E-2</v>
      </c>
      <c r="F585" s="4">
        <v>0.16298000000000001</v>
      </c>
      <c r="G585" s="4">
        <v>5.0104000000000003E-2</v>
      </c>
      <c r="H585" s="4">
        <v>4.1319E-3</v>
      </c>
      <c r="I585" s="5">
        <v>2.0000000000000002E-5</v>
      </c>
      <c r="J585" s="4">
        <v>1.6247999999999999E-2</v>
      </c>
      <c r="K585" s="4">
        <v>0.15436</v>
      </c>
      <c r="L585" s="4">
        <v>0</v>
      </c>
      <c r="M585" s="4">
        <v>7.0388000000000006E-2</v>
      </c>
      <c r="N585" s="4">
        <v>0.32190000000000002</v>
      </c>
      <c r="O585" s="4">
        <v>0</v>
      </c>
      <c r="P585" s="4">
        <v>0</v>
      </c>
      <c r="Q585" s="4">
        <v>0</v>
      </c>
      <c r="R585" s="4">
        <v>4.4200999999999997E-3</v>
      </c>
      <c r="S585" s="4">
        <v>1.1981E-2</v>
      </c>
      <c r="T585" s="4">
        <v>1.7091000000000001E-3</v>
      </c>
      <c r="U585" s="4">
        <v>1.2236E-2</v>
      </c>
    </row>
    <row r="586" spans="1:21">
      <c r="A586" s="3">
        <v>39302</v>
      </c>
      <c r="B586" s="4">
        <v>4.9217999999999998E-2</v>
      </c>
      <c r="C586" s="4">
        <v>0</v>
      </c>
      <c r="D586" s="4">
        <v>7.2145000000000001E-2</v>
      </c>
      <c r="E586" s="4">
        <v>6.8156999999999995E-2</v>
      </c>
      <c r="F586" s="4">
        <v>0.16298000000000001</v>
      </c>
      <c r="G586" s="4">
        <v>5.0104000000000003E-2</v>
      </c>
      <c r="H586" s="4">
        <v>4.1333999999999997E-3</v>
      </c>
      <c r="I586" s="5">
        <v>2.0000000000000002E-5</v>
      </c>
      <c r="J586" s="4">
        <v>1.6247999999999999E-2</v>
      </c>
      <c r="K586" s="4">
        <v>0.15436</v>
      </c>
      <c r="L586" s="4">
        <v>0</v>
      </c>
      <c r="M586" s="4">
        <v>7.0388000000000006E-2</v>
      </c>
      <c r="N586" s="4">
        <v>0.32190000000000002</v>
      </c>
      <c r="O586" s="4">
        <v>0</v>
      </c>
      <c r="P586" s="4">
        <v>0</v>
      </c>
      <c r="Q586" s="4">
        <v>0</v>
      </c>
      <c r="R586" s="4">
        <v>4.4200999999999997E-3</v>
      </c>
      <c r="S586" s="4">
        <v>1.1981E-2</v>
      </c>
      <c r="T586" s="4">
        <v>1.7091000000000001E-3</v>
      </c>
      <c r="U586" s="4">
        <v>1.2237E-2</v>
      </c>
    </row>
    <row r="587" spans="1:21">
      <c r="A587" s="3">
        <v>39303</v>
      </c>
      <c r="B587" s="4">
        <v>4.9215000000000002E-2</v>
      </c>
      <c r="C587" s="4">
        <v>0</v>
      </c>
      <c r="D587" s="4">
        <v>7.2144E-2</v>
      </c>
      <c r="E587" s="4">
        <v>6.8156999999999995E-2</v>
      </c>
      <c r="F587" s="4">
        <v>0.16298000000000001</v>
      </c>
      <c r="G587" s="4">
        <v>5.0104999999999997E-2</v>
      </c>
      <c r="H587" s="4">
        <v>4.1349000000000004E-3</v>
      </c>
      <c r="I587" s="5">
        <v>2.0000000000000002E-5</v>
      </c>
      <c r="J587" s="4">
        <v>1.6247999999999999E-2</v>
      </c>
      <c r="K587" s="4">
        <v>0.15436</v>
      </c>
      <c r="L587" s="4">
        <v>0</v>
      </c>
      <c r="M587" s="4">
        <v>7.0388000000000006E-2</v>
      </c>
      <c r="N587" s="4">
        <v>0.32190000000000002</v>
      </c>
      <c r="O587" s="4">
        <v>0</v>
      </c>
      <c r="P587" s="4">
        <v>0</v>
      </c>
      <c r="Q587" s="4">
        <v>0</v>
      </c>
      <c r="R587" s="4">
        <v>4.4200999999999997E-3</v>
      </c>
      <c r="S587" s="4">
        <v>1.1981E-2</v>
      </c>
      <c r="T587" s="4">
        <v>1.7091000000000001E-3</v>
      </c>
      <c r="U587" s="4">
        <v>1.2238000000000001E-2</v>
      </c>
    </row>
    <row r="588" spans="1:21">
      <c r="A588" s="3">
        <v>39304</v>
      </c>
      <c r="B588" s="4">
        <v>4.9213E-2</v>
      </c>
      <c r="C588" s="4">
        <v>0</v>
      </c>
      <c r="D588" s="4">
        <v>7.2144E-2</v>
      </c>
      <c r="E588" s="4">
        <v>6.8155999999999994E-2</v>
      </c>
      <c r="F588" s="4">
        <v>0.16298000000000001</v>
      </c>
      <c r="G588" s="4">
        <v>5.0104999999999997E-2</v>
      </c>
      <c r="H588" s="4">
        <v>4.1365000000000004E-3</v>
      </c>
      <c r="I588" s="5">
        <v>2.0000000000000002E-5</v>
      </c>
      <c r="J588" s="4">
        <v>1.6247999999999999E-2</v>
      </c>
      <c r="K588" s="4">
        <v>0.15436</v>
      </c>
      <c r="L588" s="4">
        <v>0</v>
      </c>
      <c r="M588" s="4">
        <v>7.0388000000000006E-2</v>
      </c>
      <c r="N588" s="4">
        <v>0.32190000000000002</v>
      </c>
      <c r="O588" s="4">
        <v>0</v>
      </c>
      <c r="P588" s="4">
        <v>0</v>
      </c>
      <c r="Q588" s="4">
        <v>0</v>
      </c>
      <c r="R588" s="4">
        <v>4.4200000000000003E-3</v>
      </c>
      <c r="S588" s="4">
        <v>1.1981E-2</v>
      </c>
      <c r="T588" s="4">
        <v>1.709E-3</v>
      </c>
      <c r="U588" s="4">
        <v>1.2238000000000001E-2</v>
      </c>
    </row>
    <row r="589" spans="1:21">
      <c r="A589" s="3">
        <v>39305</v>
      </c>
      <c r="B589" s="4">
        <v>4.9210999999999998E-2</v>
      </c>
      <c r="C589" s="4">
        <v>0</v>
      </c>
      <c r="D589" s="4">
        <v>7.2142999999999999E-2</v>
      </c>
      <c r="E589" s="4">
        <v>6.8155999999999994E-2</v>
      </c>
      <c r="F589" s="4">
        <v>0.16298000000000001</v>
      </c>
      <c r="G589" s="4">
        <v>5.0105999999999998E-2</v>
      </c>
      <c r="H589" s="4">
        <v>4.1380000000000002E-3</v>
      </c>
      <c r="I589" s="5">
        <v>2.0000000000000002E-5</v>
      </c>
      <c r="J589" s="4">
        <v>1.6247999999999999E-2</v>
      </c>
      <c r="K589" s="4">
        <v>0.15436</v>
      </c>
      <c r="L589" s="4">
        <v>0</v>
      </c>
      <c r="M589" s="4">
        <v>7.0388000000000006E-2</v>
      </c>
      <c r="N589" s="4">
        <v>0.32190000000000002</v>
      </c>
      <c r="O589" s="4">
        <v>0</v>
      </c>
      <c r="P589" s="4">
        <v>0</v>
      </c>
      <c r="Q589" s="4">
        <v>0</v>
      </c>
      <c r="R589" s="4">
        <v>4.4200000000000003E-3</v>
      </c>
      <c r="S589" s="4">
        <v>1.1981E-2</v>
      </c>
      <c r="T589" s="4">
        <v>1.709E-3</v>
      </c>
      <c r="U589" s="4">
        <v>1.2239E-2</v>
      </c>
    </row>
    <row r="590" spans="1:21">
      <c r="A590" s="3">
        <v>39306</v>
      </c>
      <c r="B590" s="4">
        <v>4.9208000000000002E-2</v>
      </c>
      <c r="C590" s="4">
        <v>0</v>
      </c>
      <c r="D590" s="4">
        <v>7.2142999999999999E-2</v>
      </c>
      <c r="E590" s="4">
        <v>6.8155999999999994E-2</v>
      </c>
      <c r="F590" s="4">
        <v>0.16298000000000001</v>
      </c>
      <c r="G590" s="4">
        <v>5.0105999999999998E-2</v>
      </c>
      <c r="H590" s="4">
        <v>4.1396000000000002E-3</v>
      </c>
      <c r="I590" s="5">
        <v>2.0000000000000002E-5</v>
      </c>
      <c r="J590" s="4">
        <v>1.6247999999999999E-2</v>
      </c>
      <c r="K590" s="4">
        <v>0.15436</v>
      </c>
      <c r="L590" s="4">
        <v>0</v>
      </c>
      <c r="M590" s="4">
        <v>7.0388000000000006E-2</v>
      </c>
      <c r="N590" s="4">
        <v>0.32189000000000001</v>
      </c>
      <c r="O590" s="4">
        <v>0</v>
      </c>
      <c r="P590" s="4">
        <v>0</v>
      </c>
      <c r="Q590" s="4">
        <v>0</v>
      </c>
      <c r="R590" s="4">
        <v>4.4200000000000003E-3</v>
      </c>
      <c r="S590" s="4">
        <v>1.1981E-2</v>
      </c>
      <c r="T590" s="4">
        <v>1.709E-3</v>
      </c>
      <c r="U590" s="4">
        <v>1.2239999999999999E-2</v>
      </c>
    </row>
    <row r="591" spans="1:21">
      <c r="A591" s="3">
        <v>39307</v>
      </c>
      <c r="B591" s="4">
        <v>4.9206E-2</v>
      </c>
      <c r="C591" s="4">
        <v>0</v>
      </c>
      <c r="D591" s="4">
        <v>7.2142999999999999E-2</v>
      </c>
      <c r="E591" s="4">
        <v>6.8155999999999994E-2</v>
      </c>
      <c r="F591" s="4">
        <v>0.16299</v>
      </c>
      <c r="G591" s="4">
        <v>5.0105999999999998E-2</v>
      </c>
      <c r="H591" s="4">
        <v>4.1411E-3</v>
      </c>
      <c r="I591" s="5">
        <v>2.0000000000000002E-5</v>
      </c>
      <c r="J591" s="4">
        <v>1.6247999999999999E-2</v>
      </c>
      <c r="K591" s="4">
        <v>0.15436</v>
      </c>
      <c r="L591" s="4">
        <v>0</v>
      </c>
      <c r="M591" s="4">
        <v>7.0388000000000006E-2</v>
      </c>
      <c r="N591" s="4">
        <v>0.32189000000000001</v>
      </c>
      <c r="O591" s="4">
        <v>0</v>
      </c>
      <c r="P591" s="4">
        <v>0</v>
      </c>
      <c r="Q591" s="4">
        <v>0</v>
      </c>
      <c r="R591" s="4">
        <v>4.4200000000000003E-3</v>
      </c>
      <c r="S591" s="4">
        <v>1.1981E-2</v>
      </c>
      <c r="T591" s="4">
        <v>1.709E-3</v>
      </c>
      <c r="U591" s="4">
        <v>1.2239999999999999E-2</v>
      </c>
    </row>
    <row r="592" spans="1:21">
      <c r="A592" s="3">
        <v>39308</v>
      </c>
      <c r="B592" s="4">
        <v>4.9202999999999997E-2</v>
      </c>
      <c r="C592" s="4">
        <v>0</v>
      </c>
      <c r="D592" s="4">
        <v>7.2141999999999998E-2</v>
      </c>
      <c r="E592" s="4">
        <v>6.8154999999999993E-2</v>
      </c>
      <c r="F592" s="4">
        <v>0.16299</v>
      </c>
      <c r="G592" s="4">
        <v>5.0106999999999999E-2</v>
      </c>
      <c r="H592" s="4">
        <v>4.1425999999999998E-3</v>
      </c>
      <c r="I592" s="5">
        <v>2.0000000000000002E-5</v>
      </c>
      <c r="J592" s="4">
        <v>1.6247999999999999E-2</v>
      </c>
      <c r="K592" s="4">
        <v>0.15436</v>
      </c>
      <c r="L592" s="4">
        <v>0</v>
      </c>
      <c r="M592" s="4">
        <v>7.0388000000000006E-2</v>
      </c>
      <c r="N592" s="4">
        <v>0.32189000000000001</v>
      </c>
      <c r="O592" s="4">
        <v>0</v>
      </c>
      <c r="P592" s="4">
        <v>0</v>
      </c>
      <c r="Q592" s="4">
        <v>0</v>
      </c>
      <c r="R592" s="4">
        <v>4.4200000000000003E-3</v>
      </c>
      <c r="S592" s="4">
        <v>1.1981E-2</v>
      </c>
      <c r="T592" s="4">
        <v>1.709E-3</v>
      </c>
      <c r="U592" s="4">
        <v>1.2241E-2</v>
      </c>
    </row>
    <row r="593" spans="1:21">
      <c r="A593" s="3">
        <v>39309</v>
      </c>
      <c r="B593" s="4">
        <v>4.9201000000000002E-2</v>
      </c>
      <c r="C593" s="4">
        <v>0</v>
      </c>
      <c r="D593" s="4">
        <v>7.2141999999999998E-2</v>
      </c>
      <c r="E593" s="4">
        <v>6.8154999999999993E-2</v>
      </c>
      <c r="F593" s="4">
        <v>0.16299</v>
      </c>
      <c r="G593" s="4">
        <v>5.0106999999999999E-2</v>
      </c>
      <c r="H593" s="4">
        <v>4.1441999999999998E-3</v>
      </c>
      <c r="I593" s="5">
        <v>2.0000000000000002E-5</v>
      </c>
      <c r="J593" s="4">
        <v>1.6247999999999999E-2</v>
      </c>
      <c r="K593" s="4">
        <v>0.15436</v>
      </c>
      <c r="L593" s="4">
        <v>0</v>
      </c>
      <c r="M593" s="4">
        <v>7.0388000000000006E-2</v>
      </c>
      <c r="N593" s="4">
        <v>0.32189000000000001</v>
      </c>
      <c r="O593" s="4">
        <v>0</v>
      </c>
      <c r="P593" s="4">
        <v>0</v>
      </c>
      <c r="Q593" s="4">
        <v>0</v>
      </c>
      <c r="R593" s="4">
        <v>4.4200000000000003E-3</v>
      </c>
      <c r="S593" s="4">
        <v>1.1981E-2</v>
      </c>
      <c r="T593" s="4">
        <v>1.709E-3</v>
      </c>
      <c r="U593" s="4">
        <v>1.2241999999999999E-2</v>
      </c>
    </row>
    <row r="594" spans="1:21">
      <c r="A594" s="3">
        <v>39310</v>
      </c>
      <c r="B594" s="4">
        <v>4.9199E-2</v>
      </c>
      <c r="C594" s="4">
        <v>0</v>
      </c>
      <c r="D594" s="4">
        <v>7.2140999999999997E-2</v>
      </c>
      <c r="E594" s="4">
        <v>6.8154999999999993E-2</v>
      </c>
      <c r="F594" s="4">
        <v>0.16299</v>
      </c>
      <c r="G594" s="4">
        <v>5.0106999999999999E-2</v>
      </c>
      <c r="H594" s="4">
        <v>4.1457000000000004E-3</v>
      </c>
      <c r="I594" s="5">
        <v>2.0000000000000002E-5</v>
      </c>
      <c r="J594" s="4">
        <v>1.6247999999999999E-2</v>
      </c>
      <c r="K594" s="4">
        <v>0.15436</v>
      </c>
      <c r="L594" s="4">
        <v>0</v>
      </c>
      <c r="M594" s="4">
        <v>7.0388000000000006E-2</v>
      </c>
      <c r="N594" s="4">
        <v>0.32189000000000001</v>
      </c>
      <c r="O594" s="4">
        <v>0</v>
      </c>
      <c r="P594" s="4">
        <v>0</v>
      </c>
      <c r="Q594" s="4">
        <v>0</v>
      </c>
      <c r="R594" s="4">
        <v>4.4200000000000003E-3</v>
      </c>
      <c r="S594" s="4">
        <v>1.1979999999999999E-2</v>
      </c>
      <c r="T594" s="4">
        <v>1.709E-3</v>
      </c>
      <c r="U594" s="4">
        <v>1.2243E-2</v>
      </c>
    </row>
    <row r="595" spans="1:21">
      <c r="A595" s="3">
        <v>39311</v>
      </c>
      <c r="B595" s="4">
        <v>4.9195999999999997E-2</v>
      </c>
      <c r="C595" s="4">
        <v>0</v>
      </c>
      <c r="D595" s="4">
        <v>7.2140999999999997E-2</v>
      </c>
      <c r="E595" s="4">
        <v>6.8154999999999993E-2</v>
      </c>
      <c r="F595" s="4">
        <v>0.16299</v>
      </c>
      <c r="G595" s="4">
        <v>5.0108E-2</v>
      </c>
      <c r="H595" s="4">
        <v>4.1472000000000002E-3</v>
      </c>
      <c r="I595" s="5">
        <v>2.0000000000000002E-5</v>
      </c>
      <c r="J595" s="4">
        <v>1.6247999999999999E-2</v>
      </c>
      <c r="K595" s="4">
        <v>0.15436</v>
      </c>
      <c r="L595" s="4">
        <v>0</v>
      </c>
      <c r="M595" s="4">
        <v>7.0388000000000006E-2</v>
      </c>
      <c r="N595" s="4">
        <v>0.32189000000000001</v>
      </c>
      <c r="O595" s="4">
        <v>0</v>
      </c>
      <c r="P595" s="4">
        <v>0</v>
      </c>
      <c r="Q595" s="4">
        <v>0</v>
      </c>
      <c r="R595" s="4">
        <v>4.4200000000000003E-3</v>
      </c>
      <c r="S595" s="4">
        <v>1.1979999999999999E-2</v>
      </c>
      <c r="T595" s="4">
        <v>1.709E-3</v>
      </c>
      <c r="U595" s="4">
        <v>1.2243E-2</v>
      </c>
    </row>
    <row r="596" spans="1:21">
      <c r="A596" s="3">
        <v>39312</v>
      </c>
      <c r="B596" s="4">
        <v>4.9194000000000002E-2</v>
      </c>
      <c r="C596" s="4">
        <v>0</v>
      </c>
      <c r="D596" s="4">
        <v>7.2139999999999996E-2</v>
      </c>
      <c r="E596" s="4">
        <v>6.8154000000000006E-2</v>
      </c>
      <c r="F596" s="4">
        <v>0.16299</v>
      </c>
      <c r="G596" s="4">
        <v>5.0108E-2</v>
      </c>
      <c r="H596" s="4">
        <v>4.1488000000000002E-3</v>
      </c>
      <c r="I596" s="5">
        <v>2.0000000000000002E-5</v>
      </c>
      <c r="J596" s="4">
        <v>1.6247999999999999E-2</v>
      </c>
      <c r="K596" s="4">
        <v>0.15436</v>
      </c>
      <c r="L596" s="4">
        <v>0</v>
      </c>
      <c r="M596" s="4">
        <v>7.0388000000000006E-2</v>
      </c>
      <c r="N596" s="4">
        <v>0.32189000000000001</v>
      </c>
      <c r="O596" s="4">
        <v>0</v>
      </c>
      <c r="P596" s="4">
        <v>0</v>
      </c>
      <c r="Q596" s="4">
        <v>0</v>
      </c>
      <c r="R596" s="4">
        <v>4.4200000000000003E-3</v>
      </c>
      <c r="S596" s="4">
        <v>1.1979999999999999E-2</v>
      </c>
      <c r="T596" s="4">
        <v>1.709E-3</v>
      </c>
      <c r="U596" s="4">
        <v>1.2244E-2</v>
      </c>
    </row>
    <row r="597" spans="1:21">
      <c r="A597" s="3">
        <v>39313</v>
      </c>
      <c r="B597" s="4">
        <v>4.9190999999999999E-2</v>
      </c>
      <c r="C597" s="4">
        <v>0</v>
      </c>
      <c r="D597" s="4">
        <v>7.2139999999999996E-2</v>
      </c>
      <c r="E597" s="4">
        <v>6.8154000000000006E-2</v>
      </c>
      <c r="F597" s="4">
        <v>0.16299</v>
      </c>
      <c r="G597" s="4">
        <v>5.0109000000000001E-2</v>
      </c>
      <c r="H597" s="4">
        <v>4.1503E-3</v>
      </c>
      <c r="I597" s="5">
        <v>2.0000000000000002E-5</v>
      </c>
      <c r="J597" s="4">
        <v>1.6247999999999999E-2</v>
      </c>
      <c r="K597" s="4">
        <v>0.15436</v>
      </c>
      <c r="L597" s="4">
        <v>0</v>
      </c>
      <c r="M597" s="4">
        <v>7.0388000000000006E-2</v>
      </c>
      <c r="N597" s="4">
        <v>0.32189000000000001</v>
      </c>
      <c r="O597" s="4">
        <v>0</v>
      </c>
      <c r="P597" s="4">
        <v>0</v>
      </c>
      <c r="Q597" s="4">
        <v>0</v>
      </c>
      <c r="R597" s="4">
        <v>4.4199E-3</v>
      </c>
      <c r="S597" s="4">
        <v>1.1979999999999999E-2</v>
      </c>
      <c r="T597" s="4">
        <v>1.709E-3</v>
      </c>
      <c r="U597" s="4">
        <v>1.2245000000000001E-2</v>
      </c>
    </row>
    <row r="598" spans="1:21">
      <c r="A598" s="3">
        <v>39314</v>
      </c>
      <c r="B598" s="4">
        <v>4.9188999999999997E-2</v>
      </c>
      <c r="C598" s="4">
        <v>0</v>
      </c>
      <c r="D598" s="4">
        <v>7.2138999999999995E-2</v>
      </c>
      <c r="E598" s="4">
        <v>6.8154000000000006E-2</v>
      </c>
      <c r="F598" s="4">
        <v>0.16299</v>
      </c>
      <c r="G598" s="4">
        <v>5.0109000000000001E-2</v>
      </c>
      <c r="H598" s="4">
        <v>4.1519E-3</v>
      </c>
      <c r="I598" s="5">
        <v>2.0000000000000002E-5</v>
      </c>
      <c r="J598" s="4">
        <v>1.6247999999999999E-2</v>
      </c>
      <c r="K598" s="4">
        <v>0.15436</v>
      </c>
      <c r="L598" s="4">
        <v>0</v>
      </c>
      <c r="M598" s="4">
        <v>7.0388000000000006E-2</v>
      </c>
      <c r="N598" s="4">
        <v>0.32189000000000001</v>
      </c>
      <c r="O598" s="4">
        <v>0</v>
      </c>
      <c r="P598" s="4">
        <v>0</v>
      </c>
      <c r="Q598" s="4">
        <v>0</v>
      </c>
      <c r="R598" s="4">
        <v>4.4199E-3</v>
      </c>
      <c r="S598" s="4">
        <v>1.1979999999999999E-2</v>
      </c>
      <c r="T598" s="4">
        <v>1.709E-3</v>
      </c>
      <c r="U598" s="4">
        <v>1.2246E-2</v>
      </c>
    </row>
    <row r="599" spans="1:21">
      <c r="A599" s="3">
        <v>39315</v>
      </c>
      <c r="B599" s="4">
        <v>4.9186000000000001E-2</v>
      </c>
      <c r="C599" s="4">
        <v>0</v>
      </c>
      <c r="D599" s="4">
        <v>7.2138999999999995E-2</v>
      </c>
      <c r="E599" s="4">
        <v>6.8154000000000006E-2</v>
      </c>
      <c r="F599" s="4">
        <v>0.16299</v>
      </c>
      <c r="G599" s="4">
        <v>5.0109000000000001E-2</v>
      </c>
      <c r="H599" s="4">
        <v>4.1533999999999998E-3</v>
      </c>
      <c r="I599" s="5">
        <v>2.0000000000000002E-5</v>
      </c>
      <c r="J599" s="4">
        <v>1.6247999999999999E-2</v>
      </c>
      <c r="K599" s="4">
        <v>0.15436</v>
      </c>
      <c r="L599" s="4">
        <v>0</v>
      </c>
      <c r="M599" s="4">
        <v>7.0388000000000006E-2</v>
      </c>
      <c r="N599" s="4">
        <v>0.32189000000000001</v>
      </c>
      <c r="O599" s="4">
        <v>0</v>
      </c>
      <c r="P599" s="4">
        <v>0</v>
      </c>
      <c r="Q599" s="4">
        <v>0</v>
      </c>
      <c r="R599" s="4">
        <v>4.4199E-3</v>
      </c>
      <c r="S599" s="4">
        <v>1.1979999999999999E-2</v>
      </c>
      <c r="T599" s="4">
        <v>1.7089E-3</v>
      </c>
      <c r="U599" s="4">
        <v>1.2246E-2</v>
      </c>
    </row>
    <row r="600" spans="1:21">
      <c r="A600" s="3">
        <v>39316</v>
      </c>
      <c r="B600" s="4">
        <v>4.9183999999999999E-2</v>
      </c>
      <c r="C600" s="4">
        <v>0</v>
      </c>
      <c r="D600" s="4">
        <v>7.2137999999999994E-2</v>
      </c>
      <c r="E600" s="4">
        <v>6.8153000000000005E-2</v>
      </c>
      <c r="F600" s="4">
        <v>0.16299</v>
      </c>
      <c r="G600" s="4">
        <v>5.0110000000000002E-2</v>
      </c>
      <c r="H600" s="4">
        <v>4.1549000000000004E-3</v>
      </c>
      <c r="I600" s="5">
        <v>2.0000000000000002E-5</v>
      </c>
      <c r="J600" s="4">
        <v>1.6247999999999999E-2</v>
      </c>
      <c r="K600" s="4">
        <v>0.15436</v>
      </c>
      <c r="L600" s="4">
        <v>0</v>
      </c>
      <c r="M600" s="4">
        <v>7.0388000000000006E-2</v>
      </c>
      <c r="N600" s="4">
        <v>0.32189000000000001</v>
      </c>
      <c r="O600" s="4">
        <v>0</v>
      </c>
      <c r="P600" s="4">
        <v>0</v>
      </c>
      <c r="Q600" s="4">
        <v>0</v>
      </c>
      <c r="R600" s="4">
        <v>4.4199E-3</v>
      </c>
      <c r="S600" s="4">
        <v>1.1979999999999999E-2</v>
      </c>
      <c r="T600" s="4">
        <v>1.7089E-3</v>
      </c>
      <c r="U600" s="4">
        <v>1.2246999999999999E-2</v>
      </c>
    </row>
    <row r="601" spans="1:21">
      <c r="A601" s="3">
        <v>39317</v>
      </c>
      <c r="B601" s="4">
        <v>4.9181999999999997E-2</v>
      </c>
      <c r="C601" s="4">
        <v>0</v>
      </c>
      <c r="D601" s="4">
        <v>7.2137999999999994E-2</v>
      </c>
      <c r="E601" s="4">
        <v>6.8153000000000005E-2</v>
      </c>
      <c r="F601" s="4">
        <v>0.16300000000000001</v>
      </c>
      <c r="G601" s="4">
        <v>5.0110000000000002E-2</v>
      </c>
      <c r="H601" s="4">
        <v>4.1564999999999996E-3</v>
      </c>
      <c r="I601" s="5">
        <v>2.0000000000000002E-5</v>
      </c>
      <c r="J601" s="4">
        <v>1.6247999999999999E-2</v>
      </c>
      <c r="K601" s="4">
        <v>0.15436</v>
      </c>
      <c r="L601" s="4">
        <v>0</v>
      </c>
      <c r="M601" s="4">
        <v>7.0388000000000006E-2</v>
      </c>
      <c r="N601" s="4">
        <v>0.32189000000000001</v>
      </c>
      <c r="O601" s="4">
        <v>0</v>
      </c>
      <c r="P601" s="4">
        <v>0</v>
      </c>
      <c r="Q601" s="4">
        <v>0</v>
      </c>
      <c r="R601" s="4">
        <v>4.4199E-3</v>
      </c>
      <c r="S601" s="4">
        <v>1.1979999999999999E-2</v>
      </c>
      <c r="T601" s="4">
        <v>1.7089E-3</v>
      </c>
      <c r="U601" s="4">
        <v>1.2248E-2</v>
      </c>
    </row>
    <row r="602" spans="1:21">
      <c r="A602" s="3">
        <v>39318</v>
      </c>
      <c r="B602" s="4">
        <v>4.9179E-2</v>
      </c>
      <c r="C602" s="4">
        <v>0</v>
      </c>
      <c r="D602" s="4">
        <v>7.2137999999999994E-2</v>
      </c>
      <c r="E602" s="4">
        <v>6.8153000000000005E-2</v>
      </c>
      <c r="F602" s="4">
        <v>0.16300000000000001</v>
      </c>
      <c r="G602" s="4">
        <v>5.0110000000000002E-2</v>
      </c>
      <c r="H602" s="4">
        <v>4.1580000000000002E-3</v>
      </c>
      <c r="I602" s="5">
        <v>2.0000000000000002E-5</v>
      </c>
      <c r="J602" s="4">
        <v>1.6247999999999999E-2</v>
      </c>
      <c r="K602" s="4">
        <v>0.15436</v>
      </c>
      <c r="L602" s="4">
        <v>0</v>
      </c>
      <c r="M602" s="4">
        <v>7.0388000000000006E-2</v>
      </c>
      <c r="N602" s="4">
        <v>0.32189000000000001</v>
      </c>
      <c r="O602" s="4">
        <v>0</v>
      </c>
      <c r="P602" s="4">
        <v>0</v>
      </c>
      <c r="Q602" s="4">
        <v>0</v>
      </c>
      <c r="R602" s="4">
        <v>4.4199E-3</v>
      </c>
      <c r="S602" s="4">
        <v>1.1979999999999999E-2</v>
      </c>
      <c r="T602" s="4">
        <v>1.7089E-3</v>
      </c>
      <c r="U602" s="4">
        <v>1.2248999999999999E-2</v>
      </c>
    </row>
    <row r="603" spans="1:21">
      <c r="A603" s="3">
        <v>39319</v>
      </c>
      <c r="B603" s="4">
        <v>4.9176999999999998E-2</v>
      </c>
      <c r="C603" s="4">
        <v>0</v>
      </c>
      <c r="D603" s="4">
        <v>7.2137000000000007E-2</v>
      </c>
      <c r="E603" s="4">
        <v>6.8152000000000004E-2</v>
      </c>
      <c r="F603" s="4">
        <v>0.16300000000000001</v>
      </c>
      <c r="G603" s="4">
        <v>5.0111000000000003E-2</v>
      </c>
      <c r="H603" s="4">
        <v>4.1595E-3</v>
      </c>
      <c r="I603" s="5">
        <v>2.0000000000000002E-5</v>
      </c>
      <c r="J603" s="4">
        <v>1.6247999999999999E-2</v>
      </c>
      <c r="K603" s="4">
        <v>0.15436</v>
      </c>
      <c r="L603" s="4">
        <v>0</v>
      </c>
      <c r="M603" s="4">
        <v>7.0388000000000006E-2</v>
      </c>
      <c r="N603" s="4">
        <v>0.32189000000000001</v>
      </c>
      <c r="O603" s="4">
        <v>0</v>
      </c>
      <c r="P603" s="4">
        <v>0</v>
      </c>
      <c r="Q603" s="4">
        <v>0</v>
      </c>
      <c r="R603" s="4">
        <v>4.4199E-3</v>
      </c>
      <c r="S603" s="4">
        <v>1.1979999999999999E-2</v>
      </c>
      <c r="T603" s="4">
        <v>1.7089E-3</v>
      </c>
      <c r="U603" s="4">
        <v>1.2248999999999999E-2</v>
      </c>
    </row>
    <row r="604" spans="1:21">
      <c r="A604" s="3">
        <v>39320</v>
      </c>
      <c r="B604" s="4">
        <v>4.9174000000000002E-2</v>
      </c>
      <c r="C604" s="4">
        <v>0</v>
      </c>
      <c r="D604" s="4">
        <v>7.2137000000000007E-2</v>
      </c>
      <c r="E604" s="4">
        <v>6.8152000000000004E-2</v>
      </c>
      <c r="F604" s="4">
        <v>0.16300000000000001</v>
      </c>
      <c r="G604" s="4">
        <v>5.0111000000000003E-2</v>
      </c>
      <c r="H604" s="4">
        <v>4.1611E-3</v>
      </c>
      <c r="I604" s="5">
        <v>2.0000000000000002E-5</v>
      </c>
      <c r="J604" s="4">
        <v>1.6247999999999999E-2</v>
      </c>
      <c r="K604" s="4">
        <v>0.15436</v>
      </c>
      <c r="L604" s="4">
        <v>0</v>
      </c>
      <c r="M604" s="4">
        <v>7.0388000000000006E-2</v>
      </c>
      <c r="N604" s="4">
        <v>0.32189000000000001</v>
      </c>
      <c r="O604" s="4">
        <v>0</v>
      </c>
      <c r="P604" s="4">
        <v>0</v>
      </c>
      <c r="Q604" s="4">
        <v>0</v>
      </c>
      <c r="R604" s="4">
        <v>4.4199E-3</v>
      </c>
      <c r="S604" s="4">
        <v>1.1979999999999999E-2</v>
      </c>
      <c r="T604" s="4">
        <v>1.7089E-3</v>
      </c>
      <c r="U604" s="4">
        <v>1.225E-2</v>
      </c>
    </row>
    <row r="605" spans="1:21">
      <c r="A605" s="3">
        <v>39321</v>
      </c>
      <c r="B605" s="4">
        <v>4.9172E-2</v>
      </c>
      <c r="C605" s="4">
        <v>0</v>
      </c>
      <c r="D605" s="4">
        <v>7.2136000000000006E-2</v>
      </c>
      <c r="E605" s="4">
        <v>6.8152000000000004E-2</v>
      </c>
      <c r="F605" s="4">
        <v>0.16300000000000001</v>
      </c>
      <c r="G605" s="4">
        <v>5.0111999999999997E-2</v>
      </c>
      <c r="H605" s="4">
        <v>4.1625999999999998E-3</v>
      </c>
      <c r="I605" s="5">
        <v>2.0000000000000002E-5</v>
      </c>
      <c r="J605" s="4">
        <v>1.6247999999999999E-2</v>
      </c>
      <c r="K605" s="4">
        <v>0.15436</v>
      </c>
      <c r="L605" s="4">
        <v>0</v>
      </c>
      <c r="M605" s="4">
        <v>7.0388000000000006E-2</v>
      </c>
      <c r="N605" s="4">
        <v>0.32189000000000001</v>
      </c>
      <c r="O605" s="4">
        <v>0</v>
      </c>
      <c r="P605" s="4">
        <v>0</v>
      </c>
      <c r="Q605" s="4">
        <v>0</v>
      </c>
      <c r="R605" s="4">
        <v>4.4199E-3</v>
      </c>
      <c r="S605" s="4">
        <v>1.1979999999999999E-2</v>
      </c>
      <c r="T605" s="4">
        <v>1.7089E-3</v>
      </c>
      <c r="U605" s="4">
        <v>1.2251E-2</v>
      </c>
    </row>
    <row r="606" spans="1:21">
      <c r="A606" s="3">
        <v>39322</v>
      </c>
      <c r="B606" s="4">
        <v>4.9168999999999997E-2</v>
      </c>
      <c r="C606" s="4">
        <v>0</v>
      </c>
      <c r="D606" s="4">
        <v>7.2136000000000006E-2</v>
      </c>
      <c r="E606" s="4">
        <v>6.8152000000000004E-2</v>
      </c>
      <c r="F606" s="4">
        <v>0.16300000000000001</v>
      </c>
      <c r="G606" s="4">
        <v>5.0111999999999997E-2</v>
      </c>
      <c r="H606" s="4">
        <v>4.1641999999999998E-3</v>
      </c>
      <c r="I606" s="5">
        <v>2.0000000000000002E-5</v>
      </c>
      <c r="J606" s="4">
        <v>1.6247999999999999E-2</v>
      </c>
      <c r="K606" s="4">
        <v>0.15436</v>
      </c>
      <c r="L606" s="4">
        <v>0</v>
      </c>
      <c r="M606" s="4">
        <v>7.0388000000000006E-2</v>
      </c>
      <c r="N606" s="4">
        <v>0.32189000000000001</v>
      </c>
      <c r="O606" s="4">
        <v>0</v>
      </c>
      <c r="P606" s="4">
        <v>0</v>
      </c>
      <c r="Q606" s="4">
        <v>0</v>
      </c>
      <c r="R606" s="4">
        <v>4.4197999999999998E-3</v>
      </c>
      <c r="S606" s="4">
        <v>1.1979999999999999E-2</v>
      </c>
      <c r="T606" s="4">
        <v>1.7089E-3</v>
      </c>
      <c r="U606" s="4">
        <v>1.2252000000000001E-2</v>
      </c>
    </row>
    <row r="607" spans="1:21">
      <c r="A607" s="3">
        <v>39323</v>
      </c>
      <c r="B607" s="4">
        <v>4.9167000000000002E-2</v>
      </c>
      <c r="C607" s="4">
        <v>0</v>
      </c>
      <c r="D607" s="4">
        <v>7.2135000000000005E-2</v>
      </c>
      <c r="E607" s="4">
        <v>6.8151000000000003E-2</v>
      </c>
      <c r="F607" s="4">
        <v>0.16300000000000001</v>
      </c>
      <c r="G607" s="4">
        <v>5.0111999999999997E-2</v>
      </c>
      <c r="H607" s="4">
        <v>4.1656999999999996E-3</v>
      </c>
      <c r="I607" s="5">
        <v>2.0000000000000002E-5</v>
      </c>
      <c r="J607" s="4">
        <v>1.6247999999999999E-2</v>
      </c>
      <c r="K607" s="4">
        <v>0.15436</v>
      </c>
      <c r="L607" s="4">
        <v>0</v>
      </c>
      <c r="M607" s="4">
        <v>7.0388000000000006E-2</v>
      </c>
      <c r="N607" s="4">
        <v>0.32189000000000001</v>
      </c>
      <c r="O607" s="4">
        <v>0</v>
      </c>
      <c r="P607" s="4">
        <v>0</v>
      </c>
      <c r="Q607" s="4">
        <v>0</v>
      </c>
      <c r="R607" s="4">
        <v>4.4197999999999998E-3</v>
      </c>
      <c r="S607" s="4">
        <v>1.1979999999999999E-2</v>
      </c>
      <c r="T607" s="4">
        <v>1.7089E-3</v>
      </c>
      <c r="U607" s="4">
        <v>1.2252000000000001E-2</v>
      </c>
    </row>
    <row r="608" spans="1:21">
      <c r="A608" s="3">
        <v>39324</v>
      </c>
      <c r="B608" s="4">
        <v>4.9165E-2</v>
      </c>
      <c r="C608" s="4">
        <v>0</v>
      </c>
      <c r="D608" s="4">
        <v>7.2135000000000005E-2</v>
      </c>
      <c r="E608" s="4">
        <v>6.8151000000000003E-2</v>
      </c>
      <c r="F608" s="4">
        <v>0.16300000000000001</v>
      </c>
      <c r="G608" s="4">
        <v>5.0112999999999998E-2</v>
      </c>
      <c r="H608" s="4">
        <v>4.1672000000000002E-3</v>
      </c>
      <c r="I608" s="5">
        <v>2.0000000000000002E-5</v>
      </c>
      <c r="J608" s="4">
        <v>1.6247999999999999E-2</v>
      </c>
      <c r="K608" s="4">
        <v>0.15436</v>
      </c>
      <c r="L608" s="4">
        <v>0</v>
      </c>
      <c r="M608" s="4">
        <v>7.0388000000000006E-2</v>
      </c>
      <c r="N608" s="4">
        <v>0.32189000000000001</v>
      </c>
      <c r="O608" s="4">
        <v>0</v>
      </c>
      <c r="P608" s="4">
        <v>0</v>
      </c>
      <c r="Q608" s="4">
        <v>0</v>
      </c>
      <c r="R608" s="4">
        <v>4.4197999999999998E-3</v>
      </c>
      <c r="S608" s="4">
        <v>1.1979999999999999E-2</v>
      </c>
      <c r="T608" s="4">
        <v>1.7089E-3</v>
      </c>
      <c r="U608" s="4">
        <v>1.2253E-2</v>
      </c>
    </row>
    <row r="609" spans="1:21">
      <c r="A609" s="3">
        <v>39325</v>
      </c>
      <c r="B609" s="4">
        <v>4.9161999999999997E-2</v>
      </c>
      <c r="C609" s="4">
        <v>0</v>
      </c>
      <c r="D609" s="4">
        <v>7.2134000000000004E-2</v>
      </c>
      <c r="E609" s="4">
        <v>6.8151000000000003E-2</v>
      </c>
      <c r="F609" s="4">
        <v>0.16300000000000001</v>
      </c>
      <c r="G609" s="4">
        <v>5.0112999999999998E-2</v>
      </c>
      <c r="H609" s="4">
        <v>4.1688000000000003E-3</v>
      </c>
      <c r="I609" s="5">
        <v>2.0000000000000002E-5</v>
      </c>
      <c r="J609" s="4">
        <v>1.6247999999999999E-2</v>
      </c>
      <c r="K609" s="4">
        <v>0.15436</v>
      </c>
      <c r="L609" s="4">
        <v>0</v>
      </c>
      <c r="M609" s="4">
        <v>7.0388000000000006E-2</v>
      </c>
      <c r="N609" s="4">
        <v>0.32188</v>
      </c>
      <c r="O609" s="4">
        <v>0</v>
      </c>
      <c r="P609" s="4">
        <v>0</v>
      </c>
      <c r="Q609" s="4">
        <v>0</v>
      </c>
      <c r="R609" s="4">
        <v>4.4197999999999998E-3</v>
      </c>
      <c r="S609" s="4">
        <v>1.1979999999999999E-2</v>
      </c>
      <c r="T609" s="4">
        <v>1.7089E-3</v>
      </c>
      <c r="U609" s="4">
        <v>1.2253999999999999E-2</v>
      </c>
    </row>
    <row r="610" spans="1:21">
      <c r="A610" s="3">
        <v>39326</v>
      </c>
      <c r="B610" s="4">
        <v>4.9160000000000002E-2</v>
      </c>
      <c r="C610" s="4">
        <v>0</v>
      </c>
      <c r="D610" s="4">
        <v>7.2134000000000004E-2</v>
      </c>
      <c r="E610" s="4">
        <v>6.8151000000000003E-2</v>
      </c>
      <c r="F610" s="4">
        <v>0.16300999999999999</v>
      </c>
      <c r="G610" s="4">
        <v>5.0112999999999998E-2</v>
      </c>
      <c r="H610" s="4">
        <v>4.1703E-3</v>
      </c>
      <c r="I610" s="5">
        <v>2.0000000000000002E-5</v>
      </c>
      <c r="J610" s="4">
        <v>1.6247999999999999E-2</v>
      </c>
      <c r="K610" s="4">
        <v>0.15436</v>
      </c>
      <c r="L610" s="4">
        <v>0</v>
      </c>
      <c r="M610" s="4">
        <v>7.0388000000000006E-2</v>
      </c>
      <c r="N610" s="4">
        <v>0.32188</v>
      </c>
      <c r="O610" s="4">
        <v>0</v>
      </c>
      <c r="P610" s="4">
        <v>0</v>
      </c>
      <c r="Q610" s="4">
        <v>0</v>
      </c>
      <c r="R610" s="4">
        <v>4.4197999999999998E-3</v>
      </c>
      <c r="S610" s="4">
        <v>1.1979999999999999E-2</v>
      </c>
      <c r="T610" s="4">
        <v>1.7087999999999999E-3</v>
      </c>
      <c r="U610" s="4">
        <v>1.2255E-2</v>
      </c>
    </row>
    <row r="611" spans="1:21">
      <c r="A611" s="3">
        <v>39327</v>
      </c>
      <c r="B611" s="4">
        <v>4.9156999999999999E-2</v>
      </c>
      <c r="C611" s="4">
        <v>0</v>
      </c>
      <c r="D611" s="4">
        <v>7.2133000000000003E-2</v>
      </c>
      <c r="E611" s="4">
        <v>6.8150000000000002E-2</v>
      </c>
      <c r="F611" s="4">
        <v>0.16300999999999999</v>
      </c>
      <c r="G611" s="4">
        <v>5.0113999999999999E-2</v>
      </c>
      <c r="H611" s="4">
        <v>4.1717999999999998E-3</v>
      </c>
      <c r="I611" s="5">
        <v>2.0000000000000002E-5</v>
      </c>
      <c r="J611" s="4">
        <v>1.6247999999999999E-2</v>
      </c>
      <c r="K611" s="4">
        <v>0.15436</v>
      </c>
      <c r="L611" s="4">
        <v>0</v>
      </c>
      <c r="M611" s="4">
        <v>7.0388000000000006E-2</v>
      </c>
      <c r="N611" s="4">
        <v>0.32188</v>
      </c>
      <c r="O611" s="4">
        <v>0</v>
      </c>
      <c r="P611" s="4">
        <v>0</v>
      </c>
      <c r="Q611" s="4">
        <v>0</v>
      </c>
      <c r="R611" s="4">
        <v>4.4197999999999998E-3</v>
      </c>
      <c r="S611" s="4">
        <v>1.1979999999999999E-2</v>
      </c>
      <c r="T611" s="4">
        <v>1.7087999999999999E-3</v>
      </c>
      <c r="U611" s="4">
        <v>1.2255E-2</v>
      </c>
    </row>
    <row r="612" spans="1:21">
      <c r="A612" s="3">
        <v>39328</v>
      </c>
      <c r="B612" s="4">
        <v>4.9154999999999997E-2</v>
      </c>
      <c r="C612" s="4">
        <v>0</v>
      </c>
      <c r="D612" s="4">
        <v>7.2133000000000003E-2</v>
      </c>
      <c r="E612" s="4">
        <v>6.8150000000000002E-2</v>
      </c>
      <c r="F612" s="4">
        <v>0.16300999999999999</v>
      </c>
      <c r="G612" s="4">
        <v>5.0113999999999999E-2</v>
      </c>
      <c r="H612" s="4">
        <v>4.1733999999999999E-3</v>
      </c>
      <c r="I612" s="5">
        <v>2.0000000000000002E-5</v>
      </c>
      <c r="J612" s="4">
        <v>1.6247999999999999E-2</v>
      </c>
      <c r="K612" s="4">
        <v>0.15436</v>
      </c>
      <c r="L612" s="4">
        <v>0</v>
      </c>
      <c r="M612" s="4">
        <v>7.0388000000000006E-2</v>
      </c>
      <c r="N612" s="4">
        <v>0.32188</v>
      </c>
      <c r="O612" s="4">
        <v>0</v>
      </c>
      <c r="P612" s="4">
        <v>0</v>
      </c>
      <c r="Q612" s="4">
        <v>0</v>
      </c>
      <c r="R612" s="4">
        <v>4.4197999999999998E-3</v>
      </c>
      <c r="S612" s="4">
        <v>1.1979999999999999E-2</v>
      </c>
      <c r="T612" s="4">
        <v>1.7087999999999999E-3</v>
      </c>
      <c r="U612" s="4">
        <v>1.2256E-2</v>
      </c>
    </row>
    <row r="613" spans="1:21">
      <c r="A613" s="3">
        <v>39329</v>
      </c>
      <c r="B613" s="4">
        <v>4.9152000000000001E-2</v>
      </c>
      <c r="C613" s="4">
        <v>0</v>
      </c>
      <c r="D613" s="4">
        <v>7.2133000000000003E-2</v>
      </c>
      <c r="E613" s="4">
        <v>6.8150000000000002E-2</v>
      </c>
      <c r="F613" s="4">
        <v>0.16300999999999999</v>
      </c>
      <c r="G613" s="4">
        <v>5.0115E-2</v>
      </c>
      <c r="H613" s="4">
        <v>4.1748999999999996E-3</v>
      </c>
      <c r="I613" s="5">
        <v>2.0000000000000002E-5</v>
      </c>
      <c r="J613" s="4">
        <v>1.6247999999999999E-2</v>
      </c>
      <c r="K613" s="4">
        <v>0.15436</v>
      </c>
      <c r="L613" s="4">
        <v>0</v>
      </c>
      <c r="M613" s="4">
        <v>7.0388000000000006E-2</v>
      </c>
      <c r="N613" s="4">
        <v>0.32188</v>
      </c>
      <c r="O613" s="4">
        <v>0</v>
      </c>
      <c r="P613" s="4">
        <v>0</v>
      </c>
      <c r="Q613" s="4">
        <v>0</v>
      </c>
      <c r="R613" s="4">
        <v>4.4197999999999998E-3</v>
      </c>
      <c r="S613" s="4">
        <v>1.1979999999999999E-2</v>
      </c>
      <c r="T613" s="4">
        <v>1.7087999999999999E-3</v>
      </c>
      <c r="U613" s="4">
        <v>1.2257000000000001E-2</v>
      </c>
    </row>
    <row r="614" spans="1:21">
      <c r="A614" s="3">
        <v>39330</v>
      </c>
      <c r="B614" s="4">
        <v>4.9149999999999999E-2</v>
      </c>
      <c r="C614" s="4">
        <v>0</v>
      </c>
      <c r="D614" s="4">
        <v>7.2132000000000002E-2</v>
      </c>
      <c r="E614" s="4">
        <v>6.8150000000000002E-2</v>
      </c>
      <c r="F614" s="4">
        <v>0.16300999999999999</v>
      </c>
      <c r="G614" s="4">
        <v>5.0115E-2</v>
      </c>
      <c r="H614" s="4">
        <v>4.1764999999999997E-3</v>
      </c>
      <c r="I614" s="5">
        <v>2.0000000000000002E-5</v>
      </c>
      <c r="J614" s="4">
        <v>1.6247999999999999E-2</v>
      </c>
      <c r="K614" s="4">
        <v>0.15436</v>
      </c>
      <c r="L614" s="4">
        <v>0</v>
      </c>
      <c r="M614" s="4">
        <v>7.0388000000000006E-2</v>
      </c>
      <c r="N614" s="4">
        <v>0.32188</v>
      </c>
      <c r="O614" s="4">
        <v>0</v>
      </c>
      <c r="P614" s="4">
        <v>0</v>
      </c>
      <c r="Q614" s="4">
        <v>0</v>
      </c>
      <c r="R614" s="4">
        <v>4.4197999999999998E-3</v>
      </c>
      <c r="S614" s="4">
        <v>1.1979E-2</v>
      </c>
      <c r="T614" s="4">
        <v>1.7087999999999999E-3</v>
      </c>
      <c r="U614" s="4">
        <v>1.2258E-2</v>
      </c>
    </row>
    <row r="615" spans="1:21">
      <c r="A615" s="3">
        <v>39331</v>
      </c>
      <c r="B615" s="4">
        <v>4.9147999999999997E-2</v>
      </c>
      <c r="C615" s="4">
        <v>0</v>
      </c>
      <c r="D615" s="4">
        <v>7.2132000000000002E-2</v>
      </c>
      <c r="E615" s="4">
        <v>6.8149000000000001E-2</v>
      </c>
      <c r="F615" s="4">
        <v>0.16300999999999999</v>
      </c>
      <c r="G615" s="4">
        <v>5.0115E-2</v>
      </c>
      <c r="H615" s="4">
        <v>4.1780000000000003E-3</v>
      </c>
      <c r="I615" s="5">
        <v>2.0000000000000002E-5</v>
      </c>
      <c r="J615" s="4">
        <v>1.6247999999999999E-2</v>
      </c>
      <c r="K615" s="4">
        <v>0.15436</v>
      </c>
      <c r="L615" s="4">
        <v>0</v>
      </c>
      <c r="M615" s="4">
        <v>7.0388000000000006E-2</v>
      </c>
      <c r="N615" s="4">
        <v>0.32188</v>
      </c>
      <c r="O615" s="4">
        <v>0</v>
      </c>
      <c r="P615" s="4">
        <v>0</v>
      </c>
      <c r="Q615" s="4">
        <v>0</v>
      </c>
      <c r="R615" s="4">
        <v>4.4197000000000004E-3</v>
      </c>
      <c r="S615" s="4">
        <v>1.1979E-2</v>
      </c>
      <c r="T615" s="4">
        <v>1.7087999999999999E-3</v>
      </c>
      <c r="U615" s="4">
        <v>1.2258E-2</v>
      </c>
    </row>
    <row r="616" spans="1:21">
      <c r="A616" s="3">
        <v>39332</v>
      </c>
      <c r="B616" s="4">
        <v>4.9145000000000001E-2</v>
      </c>
      <c r="C616" s="4">
        <v>0</v>
      </c>
      <c r="D616" s="4">
        <v>7.2131000000000001E-2</v>
      </c>
      <c r="E616" s="4">
        <v>6.8149000000000001E-2</v>
      </c>
      <c r="F616" s="4">
        <v>0.16300999999999999</v>
      </c>
      <c r="G616" s="4">
        <v>5.0116000000000001E-2</v>
      </c>
      <c r="H616" s="4">
        <v>4.1795000000000001E-3</v>
      </c>
      <c r="I616" s="5">
        <v>2.0000000000000002E-5</v>
      </c>
      <c r="J616" s="4">
        <v>1.6247999999999999E-2</v>
      </c>
      <c r="K616" s="4">
        <v>0.15436</v>
      </c>
      <c r="L616" s="4">
        <v>0</v>
      </c>
      <c r="M616" s="4">
        <v>7.0388000000000006E-2</v>
      </c>
      <c r="N616" s="4">
        <v>0.32188</v>
      </c>
      <c r="O616" s="4">
        <v>0</v>
      </c>
      <c r="P616" s="4">
        <v>0</v>
      </c>
      <c r="Q616" s="4">
        <v>0</v>
      </c>
      <c r="R616" s="4">
        <v>4.4197000000000004E-3</v>
      </c>
      <c r="S616" s="4">
        <v>1.1979E-2</v>
      </c>
      <c r="T616" s="4">
        <v>1.7087999999999999E-3</v>
      </c>
      <c r="U616" s="4">
        <v>1.2259000000000001E-2</v>
      </c>
    </row>
    <row r="617" spans="1:21">
      <c r="A617" s="3">
        <v>39333</v>
      </c>
      <c r="B617" s="4">
        <v>4.9142999999999999E-2</v>
      </c>
      <c r="C617" s="4">
        <v>0</v>
      </c>
      <c r="D617" s="4">
        <v>7.2131000000000001E-2</v>
      </c>
      <c r="E617" s="4">
        <v>6.8149000000000001E-2</v>
      </c>
      <c r="F617" s="4">
        <v>0.16300999999999999</v>
      </c>
      <c r="G617" s="4">
        <v>5.0116000000000001E-2</v>
      </c>
      <c r="H617" s="4">
        <v>4.1811000000000001E-3</v>
      </c>
      <c r="I617" s="5">
        <v>2.0000000000000002E-5</v>
      </c>
      <c r="J617" s="4">
        <v>1.6247999999999999E-2</v>
      </c>
      <c r="K617" s="4">
        <v>0.15436</v>
      </c>
      <c r="L617" s="4">
        <v>0</v>
      </c>
      <c r="M617" s="4">
        <v>7.0388999999999993E-2</v>
      </c>
      <c r="N617" s="4">
        <v>0.32188</v>
      </c>
      <c r="O617" s="4">
        <v>0</v>
      </c>
      <c r="P617" s="4">
        <v>0</v>
      </c>
      <c r="Q617" s="4">
        <v>0</v>
      </c>
      <c r="R617" s="4">
        <v>4.4197000000000004E-3</v>
      </c>
      <c r="S617" s="4">
        <v>1.1979E-2</v>
      </c>
      <c r="T617" s="4">
        <v>1.7087999999999999E-3</v>
      </c>
      <c r="U617" s="4">
        <v>1.226E-2</v>
      </c>
    </row>
    <row r="618" spans="1:21">
      <c r="A618" s="3">
        <v>39334</v>
      </c>
      <c r="B618" s="4">
        <v>4.9140000000000003E-2</v>
      </c>
      <c r="C618" s="4">
        <v>0</v>
      </c>
      <c r="D618" s="4">
        <v>7.213E-2</v>
      </c>
      <c r="E618" s="4">
        <v>6.8148E-2</v>
      </c>
      <c r="F618" s="4">
        <v>0.16300999999999999</v>
      </c>
      <c r="G618" s="4">
        <v>5.0116000000000001E-2</v>
      </c>
      <c r="H618" s="4">
        <v>4.1825999999999999E-3</v>
      </c>
      <c r="I618" s="5">
        <v>2.0000000000000002E-5</v>
      </c>
      <c r="J618" s="4">
        <v>1.6247999999999999E-2</v>
      </c>
      <c r="K618" s="4">
        <v>0.15436</v>
      </c>
      <c r="L618" s="4">
        <v>0</v>
      </c>
      <c r="M618" s="4">
        <v>7.0388999999999993E-2</v>
      </c>
      <c r="N618" s="4">
        <v>0.32188</v>
      </c>
      <c r="O618" s="4">
        <v>0</v>
      </c>
      <c r="P618" s="4">
        <v>0</v>
      </c>
      <c r="Q618" s="4">
        <v>0</v>
      </c>
      <c r="R618" s="4">
        <v>4.4197000000000004E-3</v>
      </c>
      <c r="S618" s="4">
        <v>1.1979E-2</v>
      </c>
      <c r="T618" s="4">
        <v>1.7087999999999999E-3</v>
      </c>
      <c r="U618" s="4">
        <v>1.226E-2</v>
      </c>
    </row>
    <row r="619" spans="1:21">
      <c r="A619" s="3">
        <v>39335</v>
      </c>
      <c r="B619" s="4">
        <v>4.9138000000000001E-2</v>
      </c>
      <c r="C619" s="4">
        <v>0</v>
      </c>
      <c r="D619" s="4">
        <v>7.213E-2</v>
      </c>
      <c r="E619" s="4">
        <v>6.8148E-2</v>
      </c>
      <c r="F619" s="4">
        <v>0.16302</v>
      </c>
      <c r="G619" s="4">
        <v>5.0117000000000002E-2</v>
      </c>
      <c r="H619" s="4">
        <v>4.1840999999999996E-3</v>
      </c>
      <c r="I619" s="5">
        <v>2.0000000000000002E-5</v>
      </c>
      <c r="J619" s="4">
        <v>1.6247999999999999E-2</v>
      </c>
      <c r="K619" s="4">
        <v>0.15436</v>
      </c>
      <c r="L619" s="4">
        <v>0</v>
      </c>
      <c r="M619" s="4">
        <v>7.0388999999999993E-2</v>
      </c>
      <c r="N619" s="4">
        <v>0.32188</v>
      </c>
      <c r="O619" s="4">
        <v>0</v>
      </c>
      <c r="P619" s="4">
        <v>0</v>
      </c>
      <c r="Q619" s="4">
        <v>0</v>
      </c>
      <c r="R619" s="4">
        <v>4.4197000000000004E-3</v>
      </c>
      <c r="S619" s="4">
        <v>1.1979E-2</v>
      </c>
      <c r="T619" s="4">
        <v>1.7087999999999999E-3</v>
      </c>
      <c r="U619" s="4">
        <v>1.2260999999999999E-2</v>
      </c>
    </row>
    <row r="620" spans="1:21">
      <c r="A620" s="3">
        <v>39336</v>
      </c>
      <c r="B620" s="4">
        <v>4.9134999999999998E-2</v>
      </c>
      <c r="C620" s="4">
        <v>0</v>
      </c>
      <c r="D620" s="4">
        <v>7.2128999999999999E-2</v>
      </c>
      <c r="E620" s="4">
        <v>6.8148E-2</v>
      </c>
      <c r="F620" s="4">
        <v>0.16302</v>
      </c>
      <c r="G620" s="4">
        <v>5.0117000000000002E-2</v>
      </c>
      <c r="H620" s="4">
        <v>4.1856999999999997E-3</v>
      </c>
      <c r="I620" s="5">
        <v>2.0000000000000002E-5</v>
      </c>
      <c r="J620" s="4">
        <v>1.6247999999999999E-2</v>
      </c>
      <c r="K620" s="4">
        <v>0.15436</v>
      </c>
      <c r="L620" s="4">
        <v>0</v>
      </c>
      <c r="M620" s="4">
        <v>7.0388999999999993E-2</v>
      </c>
      <c r="N620" s="4">
        <v>0.32188</v>
      </c>
      <c r="O620" s="4">
        <v>0</v>
      </c>
      <c r="P620" s="4">
        <v>0</v>
      </c>
      <c r="Q620" s="4">
        <v>0</v>
      </c>
      <c r="R620" s="4">
        <v>4.4197000000000004E-3</v>
      </c>
      <c r="S620" s="4">
        <v>1.1979E-2</v>
      </c>
      <c r="T620" s="4">
        <v>1.7087000000000001E-3</v>
      </c>
      <c r="U620" s="4">
        <v>1.2262E-2</v>
      </c>
    </row>
    <row r="621" spans="1:21">
      <c r="A621" s="3">
        <v>39337</v>
      </c>
      <c r="B621" s="4">
        <v>4.9133000000000003E-2</v>
      </c>
      <c r="C621" s="4">
        <v>0</v>
      </c>
      <c r="D621" s="4">
        <v>7.2128999999999999E-2</v>
      </c>
      <c r="E621" s="4">
        <v>6.8148E-2</v>
      </c>
      <c r="F621" s="4">
        <v>0.16302</v>
      </c>
      <c r="G621" s="4">
        <v>5.0118000000000003E-2</v>
      </c>
      <c r="H621" s="4">
        <v>4.1872000000000003E-3</v>
      </c>
      <c r="I621" s="5">
        <v>2.0000000000000002E-5</v>
      </c>
      <c r="J621" s="4">
        <v>1.6247999999999999E-2</v>
      </c>
      <c r="K621" s="4">
        <v>0.15436</v>
      </c>
      <c r="L621" s="4">
        <v>0</v>
      </c>
      <c r="M621" s="4">
        <v>7.0388999999999993E-2</v>
      </c>
      <c r="N621" s="4">
        <v>0.32188</v>
      </c>
      <c r="O621" s="4">
        <v>0</v>
      </c>
      <c r="P621" s="4">
        <v>0</v>
      </c>
      <c r="Q621" s="4">
        <v>0</v>
      </c>
      <c r="R621" s="4">
        <v>4.4197000000000004E-3</v>
      </c>
      <c r="S621" s="4">
        <v>1.1979E-2</v>
      </c>
      <c r="T621" s="4">
        <v>1.7087000000000001E-3</v>
      </c>
      <c r="U621" s="4">
        <v>1.2263E-2</v>
      </c>
    </row>
    <row r="622" spans="1:21">
      <c r="A622" s="3">
        <v>39338</v>
      </c>
      <c r="B622" s="4">
        <v>4.9131000000000001E-2</v>
      </c>
      <c r="C622" s="4">
        <v>0</v>
      </c>
      <c r="D622" s="4">
        <v>7.2128999999999999E-2</v>
      </c>
      <c r="E622" s="4">
        <v>6.8146999999999999E-2</v>
      </c>
      <c r="F622" s="4">
        <v>0.16302</v>
      </c>
      <c r="G622" s="4">
        <v>5.0118000000000003E-2</v>
      </c>
      <c r="H622" s="4">
        <v>4.1887000000000001E-3</v>
      </c>
      <c r="I622" s="5">
        <v>2.0000000000000002E-5</v>
      </c>
      <c r="J622" s="4">
        <v>1.6247999999999999E-2</v>
      </c>
      <c r="K622" s="4">
        <v>0.15436</v>
      </c>
      <c r="L622" s="4">
        <v>0</v>
      </c>
      <c r="M622" s="4">
        <v>7.0388999999999993E-2</v>
      </c>
      <c r="N622" s="4">
        <v>0.32188</v>
      </c>
      <c r="O622" s="4">
        <v>0</v>
      </c>
      <c r="P622" s="4">
        <v>0</v>
      </c>
      <c r="Q622" s="4">
        <v>0</v>
      </c>
      <c r="R622" s="4">
        <v>4.4197000000000004E-3</v>
      </c>
      <c r="S622" s="4">
        <v>1.1979E-2</v>
      </c>
      <c r="T622" s="4">
        <v>1.7087000000000001E-3</v>
      </c>
      <c r="U622" s="4">
        <v>1.2263E-2</v>
      </c>
    </row>
    <row r="623" spans="1:21">
      <c r="A623" s="3">
        <v>39339</v>
      </c>
      <c r="B623" s="4">
        <v>4.9127999999999998E-2</v>
      </c>
      <c r="C623" s="4">
        <v>0</v>
      </c>
      <c r="D623" s="4">
        <v>7.2127999999999998E-2</v>
      </c>
      <c r="E623" s="4">
        <v>6.8146999999999999E-2</v>
      </c>
      <c r="F623" s="4">
        <v>0.16302</v>
      </c>
      <c r="G623" s="4">
        <v>5.0118000000000003E-2</v>
      </c>
      <c r="H623" s="4">
        <v>4.1903000000000001E-3</v>
      </c>
      <c r="I623" s="5">
        <v>2.0000000000000002E-5</v>
      </c>
      <c r="J623" s="4">
        <v>1.6247999999999999E-2</v>
      </c>
      <c r="K623" s="4">
        <v>0.15436</v>
      </c>
      <c r="L623" s="4">
        <v>0</v>
      </c>
      <c r="M623" s="4">
        <v>7.0388999999999993E-2</v>
      </c>
      <c r="N623" s="4">
        <v>0.32188</v>
      </c>
      <c r="O623" s="4">
        <v>0</v>
      </c>
      <c r="P623" s="4">
        <v>0</v>
      </c>
      <c r="Q623" s="4">
        <v>0</v>
      </c>
      <c r="R623" s="4">
        <v>4.4197000000000004E-3</v>
      </c>
      <c r="S623" s="4">
        <v>1.1979E-2</v>
      </c>
      <c r="T623" s="4">
        <v>1.7087000000000001E-3</v>
      </c>
      <c r="U623" s="4">
        <v>1.2264000000000001E-2</v>
      </c>
    </row>
    <row r="624" spans="1:21">
      <c r="A624" s="3">
        <v>39340</v>
      </c>
      <c r="B624" s="4">
        <v>4.9126000000000003E-2</v>
      </c>
      <c r="C624" s="4">
        <v>0</v>
      </c>
      <c r="D624" s="4">
        <v>7.2127999999999998E-2</v>
      </c>
      <c r="E624" s="4">
        <v>6.8146999999999999E-2</v>
      </c>
      <c r="F624" s="4">
        <v>0.16302</v>
      </c>
      <c r="G624" s="4">
        <v>5.0118999999999997E-2</v>
      </c>
      <c r="H624" s="4">
        <v>4.1917999999999999E-3</v>
      </c>
      <c r="I624" s="5">
        <v>2.0000000000000002E-5</v>
      </c>
      <c r="J624" s="4">
        <v>1.6247999999999999E-2</v>
      </c>
      <c r="K624" s="4">
        <v>0.15436</v>
      </c>
      <c r="L624" s="4">
        <v>0</v>
      </c>
      <c r="M624" s="4">
        <v>7.0388999999999993E-2</v>
      </c>
      <c r="N624" s="4">
        <v>0.32188</v>
      </c>
      <c r="O624" s="4">
        <v>0</v>
      </c>
      <c r="P624" s="4">
        <v>0</v>
      </c>
      <c r="Q624" s="4">
        <v>0</v>
      </c>
      <c r="R624" s="4">
        <v>4.4196000000000001E-3</v>
      </c>
      <c r="S624" s="4">
        <v>1.1979E-2</v>
      </c>
      <c r="T624" s="4">
        <v>1.7087000000000001E-3</v>
      </c>
      <c r="U624" s="4">
        <v>1.2265E-2</v>
      </c>
    </row>
    <row r="625" spans="1:21">
      <c r="A625" s="3">
        <v>39341</v>
      </c>
      <c r="B625" s="4">
        <v>4.9123E-2</v>
      </c>
      <c r="C625" s="4">
        <v>0</v>
      </c>
      <c r="D625" s="4">
        <v>7.2126999999999997E-2</v>
      </c>
      <c r="E625" s="4">
        <v>6.8146999999999999E-2</v>
      </c>
      <c r="F625" s="4">
        <v>0.16302</v>
      </c>
      <c r="G625" s="4">
        <v>5.0118999999999997E-2</v>
      </c>
      <c r="H625" s="4">
        <v>4.1933999999999999E-3</v>
      </c>
      <c r="I625" s="5">
        <v>2.0000000000000002E-5</v>
      </c>
      <c r="J625" s="4">
        <v>1.6247999999999999E-2</v>
      </c>
      <c r="K625" s="4">
        <v>0.15436</v>
      </c>
      <c r="L625" s="4">
        <v>0</v>
      </c>
      <c r="M625" s="4">
        <v>7.0388999999999993E-2</v>
      </c>
      <c r="N625" s="4">
        <v>0.32188</v>
      </c>
      <c r="O625" s="4">
        <v>0</v>
      </c>
      <c r="P625" s="4">
        <v>0</v>
      </c>
      <c r="Q625" s="4">
        <v>0</v>
      </c>
      <c r="R625" s="4">
        <v>4.4196000000000001E-3</v>
      </c>
      <c r="S625" s="4">
        <v>1.1979E-2</v>
      </c>
      <c r="T625" s="4">
        <v>1.7087000000000001E-3</v>
      </c>
      <c r="U625" s="4">
        <v>1.2266000000000001E-2</v>
      </c>
    </row>
    <row r="626" spans="1:21">
      <c r="A626" s="3">
        <v>39342</v>
      </c>
      <c r="B626" s="4">
        <v>4.9120999999999998E-2</v>
      </c>
      <c r="C626" s="4">
        <v>0</v>
      </c>
      <c r="D626" s="4">
        <v>7.2126999999999997E-2</v>
      </c>
      <c r="E626" s="4">
        <v>6.8145999999999998E-2</v>
      </c>
      <c r="F626" s="4">
        <v>0.16302</v>
      </c>
      <c r="G626" s="4">
        <v>5.0118999999999997E-2</v>
      </c>
      <c r="H626" s="4">
        <v>4.1948999999999997E-3</v>
      </c>
      <c r="I626" s="5">
        <v>2.0000000000000002E-5</v>
      </c>
      <c r="J626" s="4">
        <v>1.6247999999999999E-2</v>
      </c>
      <c r="K626" s="4">
        <v>0.15436</v>
      </c>
      <c r="L626" s="4">
        <v>0</v>
      </c>
      <c r="M626" s="4">
        <v>7.0388999999999993E-2</v>
      </c>
      <c r="N626" s="4">
        <v>0.32188</v>
      </c>
      <c r="O626" s="4">
        <v>0</v>
      </c>
      <c r="P626" s="4">
        <v>0</v>
      </c>
      <c r="Q626" s="4">
        <v>0</v>
      </c>
      <c r="R626" s="4">
        <v>4.4196000000000001E-3</v>
      </c>
      <c r="S626" s="4">
        <v>1.1979E-2</v>
      </c>
      <c r="T626" s="4">
        <v>1.7087000000000001E-3</v>
      </c>
      <c r="U626" s="4">
        <v>1.2266000000000001E-2</v>
      </c>
    </row>
    <row r="627" spans="1:21">
      <c r="A627" s="3">
        <v>39343</v>
      </c>
      <c r="B627" s="4">
        <v>4.9119000000000003E-2</v>
      </c>
      <c r="C627" s="4">
        <v>0</v>
      </c>
      <c r="D627" s="4">
        <v>7.2125999999999996E-2</v>
      </c>
      <c r="E627" s="4">
        <v>6.8145999999999998E-2</v>
      </c>
      <c r="F627" s="4">
        <v>0.16302</v>
      </c>
      <c r="G627" s="4">
        <v>5.0119999999999998E-2</v>
      </c>
      <c r="H627" s="4">
        <v>4.1964000000000003E-3</v>
      </c>
      <c r="I627" s="5">
        <v>2.0000000000000002E-5</v>
      </c>
      <c r="J627" s="4">
        <v>1.6247999999999999E-2</v>
      </c>
      <c r="K627" s="4">
        <v>0.15436</v>
      </c>
      <c r="L627" s="4">
        <v>0</v>
      </c>
      <c r="M627" s="4">
        <v>7.0388999999999993E-2</v>
      </c>
      <c r="N627" s="4">
        <v>0.32188</v>
      </c>
      <c r="O627" s="4">
        <v>0</v>
      </c>
      <c r="P627" s="4">
        <v>0</v>
      </c>
      <c r="Q627" s="4">
        <v>0</v>
      </c>
      <c r="R627" s="4">
        <v>4.4196000000000001E-3</v>
      </c>
      <c r="S627" s="4">
        <v>1.1979E-2</v>
      </c>
      <c r="T627" s="4">
        <v>1.7087000000000001E-3</v>
      </c>
      <c r="U627" s="4">
        <v>1.2267E-2</v>
      </c>
    </row>
    <row r="628" spans="1:21">
      <c r="A628" s="3">
        <v>39344</v>
      </c>
      <c r="B628" s="4">
        <v>4.9116E-2</v>
      </c>
      <c r="C628" s="4">
        <v>0</v>
      </c>
      <c r="D628" s="4">
        <v>7.2125999999999996E-2</v>
      </c>
      <c r="E628" s="4">
        <v>6.8145999999999998E-2</v>
      </c>
      <c r="F628" s="4">
        <v>0.16302</v>
      </c>
      <c r="G628" s="4">
        <v>5.0119999999999998E-2</v>
      </c>
      <c r="H628" s="4">
        <v>4.1980000000000003E-3</v>
      </c>
      <c r="I628" s="5">
        <v>2.0000000000000002E-5</v>
      </c>
      <c r="J628" s="4">
        <v>1.6247999999999999E-2</v>
      </c>
      <c r="K628" s="4">
        <v>0.15436</v>
      </c>
      <c r="L628" s="4">
        <v>0</v>
      </c>
      <c r="M628" s="4">
        <v>7.0388999999999993E-2</v>
      </c>
      <c r="N628" s="4">
        <v>0.32188</v>
      </c>
      <c r="O628" s="4">
        <v>0</v>
      </c>
      <c r="P628" s="4">
        <v>0</v>
      </c>
      <c r="Q628" s="4">
        <v>0</v>
      </c>
      <c r="R628" s="4">
        <v>4.4196000000000001E-3</v>
      </c>
      <c r="S628" s="4">
        <v>1.1979E-2</v>
      </c>
      <c r="T628" s="4">
        <v>1.7087000000000001E-3</v>
      </c>
      <c r="U628" s="4">
        <v>1.2267999999999999E-2</v>
      </c>
    </row>
    <row r="629" spans="1:21">
      <c r="A629" s="3">
        <v>39345</v>
      </c>
      <c r="B629" s="4">
        <v>4.9113999999999998E-2</v>
      </c>
      <c r="C629" s="4">
        <v>0</v>
      </c>
      <c r="D629" s="4">
        <v>7.2124999999999995E-2</v>
      </c>
      <c r="E629" s="4">
        <v>6.8145999999999998E-2</v>
      </c>
      <c r="F629" s="4">
        <v>0.16303000000000001</v>
      </c>
      <c r="G629" s="4">
        <v>5.0120999999999999E-2</v>
      </c>
      <c r="H629" s="4">
        <v>4.1995000000000001E-3</v>
      </c>
      <c r="I629" s="5">
        <v>2.0000000000000002E-5</v>
      </c>
      <c r="J629" s="4">
        <v>1.6247999999999999E-2</v>
      </c>
      <c r="K629" s="4">
        <v>0.15436</v>
      </c>
      <c r="L629" s="4">
        <v>0</v>
      </c>
      <c r="M629" s="4">
        <v>7.0388999999999993E-2</v>
      </c>
      <c r="N629" s="4">
        <v>0.32186999999999999</v>
      </c>
      <c r="O629" s="4">
        <v>0</v>
      </c>
      <c r="P629" s="4">
        <v>0</v>
      </c>
      <c r="Q629" s="4">
        <v>0</v>
      </c>
      <c r="R629" s="4">
        <v>4.4196000000000001E-3</v>
      </c>
      <c r="S629" s="4">
        <v>1.1979E-2</v>
      </c>
      <c r="T629" s="4">
        <v>1.7087000000000001E-3</v>
      </c>
      <c r="U629" s="4">
        <v>1.2269E-2</v>
      </c>
    </row>
    <row r="630" spans="1:21">
      <c r="A630" s="3">
        <v>39346</v>
      </c>
      <c r="B630" s="4">
        <v>4.9111000000000002E-2</v>
      </c>
      <c r="C630" s="4">
        <v>0</v>
      </c>
      <c r="D630" s="4">
        <v>7.2124999999999995E-2</v>
      </c>
      <c r="E630" s="4">
        <v>6.8144999999999997E-2</v>
      </c>
      <c r="F630" s="4">
        <v>0.16303000000000001</v>
      </c>
      <c r="G630" s="4">
        <v>5.0120999999999999E-2</v>
      </c>
      <c r="H630" s="4">
        <v>4.2009999999999999E-3</v>
      </c>
      <c r="I630" s="5">
        <v>2.0000000000000002E-5</v>
      </c>
      <c r="J630" s="4">
        <v>1.6247999999999999E-2</v>
      </c>
      <c r="K630" s="4">
        <v>0.15436</v>
      </c>
      <c r="L630" s="4">
        <v>0</v>
      </c>
      <c r="M630" s="4">
        <v>7.0388999999999993E-2</v>
      </c>
      <c r="N630" s="4">
        <v>0.32186999999999999</v>
      </c>
      <c r="O630" s="4">
        <v>0</v>
      </c>
      <c r="P630" s="4">
        <v>0</v>
      </c>
      <c r="Q630" s="4">
        <v>0</v>
      </c>
      <c r="R630" s="4">
        <v>4.4196000000000001E-3</v>
      </c>
      <c r="S630" s="4">
        <v>1.1979E-2</v>
      </c>
      <c r="T630" s="4">
        <v>1.7087000000000001E-3</v>
      </c>
      <c r="U630" s="4">
        <v>1.2269E-2</v>
      </c>
    </row>
    <row r="631" spans="1:21">
      <c r="A631" s="3">
        <v>39347</v>
      </c>
      <c r="B631" s="4">
        <v>4.9109E-2</v>
      </c>
      <c r="C631" s="4">
        <v>0</v>
      </c>
      <c r="D631" s="4">
        <v>7.2123999999999994E-2</v>
      </c>
      <c r="E631" s="4">
        <v>6.8144999999999997E-2</v>
      </c>
      <c r="F631" s="4">
        <v>0.16303000000000001</v>
      </c>
      <c r="G631" s="4">
        <v>5.0120999999999999E-2</v>
      </c>
      <c r="H631" s="4">
        <v>4.2025999999999999E-3</v>
      </c>
      <c r="I631" s="5">
        <v>2.0000000000000002E-5</v>
      </c>
      <c r="J631" s="4">
        <v>1.6247999999999999E-2</v>
      </c>
      <c r="K631" s="4">
        <v>0.15436</v>
      </c>
      <c r="L631" s="4">
        <v>0</v>
      </c>
      <c r="M631" s="4">
        <v>7.0388999999999993E-2</v>
      </c>
      <c r="N631" s="4">
        <v>0.32186999999999999</v>
      </c>
      <c r="O631" s="4">
        <v>0</v>
      </c>
      <c r="P631" s="4">
        <v>0</v>
      </c>
      <c r="Q631" s="4">
        <v>0</v>
      </c>
      <c r="R631" s="4">
        <v>4.4196000000000001E-3</v>
      </c>
      <c r="S631" s="4">
        <v>1.1979E-2</v>
      </c>
      <c r="T631" s="4">
        <v>1.7086E-3</v>
      </c>
      <c r="U631" s="4">
        <v>1.227E-2</v>
      </c>
    </row>
    <row r="632" spans="1:21">
      <c r="A632" s="3">
        <v>39348</v>
      </c>
      <c r="B632" s="4">
        <v>4.9105999999999997E-2</v>
      </c>
      <c r="C632" s="4">
        <v>0</v>
      </c>
      <c r="D632" s="4">
        <v>7.2123999999999994E-2</v>
      </c>
      <c r="E632" s="4">
        <v>6.8144999999999997E-2</v>
      </c>
      <c r="F632" s="4">
        <v>0.16303000000000001</v>
      </c>
      <c r="G632" s="4">
        <v>5.0122E-2</v>
      </c>
      <c r="H632" s="4">
        <v>4.2040999999999997E-3</v>
      </c>
      <c r="I632" s="5">
        <v>2.0000000000000002E-5</v>
      </c>
      <c r="J632" s="4">
        <v>1.6247999999999999E-2</v>
      </c>
      <c r="K632" s="4">
        <v>0.15436</v>
      </c>
      <c r="L632" s="4">
        <v>0</v>
      </c>
      <c r="M632" s="4">
        <v>7.0388999999999993E-2</v>
      </c>
      <c r="N632" s="4">
        <v>0.32186999999999999</v>
      </c>
      <c r="O632" s="4">
        <v>0</v>
      </c>
      <c r="P632" s="4">
        <v>0</v>
      </c>
      <c r="Q632" s="4">
        <v>0</v>
      </c>
      <c r="R632" s="4">
        <v>4.4196000000000001E-3</v>
      </c>
      <c r="S632" s="4">
        <v>1.1979E-2</v>
      </c>
      <c r="T632" s="4">
        <v>1.7086E-3</v>
      </c>
      <c r="U632" s="4">
        <v>1.2271000000000001E-2</v>
      </c>
    </row>
    <row r="633" spans="1:21">
      <c r="A633" s="3">
        <v>39349</v>
      </c>
      <c r="B633" s="4">
        <v>4.9104000000000002E-2</v>
      </c>
      <c r="C633" s="4">
        <v>0</v>
      </c>
      <c r="D633" s="4">
        <v>7.2123999999999994E-2</v>
      </c>
      <c r="E633" s="4">
        <v>6.8143999999999996E-2</v>
      </c>
      <c r="F633" s="4">
        <v>0.16303000000000001</v>
      </c>
      <c r="G633" s="4">
        <v>5.0122E-2</v>
      </c>
      <c r="H633" s="4">
        <v>4.2056999999999997E-3</v>
      </c>
      <c r="I633" s="5">
        <v>2.0000000000000002E-5</v>
      </c>
      <c r="J633" s="4">
        <v>1.6247999999999999E-2</v>
      </c>
      <c r="K633" s="4">
        <v>0.15436</v>
      </c>
      <c r="L633" s="4">
        <v>0</v>
      </c>
      <c r="M633" s="4">
        <v>7.0388999999999993E-2</v>
      </c>
      <c r="N633" s="4">
        <v>0.32186999999999999</v>
      </c>
      <c r="O633" s="4">
        <v>0</v>
      </c>
      <c r="P633" s="4">
        <v>0</v>
      </c>
      <c r="Q633" s="4">
        <v>0</v>
      </c>
      <c r="R633" s="4">
        <v>4.4196000000000001E-3</v>
      </c>
      <c r="S633" s="4">
        <v>1.1979E-2</v>
      </c>
      <c r="T633" s="4">
        <v>1.7086E-3</v>
      </c>
      <c r="U633" s="4">
        <v>1.2272E-2</v>
      </c>
    </row>
    <row r="634" spans="1:21">
      <c r="A634" s="3">
        <v>39350</v>
      </c>
      <c r="B634" s="4">
        <v>4.9102E-2</v>
      </c>
      <c r="C634" s="4">
        <v>0</v>
      </c>
      <c r="D634" s="4">
        <v>7.2123000000000007E-2</v>
      </c>
      <c r="E634" s="4">
        <v>6.8143999999999996E-2</v>
      </c>
      <c r="F634" s="4">
        <v>0.16303000000000001</v>
      </c>
      <c r="G634" s="4">
        <v>5.0122E-2</v>
      </c>
      <c r="H634" s="4">
        <v>4.2072000000000003E-3</v>
      </c>
      <c r="I634" s="5">
        <v>2.0000000000000002E-5</v>
      </c>
      <c r="J634" s="4">
        <v>1.6247999999999999E-2</v>
      </c>
      <c r="K634" s="4">
        <v>0.15436</v>
      </c>
      <c r="L634" s="4">
        <v>0</v>
      </c>
      <c r="M634" s="4">
        <v>7.0388999999999993E-2</v>
      </c>
      <c r="N634" s="4">
        <v>0.32186999999999999</v>
      </c>
      <c r="O634" s="4">
        <v>0</v>
      </c>
      <c r="P634" s="4">
        <v>0</v>
      </c>
      <c r="Q634" s="4">
        <v>0</v>
      </c>
      <c r="R634" s="4">
        <v>4.4194999999999998E-3</v>
      </c>
      <c r="S634" s="4">
        <v>1.1978000000000001E-2</v>
      </c>
      <c r="T634" s="4">
        <v>1.7086E-3</v>
      </c>
      <c r="U634" s="4">
        <v>1.2272E-2</v>
      </c>
    </row>
    <row r="635" spans="1:21">
      <c r="A635" s="3">
        <v>39351</v>
      </c>
      <c r="B635" s="4">
        <v>4.9098999999999997E-2</v>
      </c>
      <c r="C635" s="4">
        <v>0</v>
      </c>
      <c r="D635" s="4">
        <v>7.2123000000000007E-2</v>
      </c>
      <c r="E635" s="4">
        <v>6.8143999999999996E-2</v>
      </c>
      <c r="F635" s="4">
        <v>0.16303000000000001</v>
      </c>
      <c r="G635" s="4">
        <v>5.0123000000000001E-2</v>
      </c>
      <c r="H635" s="4">
        <v>4.2087000000000001E-3</v>
      </c>
      <c r="I635" s="5">
        <v>2.0000000000000002E-5</v>
      </c>
      <c r="J635" s="4">
        <v>1.6247999999999999E-2</v>
      </c>
      <c r="K635" s="4">
        <v>0.15436</v>
      </c>
      <c r="L635" s="4">
        <v>0</v>
      </c>
      <c r="M635" s="4">
        <v>7.0388999999999993E-2</v>
      </c>
      <c r="N635" s="4">
        <v>0.32186999999999999</v>
      </c>
      <c r="O635" s="4">
        <v>0</v>
      </c>
      <c r="P635" s="4">
        <v>0</v>
      </c>
      <c r="Q635" s="4">
        <v>0</v>
      </c>
      <c r="R635" s="4">
        <v>4.4194999999999998E-3</v>
      </c>
      <c r="S635" s="4">
        <v>1.1978000000000001E-2</v>
      </c>
      <c r="T635" s="4">
        <v>1.7086E-3</v>
      </c>
      <c r="U635" s="4">
        <v>1.2272999999999999E-2</v>
      </c>
    </row>
    <row r="636" spans="1:21">
      <c r="A636" s="3">
        <v>39352</v>
      </c>
      <c r="B636" s="4">
        <v>4.9097000000000002E-2</v>
      </c>
      <c r="C636" s="4">
        <v>0</v>
      </c>
      <c r="D636" s="4">
        <v>7.2122000000000006E-2</v>
      </c>
      <c r="E636" s="4">
        <v>6.8143999999999996E-2</v>
      </c>
      <c r="F636" s="4">
        <v>0.16303000000000001</v>
      </c>
      <c r="G636" s="4">
        <v>5.0123000000000001E-2</v>
      </c>
      <c r="H636" s="4">
        <v>4.2103000000000002E-3</v>
      </c>
      <c r="I636" s="5">
        <v>2.0000000000000002E-5</v>
      </c>
      <c r="J636" s="4">
        <v>1.6247999999999999E-2</v>
      </c>
      <c r="K636" s="4">
        <v>0.15436</v>
      </c>
      <c r="L636" s="4">
        <v>0</v>
      </c>
      <c r="M636" s="4">
        <v>7.0388999999999993E-2</v>
      </c>
      <c r="N636" s="4">
        <v>0.32186999999999999</v>
      </c>
      <c r="O636" s="4">
        <v>0</v>
      </c>
      <c r="P636" s="4">
        <v>0</v>
      </c>
      <c r="Q636" s="4">
        <v>0</v>
      </c>
      <c r="R636" s="4">
        <v>4.4194999999999998E-3</v>
      </c>
      <c r="S636" s="4">
        <v>1.1978000000000001E-2</v>
      </c>
      <c r="T636" s="4">
        <v>1.7086E-3</v>
      </c>
      <c r="U636" s="4">
        <v>1.2274E-2</v>
      </c>
    </row>
    <row r="637" spans="1:21">
      <c r="A637" s="3">
        <v>39353</v>
      </c>
      <c r="B637" s="4">
        <v>4.9093999999999999E-2</v>
      </c>
      <c r="C637" s="4">
        <v>0</v>
      </c>
      <c r="D637" s="4">
        <v>7.2122000000000006E-2</v>
      </c>
      <c r="E637" s="4">
        <v>6.8142999999999995E-2</v>
      </c>
      <c r="F637" s="4">
        <v>0.16303000000000001</v>
      </c>
      <c r="G637" s="4">
        <v>5.0124000000000002E-2</v>
      </c>
      <c r="H637" s="4">
        <v>4.2117999999999999E-3</v>
      </c>
      <c r="I637" s="5">
        <v>2.0000000000000002E-5</v>
      </c>
      <c r="J637" s="4">
        <v>1.6247999999999999E-2</v>
      </c>
      <c r="K637" s="4">
        <v>0.15436</v>
      </c>
      <c r="L637" s="4">
        <v>0</v>
      </c>
      <c r="M637" s="4">
        <v>7.0388999999999993E-2</v>
      </c>
      <c r="N637" s="4">
        <v>0.32186999999999999</v>
      </c>
      <c r="O637" s="4">
        <v>0</v>
      </c>
      <c r="P637" s="4">
        <v>0</v>
      </c>
      <c r="Q637" s="4">
        <v>0</v>
      </c>
      <c r="R637" s="4">
        <v>4.4194999999999998E-3</v>
      </c>
      <c r="S637" s="4">
        <v>1.1978000000000001E-2</v>
      </c>
      <c r="T637" s="4">
        <v>1.7086E-3</v>
      </c>
      <c r="U637" s="4">
        <v>1.2274999999999999E-2</v>
      </c>
    </row>
    <row r="638" spans="1:21">
      <c r="A638" s="3">
        <v>39354</v>
      </c>
      <c r="B638" s="4">
        <v>4.9091999999999997E-2</v>
      </c>
      <c r="C638" s="4">
        <v>0</v>
      </c>
      <c r="D638" s="4">
        <v>7.2121000000000005E-2</v>
      </c>
      <c r="E638" s="4">
        <v>6.8142999999999995E-2</v>
      </c>
      <c r="F638" s="4">
        <v>0.16303999999999999</v>
      </c>
      <c r="G638" s="4">
        <v>5.0124000000000002E-2</v>
      </c>
      <c r="H638" s="4">
        <v>4.2132999999999997E-3</v>
      </c>
      <c r="I638" s="5">
        <v>2.0000000000000002E-5</v>
      </c>
      <c r="J638" s="4">
        <v>1.6247999999999999E-2</v>
      </c>
      <c r="K638" s="4">
        <v>0.15436</v>
      </c>
      <c r="L638" s="4">
        <v>0</v>
      </c>
      <c r="M638" s="4">
        <v>7.0388999999999993E-2</v>
      </c>
      <c r="N638" s="4">
        <v>0.32186999999999999</v>
      </c>
      <c r="O638" s="4">
        <v>0</v>
      </c>
      <c r="P638" s="4">
        <v>0</v>
      </c>
      <c r="Q638" s="4">
        <v>0</v>
      </c>
      <c r="R638" s="4">
        <v>4.4194999999999998E-3</v>
      </c>
      <c r="S638" s="4">
        <v>1.1978000000000001E-2</v>
      </c>
      <c r="T638" s="4">
        <v>1.7086E-3</v>
      </c>
      <c r="U638" s="4">
        <v>1.2274999999999999E-2</v>
      </c>
    </row>
    <row r="639" spans="1:21">
      <c r="A639" s="3">
        <v>39355</v>
      </c>
      <c r="B639" s="4">
        <v>4.9089000000000001E-2</v>
      </c>
      <c r="C639" s="4">
        <v>0</v>
      </c>
      <c r="D639" s="4">
        <v>7.2121000000000005E-2</v>
      </c>
      <c r="E639" s="4">
        <v>6.8142999999999995E-2</v>
      </c>
      <c r="F639" s="4">
        <v>0.16303999999999999</v>
      </c>
      <c r="G639" s="4">
        <v>5.0124000000000002E-2</v>
      </c>
      <c r="H639" s="4">
        <v>4.2148999999999997E-3</v>
      </c>
      <c r="I639" s="5">
        <v>2.0000000000000002E-5</v>
      </c>
      <c r="J639" s="4">
        <v>1.6247999999999999E-2</v>
      </c>
      <c r="K639" s="4">
        <v>0.15436</v>
      </c>
      <c r="L639" s="4">
        <v>0</v>
      </c>
      <c r="M639" s="4">
        <v>7.0388999999999993E-2</v>
      </c>
      <c r="N639" s="4">
        <v>0.32186999999999999</v>
      </c>
      <c r="O639" s="4">
        <v>0</v>
      </c>
      <c r="P639" s="4">
        <v>0</v>
      </c>
      <c r="Q639" s="4">
        <v>0</v>
      </c>
      <c r="R639" s="4">
        <v>4.4194999999999998E-3</v>
      </c>
      <c r="S639" s="4">
        <v>1.1978000000000001E-2</v>
      </c>
      <c r="T639" s="4">
        <v>1.7086E-3</v>
      </c>
      <c r="U639" s="4">
        <v>1.2276E-2</v>
      </c>
    </row>
    <row r="640" spans="1:21">
      <c r="A640" s="3">
        <v>39356</v>
      </c>
      <c r="B640" s="4">
        <v>4.9086999999999999E-2</v>
      </c>
      <c r="C640" s="4">
        <v>0</v>
      </c>
      <c r="D640" s="4">
        <v>7.2120000000000004E-2</v>
      </c>
      <c r="E640" s="4">
        <v>6.8142999999999995E-2</v>
      </c>
      <c r="F640" s="4">
        <v>0.16303999999999999</v>
      </c>
      <c r="G640" s="4">
        <v>5.0125000000000003E-2</v>
      </c>
      <c r="H640" s="4">
        <v>4.2164000000000004E-3</v>
      </c>
      <c r="I640" s="5">
        <v>2.0000000000000002E-5</v>
      </c>
      <c r="J640" s="4">
        <v>1.6247999999999999E-2</v>
      </c>
      <c r="K640" s="4">
        <v>0.15436</v>
      </c>
      <c r="L640" s="4">
        <v>0</v>
      </c>
      <c r="M640" s="4">
        <v>7.0388999999999993E-2</v>
      </c>
      <c r="N640" s="4">
        <v>0.32186999999999999</v>
      </c>
      <c r="O640" s="4">
        <v>0</v>
      </c>
      <c r="P640" s="4">
        <v>0</v>
      </c>
      <c r="Q640" s="4">
        <v>0</v>
      </c>
      <c r="R640" s="4">
        <v>4.4194999999999998E-3</v>
      </c>
      <c r="S640" s="4">
        <v>1.1978000000000001E-2</v>
      </c>
      <c r="T640" s="4">
        <v>1.7086E-3</v>
      </c>
      <c r="U640" s="4">
        <v>1.2277E-2</v>
      </c>
    </row>
    <row r="641" spans="1:21">
      <c r="A641" s="3">
        <v>39357</v>
      </c>
      <c r="B641" s="4">
        <v>4.9084999999999997E-2</v>
      </c>
      <c r="C641" s="4">
        <v>0</v>
      </c>
      <c r="D641" s="4">
        <v>7.2120000000000004E-2</v>
      </c>
      <c r="E641" s="4">
        <v>6.8141999999999994E-2</v>
      </c>
      <c r="F641" s="4">
        <v>0.16303999999999999</v>
      </c>
      <c r="G641" s="4">
        <v>5.0125000000000003E-2</v>
      </c>
      <c r="H641" s="4">
        <v>4.2180000000000004E-3</v>
      </c>
      <c r="I641" s="5">
        <v>2.0000000000000002E-5</v>
      </c>
      <c r="J641" s="4">
        <v>1.6247999999999999E-2</v>
      </c>
      <c r="K641" s="4">
        <v>0.15436</v>
      </c>
      <c r="L641" s="4">
        <v>0</v>
      </c>
      <c r="M641" s="4">
        <v>7.0388999999999993E-2</v>
      </c>
      <c r="N641" s="4">
        <v>0.32186999999999999</v>
      </c>
      <c r="O641" s="4">
        <v>0</v>
      </c>
      <c r="P641" s="4">
        <v>0</v>
      </c>
      <c r="Q641" s="4">
        <v>0</v>
      </c>
      <c r="R641" s="4">
        <v>4.4194999999999998E-3</v>
      </c>
      <c r="S641" s="4">
        <v>1.1978000000000001E-2</v>
      </c>
      <c r="T641" s="4">
        <v>1.7086E-3</v>
      </c>
      <c r="U641" s="4">
        <v>1.2278000000000001E-2</v>
      </c>
    </row>
    <row r="642" spans="1:21">
      <c r="A642" s="3">
        <v>39358</v>
      </c>
      <c r="B642" s="4">
        <v>4.9082000000000001E-2</v>
      </c>
      <c r="C642" s="4">
        <v>0</v>
      </c>
      <c r="D642" s="4">
        <v>7.2119000000000003E-2</v>
      </c>
      <c r="E642" s="4">
        <v>6.8141999999999994E-2</v>
      </c>
      <c r="F642" s="4">
        <v>0.16303999999999999</v>
      </c>
      <c r="G642" s="4">
        <v>5.0125000000000003E-2</v>
      </c>
      <c r="H642" s="4">
        <v>4.2195000000000002E-3</v>
      </c>
      <c r="I642" s="5">
        <v>2.0000000000000002E-5</v>
      </c>
      <c r="J642" s="4">
        <v>1.6247999999999999E-2</v>
      </c>
      <c r="K642" s="4">
        <v>0.15436</v>
      </c>
      <c r="L642" s="4">
        <v>0</v>
      </c>
      <c r="M642" s="4">
        <v>7.0388999999999993E-2</v>
      </c>
      <c r="N642" s="4">
        <v>0.32186999999999999</v>
      </c>
      <c r="O642" s="4">
        <v>0</v>
      </c>
      <c r="P642" s="4">
        <v>0</v>
      </c>
      <c r="Q642" s="4">
        <v>0</v>
      </c>
      <c r="R642" s="4">
        <v>4.4194999999999998E-3</v>
      </c>
      <c r="S642" s="4">
        <v>1.1978000000000001E-2</v>
      </c>
      <c r="T642" s="4">
        <v>1.7084999999999999E-3</v>
      </c>
      <c r="U642" s="4">
        <v>1.2278000000000001E-2</v>
      </c>
    </row>
    <row r="643" spans="1:21">
      <c r="A643" s="3">
        <v>39359</v>
      </c>
      <c r="B643" s="4">
        <v>4.9079999999999999E-2</v>
      </c>
      <c r="C643" s="4">
        <v>0</v>
      </c>
      <c r="D643" s="4">
        <v>7.2119000000000003E-2</v>
      </c>
      <c r="E643" s="4">
        <v>6.8141999999999994E-2</v>
      </c>
      <c r="F643" s="4">
        <v>0.16303999999999999</v>
      </c>
      <c r="G643" s="4">
        <v>5.0125999999999997E-2</v>
      </c>
      <c r="H643" s="4">
        <v>4.2209999999999999E-3</v>
      </c>
      <c r="I643" s="5">
        <v>2.0000000000000002E-5</v>
      </c>
      <c r="J643" s="4">
        <v>1.6247999999999999E-2</v>
      </c>
      <c r="K643" s="4">
        <v>0.15436</v>
      </c>
      <c r="L643" s="4">
        <v>0</v>
      </c>
      <c r="M643" s="4">
        <v>7.0388999999999993E-2</v>
      </c>
      <c r="N643" s="4">
        <v>0.32186999999999999</v>
      </c>
      <c r="O643" s="4">
        <v>0</v>
      </c>
      <c r="P643" s="4">
        <v>0</v>
      </c>
      <c r="Q643" s="4">
        <v>0</v>
      </c>
      <c r="R643" s="4">
        <v>4.4194000000000004E-3</v>
      </c>
      <c r="S643" s="4">
        <v>1.1978000000000001E-2</v>
      </c>
      <c r="T643" s="4">
        <v>1.7084999999999999E-3</v>
      </c>
      <c r="U643" s="4">
        <v>1.2279E-2</v>
      </c>
    </row>
    <row r="644" spans="1:21">
      <c r="A644" s="3">
        <v>39360</v>
      </c>
      <c r="B644" s="4">
        <v>4.9077000000000003E-2</v>
      </c>
      <c r="C644" s="4">
        <v>0</v>
      </c>
      <c r="D644" s="4">
        <v>7.2119000000000003E-2</v>
      </c>
      <c r="E644" s="4">
        <v>6.8141999999999994E-2</v>
      </c>
      <c r="F644" s="4">
        <v>0.16303999999999999</v>
      </c>
      <c r="G644" s="4">
        <v>5.0125999999999997E-2</v>
      </c>
      <c r="H644" s="4">
        <v>4.2226E-3</v>
      </c>
      <c r="I644" s="5">
        <v>2.0000000000000002E-5</v>
      </c>
      <c r="J644" s="4">
        <v>1.6247999999999999E-2</v>
      </c>
      <c r="K644" s="4">
        <v>0.15436</v>
      </c>
      <c r="L644" s="4">
        <v>0</v>
      </c>
      <c r="M644" s="4">
        <v>7.0388999999999993E-2</v>
      </c>
      <c r="N644" s="4">
        <v>0.32186999999999999</v>
      </c>
      <c r="O644" s="4">
        <v>0</v>
      </c>
      <c r="P644" s="4">
        <v>0</v>
      </c>
      <c r="Q644" s="4">
        <v>0</v>
      </c>
      <c r="R644" s="4">
        <v>4.4194000000000004E-3</v>
      </c>
      <c r="S644" s="4">
        <v>1.1978000000000001E-2</v>
      </c>
      <c r="T644" s="4">
        <v>1.7084999999999999E-3</v>
      </c>
      <c r="U644" s="4">
        <v>1.2279999999999999E-2</v>
      </c>
    </row>
    <row r="645" spans="1:21">
      <c r="A645" s="3">
        <v>39361</v>
      </c>
      <c r="B645" s="4">
        <v>4.9075000000000001E-2</v>
      </c>
      <c r="C645" s="4">
        <v>0</v>
      </c>
      <c r="D645" s="4">
        <v>7.2118000000000002E-2</v>
      </c>
      <c r="E645" s="4">
        <v>6.8140999999999993E-2</v>
      </c>
      <c r="F645" s="4">
        <v>0.16303999999999999</v>
      </c>
      <c r="G645" s="4">
        <v>5.0126999999999998E-2</v>
      </c>
      <c r="H645" s="4">
        <v>4.2240999999999997E-3</v>
      </c>
      <c r="I645" s="5">
        <v>2.0000000000000002E-5</v>
      </c>
      <c r="J645" s="4">
        <v>1.6247999999999999E-2</v>
      </c>
      <c r="K645" s="4">
        <v>0.15436</v>
      </c>
      <c r="L645" s="4">
        <v>0</v>
      </c>
      <c r="M645" s="4">
        <v>7.0388999999999993E-2</v>
      </c>
      <c r="N645" s="4">
        <v>0.32186999999999999</v>
      </c>
      <c r="O645" s="4">
        <v>0</v>
      </c>
      <c r="P645" s="4">
        <v>0</v>
      </c>
      <c r="Q645" s="4">
        <v>0</v>
      </c>
      <c r="R645" s="4">
        <v>4.4194000000000004E-3</v>
      </c>
      <c r="S645" s="4">
        <v>1.1978000000000001E-2</v>
      </c>
      <c r="T645" s="4">
        <v>1.7084999999999999E-3</v>
      </c>
      <c r="U645" s="4">
        <v>1.2279999999999999E-2</v>
      </c>
    </row>
    <row r="646" spans="1:21">
      <c r="A646" s="3">
        <v>39362</v>
      </c>
      <c r="B646" s="4">
        <v>4.9071999999999998E-2</v>
      </c>
      <c r="C646" s="4">
        <v>0</v>
      </c>
      <c r="D646" s="4">
        <v>7.2118000000000002E-2</v>
      </c>
      <c r="E646" s="4">
        <v>6.8140999999999993E-2</v>
      </c>
      <c r="F646" s="4">
        <v>0.16303999999999999</v>
      </c>
      <c r="G646" s="4">
        <v>5.0126999999999998E-2</v>
      </c>
      <c r="H646" s="4">
        <v>4.2256000000000004E-3</v>
      </c>
      <c r="I646" s="5">
        <v>2.0000000000000002E-5</v>
      </c>
      <c r="J646" s="4">
        <v>1.6247999999999999E-2</v>
      </c>
      <c r="K646" s="4">
        <v>0.15436</v>
      </c>
      <c r="L646" s="4">
        <v>0</v>
      </c>
      <c r="M646" s="4">
        <v>7.0388999999999993E-2</v>
      </c>
      <c r="N646" s="4">
        <v>0.32186999999999999</v>
      </c>
      <c r="O646" s="4">
        <v>0</v>
      </c>
      <c r="P646" s="4">
        <v>0</v>
      </c>
      <c r="Q646" s="4">
        <v>0</v>
      </c>
      <c r="R646" s="4">
        <v>4.4194000000000004E-3</v>
      </c>
      <c r="S646" s="4">
        <v>1.1978000000000001E-2</v>
      </c>
      <c r="T646" s="4">
        <v>1.7084999999999999E-3</v>
      </c>
      <c r="U646" s="4">
        <v>1.2281E-2</v>
      </c>
    </row>
    <row r="647" spans="1:21">
      <c r="A647" s="3">
        <v>39363</v>
      </c>
      <c r="B647" s="4">
        <v>4.9070000000000003E-2</v>
      </c>
      <c r="C647" s="4">
        <v>0</v>
      </c>
      <c r="D647" s="4">
        <v>7.2117000000000001E-2</v>
      </c>
      <c r="E647" s="4">
        <v>6.8140999999999993E-2</v>
      </c>
      <c r="F647" s="4">
        <v>0.16303999999999999</v>
      </c>
      <c r="G647" s="4">
        <v>5.0126999999999998E-2</v>
      </c>
      <c r="H647" s="4">
        <v>4.2272000000000004E-3</v>
      </c>
      <c r="I647" s="5">
        <v>2.0000000000000002E-5</v>
      </c>
      <c r="J647" s="4">
        <v>1.6247999999999999E-2</v>
      </c>
      <c r="K647" s="4">
        <v>0.15436</v>
      </c>
      <c r="L647" s="4">
        <v>0</v>
      </c>
      <c r="M647" s="4">
        <v>7.0388999999999993E-2</v>
      </c>
      <c r="N647" s="4">
        <v>0.32186999999999999</v>
      </c>
      <c r="O647" s="4">
        <v>0</v>
      </c>
      <c r="P647" s="4">
        <v>0</v>
      </c>
      <c r="Q647" s="4">
        <v>0</v>
      </c>
      <c r="R647" s="4">
        <v>4.4194000000000004E-3</v>
      </c>
      <c r="S647" s="4">
        <v>1.1978000000000001E-2</v>
      </c>
      <c r="T647" s="4">
        <v>1.7084999999999999E-3</v>
      </c>
      <c r="U647" s="4">
        <v>1.2282E-2</v>
      </c>
    </row>
    <row r="648" spans="1:21">
      <c r="A648" s="3">
        <v>39364</v>
      </c>
      <c r="B648" s="4">
        <v>4.9068000000000001E-2</v>
      </c>
      <c r="C648" s="4">
        <v>0</v>
      </c>
      <c r="D648" s="4">
        <v>7.2117000000000001E-2</v>
      </c>
      <c r="E648" s="4">
        <v>6.8140000000000006E-2</v>
      </c>
      <c r="F648" s="4">
        <v>0.16305</v>
      </c>
      <c r="G648" s="4">
        <v>5.0127999999999999E-2</v>
      </c>
      <c r="H648" s="4">
        <v>4.2287000000000002E-3</v>
      </c>
      <c r="I648" s="5">
        <v>2.0000000000000002E-5</v>
      </c>
      <c r="J648" s="4">
        <v>1.6247999999999999E-2</v>
      </c>
      <c r="K648" s="4">
        <v>0.15436</v>
      </c>
      <c r="L648" s="4">
        <v>0</v>
      </c>
      <c r="M648" s="4">
        <v>7.0388999999999993E-2</v>
      </c>
      <c r="N648" s="4">
        <v>0.32185999999999998</v>
      </c>
      <c r="O648" s="4">
        <v>0</v>
      </c>
      <c r="P648" s="4">
        <v>0</v>
      </c>
      <c r="Q648" s="4">
        <v>0</v>
      </c>
      <c r="R648" s="4">
        <v>4.4194000000000004E-3</v>
      </c>
      <c r="S648" s="4">
        <v>1.1978000000000001E-2</v>
      </c>
      <c r="T648" s="4">
        <v>1.7084999999999999E-3</v>
      </c>
      <c r="U648" s="4">
        <v>1.2283000000000001E-2</v>
      </c>
    </row>
    <row r="649" spans="1:21">
      <c r="A649" s="3">
        <v>39365</v>
      </c>
      <c r="B649" s="4">
        <v>4.9064999999999998E-2</v>
      </c>
      <c r="C649" s="4">
        <v>0</v>
      </c>
      <c r="D649" s="4">
        <v>7.2116E-2</v>
      </c>
      <c r="E649" s="4">
        <v>6.8140000000000006E-2</v>
      </c>
      <c r="F649" s="4">
        <v>0.16305</v>
      </c>
      <c r="G649" s="4">
        <v>5.0127999999999999E-2</v>
      </c>
      <c r="H649" s="4">
        <v>4.2303000000000002E-3</v>
      </c>
      <c r="I649" s="5">
        <v>2.0000000000000002E-5</v>
      </c>
      <c r="J649" s="4">
        <v>1.6247999999999999E-2</v>
      </c>
      <c r="K649" s="4">
        <v>0.15436</v>
      </c>
      <c r="L649" s="4">
        <v>0</v>
      </c>
      <c r="M649" s="4">
        <v>7.0388999999999993E-2</v>
      </c>
      <c r="N649" s="4">
        <v>0.32185999999999998</v>
      </c>
      <c r="O649" s="4">
        <v>0</v>
      </c>
      <c r="P649" s="4">
        <v>0</v>
      </c>
      <c r="Q649" s="4">
        <v>0</v>
      </c>
      <c r="R649" s="4">
        <v>4.4194000000000004E-3</v>
      </c>
      <c r="S649" s="4">
        <v>1.1978000000000001E-2</v>
      </c>
      <c r="T649" s="4">
        <v>1.7084999999999999E-3</v>
      </c>
      <c r="U649" s="4">
        <v>1.2283000000000001E-2</v>
      </c>
    </row>
    <row r="650" spans="1:21">
      <c r="A650" s="3">
        <v>39366</v>
      </c>
      <c r="B650" s="4">
        <v>4.9063000000000002E-2</v>
      </c>
      <c r="C650" s="4">
        <v>0</v>
      </c>
      <c r="D650" s="4">
        <v>7.2116E-2</v>
      </c>
      <c r="E650" s="4">
        <v>6.8140000000000006E-2</v>
      </c>
      <c r="F650" s="4">
        <v>0.16305</v>
      </c>
      <c r="G650" s="4">
        <v>5.0127999999999999E-2</v>
      </c>
      <c r="H650" s="4">
        <v>4.2318E-3</v>
      </c>
      <c r="I650" s="5">
        <v>2.0000000000000002E-5</v>
      </c>
      <c r="J650" s="4">
        <v>1.6247999999999999E-2</v>
      </c>
      <c r="K650" s="4">
        <v>0.15436</v>
      </c>
      <c r="L650" s="4">
        <v>0</v>
      </c>
      <c r="M650" s="4">
        <v>7.0388999999999993E-2</v>
      </c>
      <c r="N650" s="4">
        <v>0.32185999999999998</v>
      </c>
      <c r="O650" s="4">
        <v>0</v>
      </c>
      <c r="P650" s="4">
        <v>0</v>
      </c>
      <c r="Q650" s="4">
        <v>0</v>
      </c>
      <c r="R650" s="4">
        <v>4.4194000000000004E-3</v>
      </c>
      <c r="S650" s="4">
        <v>1.1978000000000001E-2</v>
      </c>
      <c r="T650" s="4">
        <v>1.7084999999999999E-3</v>
      </c>
      <c r="U650" s="4">
        <v>1.2284E-2</v>
      </c>
    </row>
    <row r="651" spans="1:21">
      <c r="A651" s="3">
        <v>39367</v>
      </c>
      <c r="B651" s="4">
        <v>4.9059999999999999E-2</v>
      </c>
      <c r="C651" s="4">
        <v>0</v>
      </c>
      <c r="D651" s="4">
        <v>7.2114999999999999E-2</v>
      </c>
      <c r="E651" s="4">
        <v>6.8140000000000006E-2</v>
      </c>
      <c r="F651" s="4">
        <v>0.16305</v>
      </c>
      <c r="G651" s="4">
        <v>5.0129E-2</v>
      </c>
      <c r="H651" s="4">
        <v>4.2332999999999997E-3</v>
      </c>
      <c r="I651" s="5">
        <v>2.0000000000000002E-5</v>
      </c>
      <c r="J651" s="4">
        <v>1.6247999999999999E-2</v>
      </c>
      <c r="K651" s="4">
        <v>0.15436</v>
      </c>
      <c r="L651" s="4">
        <v>0</v>
      </c>
      <c r="M651" s="4">
        <v>7.0388999999999993E-2</v>
      </c>
      <c r="N651" s="4">
        <v>0.32185999999999998</v>
      </c>
      <c r="O651" s="4">
        <v>0</v>
      </c>
      <c r="P651" s="4">
        <v>0</v>
      </c>
      <c r="Q651" s="4">
        <v>0</v>
      </c>
      <c r="R651" s="4">
        <v>4.4194000000000004E-3</v>
      </c>
      <c r="S651" s="4">
        <v>1.1978000000000001E-2</v>
      </c>
      <c r="T651" s="4">
        <v>1.7084999999999999E-3</v>
      </c>
      <c r="U651" s="4">
        <v>1.2285000000000001E-2</v>
      </c>
    </row>
    <row r="652" spans="1:21">
      <c r="A652" s="3">
        <v>39368</v>
      </c>
      <c r="B652" s="4">
        <v>4.9057999999999997E-2</v>
      </c>
      <c r="C652" s="4">
        <v>0</v>
      </c>
      <c r="D652" s="4">
        <v>7.2114999999999999E-2</v>
      </c>
      <c r="E652" s="4">
        <v>6.8139000000000005E-2</v>
      </c>
      <c r="F652" s="4">
        <v>0.16305</v>
      </c>
      <c r="G652" s="4">
        <v>5.0129E-2</v>
      </c>
      <c r="H652" s="4">
        <v>4.2348999999999998E-3</v>
      </c>
      <c r="I652" s="5">
        <v>2.0000000000000002E-5</v>
      </c>
      <c r="J652" s="4">
        <v>1.6247999999999999E-2</v>
      </c>
      <c r="K652" s="4">
        <v>0.15436</v>
      </c>
      <c r="L652" s="4">
        <v>0</v>
      </c>
      <c r="M652" s="4">
        <v>7.0388999999999993E-2</v>
      </c>
      <c r="N652" s="4">
        <v>0.32185999999999998</v>
      </c>
      <c r="O652" s="4">
        <v>0</v>
      </c>
      <c r="P652" s="4">
        <v>0</v>
      </c>
      <c r="Q652" s="4">
        <v>0</v>
      </c>
      <c r="R652" s="4">
        <v>4.4193000000000001E-3</v>
      </c>
      <c r="S652" s="4">
        <v>1.1978000000000001E-2</v>
      </c>
      <c r="T652" s="4">
        <v>1.7084999999999999E-3</v>
      </c>
      <c r="U652" s="4">
        <v>1.2286E-2</v>
      </c>
    </row>
    <row r="653" spans="1:21">
      <c r="A653" s="3">
        <v>39369</v>
      </c>
      <c r="B653" s="4">
        <v>4.9055000000000001E-2</v>
      </c>
      <c r="C653" s="4">
        <v>0</v>
      </c>
      <c r="D653" s="4">
        <v>7.2113999999999998E-2</v>
      </c>
      <c r="E653" s="4">
        <v>6.8139000000000005E-2</v>
      </c>
      <c r="F653" s="4">
        <v>0.16305</v>
      </c>
      <c r="G653" s="4">
        <v>5.0130000000000001E-2</v>
      </c>
      <c r="H653" s="4">
        <v>4.2364000000000004E-3</v>
      </c>
      <c r="I653" s="5">
        <v>2.0000000000000002E-5</v>
      </c>
      <c r="J653" s="4">
        <v>1.6247999999999999E-2</v>
      </c>
      <c r="K653" s="4">
        <v>0.15436</v>
      </c>
      <c r="L653" s="4">
        <v>0</v>
      </c>
      <c r="M653" s="4">
        <v>7.0388999999999993E-2</v>
      </c>
      <c r="N653" s="4">
        <v>0.32185999999999998</v>
      </c>
      <c r="O653" s="4">
        <v>0</v>
      </c>
      <c r="P653" s="4">
        <v>0</v>
      </c>
      <c r="Q653" s="4">
        <v>0</v>
      </c>
      <c r="R653" s="4">
        <v>4.4193000000000001E-3</v>
      </c>
      <c r="S653" s="4">
        <v>1.1978000000000001E-2</v>
      </c>
      <c r="T653" s="4">
        <v>1.7083999999999999E-3</v>
      </c>
      <c r="U653" s="4">
        <v>1.2286E-2</v>
      </c>
    </row>
    <row r="654" spans="1:21">
      <c r="A654" s="3">
        <v>39370</v>
      </c>
      <c r="B654" s="4">
        <v>4.9052999999999999E-2</v>
      </c>
      <c r="C654" s="4">
        <v>0</v>
      </c>
      <c r="D654" s="4">
        <v>7.2113999999999998E-2</v>
      </c>
      <c r="E654" s="4">
        <v>6.8139000000000005E-2</v>
      </c>
      <c r="F654" s="4">
        <v>0.16305</v>
      </c>
      <c r="G654" s="4">
        <v>5.0130000000000001E-2</v>
      </c>
      <c r="H654" s="4">
        <v>4.2379000000000002E-3</v>
      </c>
      <c r="I654" s="5">
        <v>2.0000000000000002E-5</v>
      </c>
      <c r="J654" s="4">
        <v>1.6247999999999999E-2</v>
      </c>
      <c r="K654" s="4">
        <v>0.15436</v>
      </c>
      <c r="L654" s="4">
        <v>0</v>
      </c>
      <c r="M654" s="4">
        <v>7.0388999999999993E-2</v>
      </c>
      <c r="N654" s="4">
        <v>0.32185999999999998</v>
      </c>
      <c r="O654" s="4">
        <v>0</v>
      </c>
      <c r="P654" s="4">
        <v>0</v>
      </c>
      <c r="Q654" s="4">
        <v>0</v>
      </c>
      <c r="R654" s="4">
        <v>4.4193000000000001E-3</v>
      </c>
      <c r="S654" s="4">
        <v>1.1977E-2</v>
      </c>
      <c r="T654" s="4">
        <v>1.7083999999999999E-3</v>
      </c>
      <c r="U654" s="4">
        <v>1.2286999999999999E-2</v>
      </c>
    </row>
    <row r="655" spans="1:21">
      <c r="A655" s="3">
        <v>39371</v>
      </c>
      <c r="B655" s="4">
        <v>4.9050999999999997E-2</v>
      </c>
      <c r="C655" s="4">
        <v>0</v>
      </c>
      <c r="D655" s="4">
        <v>7.2113999999999998E-2</v>
      </c>
      <c r="E655" s="4">
        <v>6.8139000000000005E-2</v>
      </c>
      <c r="F655" s="4">
        <v>0.16305</v>
      </c>
      <c r="G655" s="4">
        <v>5.0130000000000001E-2</v>
      </c>
      <c r="H655" s="4">
        <v>4.2395000000000002E-3</v>
      </c>
      <c r="I655" s="5">
        <v>2.0000000000000002E-5</v>
      </c>
      <c r="J655" s="4">
        <v>1.6247999999999999E-2</v>
      </c>
      <c r="K655" s="4">
        <v>0.15436</v>
      </c>
      <c r="L655" s="4">
        <v>0</v>
      </c>
      <c r="M655" s="4">
        <v>7.0388999999999993E-2</v>
      </c>
      <c r="N655" s="4">
        <v>0.32185999999999998</v>
      </c>
      <c r="O655" s="4">
        <v>0</v>
      </c>
      <c r="P655" s="4">
        <v>0</v>
      </c>
      <c r="Q655" s="4">
        <v>0</v>
      </c>
      <c r="R655" s="4">
        <v>4.4193000000000001E-3</v>
      </c>
      <c r="S655" s="4">
        <v>1.1977E-2</v>
      </c>
      <c r="T655" s="4">
        <v>1.7083999999999999E-3</v>
      </c>
      <c r="U655" s="4">
        <v>1.2288E-2</v>
      </c>
    </row>
    <row r="656" spans="1:21">
      <c r="A656" s="3">
        <v>39372</v>
      </c>
      <c r="B656" s="4">
        <v>4.9048000000000001E-2</v>
      </c>
      <c r="C656" s="4">
        <v>0</v>
      </c>
      <c r="D656" s="4">
        <v>7.2112999999999997E-2</v>
      </c>
      <c r="E656" s="4">
        <v>6.8138000000000004E-2</v>
      </c>
      <c r="F656" s="4">
        <v>0.16305</v>
      </c>
      <c r="G656" s="4">
        <v>5.0131000000000002E-2</v>
      </c>
      <c r="H656" s="4">
        <v>4.241E-3</v>
      </c>
      <c r="I656" s="5">
        <v>2.0000000000000002E-5</v>
      </c>
      <c r="J656" s="4">
        <v>1.6247999999999999E-2</v>
      </c>
      <c r="K656" s="4">
        <v>0.15436</v>
      </c>
      <c r="L656" s="4">
        <v>0</v>
      </c>
      <c r="M656" s="4">
        <v>7.0388999999999993E-2</v>
      </c>
      <c r="N656" s="4">
        <v>0.32185999999999998</v>
      </c>
      <c r="O656" s="4">
        <v>0</v>
      </c>
      <c r="P656" s="4">
        <v>0</v>
      </c>
      <c r="Q656" s="4">
        <v>0</v>
      </c>
      <c r="R656" s="4">
        <v>4.4193000000000001E-3</v>
      </c>
      <c r="S656" s="4">
        <v>1.1977E-2</v>
      </c>
      <c r="T656" s="4">
        <v>1.7083999999999999E-3</v>
      </c>
      <c r="U656" s="4">
        <v>1.2289E-2</v>
      </c>
    </row>
    <row r="657" spans="1:21">
      <c r="A657" s="3">
        <v>39373</v>
      </c>
      <c r="B657" s="4">
        <v>4.9045999999999999E-2</v>
      </c>
      <c r="C657" s="4">
        <v>0</v>
      </c>
      <c r="D657" s="4">
        <v>7.2112999999999997E-2</v>
      </c>
      <c r="E657" s="4">
        <v>6.8138000000000004E-2</v>
      </c>
      <c r="F657" s="4">
        <v>0.16306000000000001</v>
      </c>
      <c r="G657" s="4">
        <v>5.0131000000000002E-2</v>
      </c>
      <c r="H657" s="4">
        <v>4.2426E-3</v>
      </c>
      <c r="I657" s="5">
        <v>2.0000000000000002E-5</v>
      </c>
      <c r="J657" s="4">
        <v>1.6247999999999999E-2</v>
      </c>
      <c r="K657" s="4">
        <v>0.15436</v>
      </c>
      <c r="L657" s="4">
        <v>0</v>
      </c>
      <c r="M657" s="4">
        <v>7.0388999999999993E-2</v>
      </c>
      <c r="N657" s="4">
        <v>0.32185999999999998</v>
      </c>
      <c r="O657" s="4">
        <v>0</v>
      </c>
      <c r="P657" s="4">
        <v>0</v>
      </c>
      <c r="Q657" s="4">
        <v>0</v>
      </c>
      <c r="R657" s="4">
        <v>4.4193000000000001E-3</v>
      </c>
      <c r="S657" s="4">
        <v>1.1977E-2</v>
      </c>
      <c r="T657" s="4">
        <v>1.7083999999999999E-3</v>
      </c>
      <c r="U657" s="4">
        <v>1.2289E-2</v>
      </c>
    </row>
    <row r="658" spans="1:21">
      <c r="A658" s="3">
        <v>39374</v>
      </c>
      <c r="B658" s="4">
        <v>4.9043000000000003E-2</v>
      </c>
      <c r="C658" s="4">
        <v>0</v>
      </c>
      <c r="D658" s="4">
        <v>7.2111999999999996E-2</v>
      </c>
      <c r="E658" s="4">
        <v>6.8138000000000004E-2</v>
      </c>
      <c r="F658" s="4">
        <v>0.16306000000000001</v>
      </c>
      <c r="G658" s="4">
        <v>5.0131000000000002E-2</v>
      </c>
      <c r="H658" s="4">
        <v>4.2440999999999998E-3</v>
      </c>
      <c r="I658" s="5">
        <v>2.0000000000000002E-5</v>
      </c>
      <c r="J658" s="4">
        <v>1.6247999999999999E-2</v>
      </c>
      <c r="K658" s="4">
        <v>0.15436</v>
      </c>
      <c r="L658" s="4">
        <v>0</v>
      </c>
      <c r="M658" s="4">
        <v>7.0388999999999993E-2</v>
      </c>
      <c r="N658" s="4">
        <v>0.32185999999999998</v>
      </c>
      <c r="O658" s="4">
        <v>0</v>
      </c>
      <c r="P658" s="4">
        <v>0</v>
      </c>
      <c r="Q658" s="4">
        <v>0</v>
      </c>
      <c r="R658" s="4">
        <v>4.4193000000000001E-3</v>
      </c>
      <c r="S658" s="4">
        <v>1.1977E-2</v>
      </c>
      <c r="T658" s="4">
        <v>1.7083999999999999E-3</v>
      </c>
      <c r="U658" s="4">
        <v>1.2290000000000001E-2</v>
      </c>
    </row>
    <row r="659" spans="1:21">
      <c r="A659" s="3">
        <v>39375</v>
      </c>
      <c r="B659" s="4">
        <v>4.9041000000000001E-2</v>
      </c>
      <c r="C659" s="4">
        <v>0</v>
      </c>
      <c r="D659" s="4">
        <v>7.2111999999999996E-2</v>
      </c>
      <c r="E659" s="4">
        <v>6.8138000000000004E-2</v>
      </c>
      <c r="F659" s="4">
        <v>0.16306000000000001</v>
      </c>
      <c r="G659" s="4">
        <v>5.0132000000000003E-2</v>
      </c>
      <c r="H659" s="4">
        <v>4.2456000000000004E-3</v>
      </c>
      <c r="I659" s="5">
        <v>2.0000000000000002E-5</v>
      </c>
      <c r="J659" s="4">
        <v>1.6247999999999999E-2</v>
      </c>
      <c r="K659" s="4">
        <v>0.15436</v>
      </c>
      <c r="L659" s="4">
        <v>0</v>
      </c>
      <c r="M659" s="4">
        <v>7.0388999999999993E-2</v>
      </c>
      <c r="N659" s="4">
        <v>0.32185999999999998</v>
      </c>
      <c r="O659" s="4">
        <v>0</v>
      </c>
      <c r="P659" s="4">
        <v>0</v>
      </c>
      <c r="Q659" s="4">
        <v>0</v>
      </c>
      <c r="R659" s="4">
        <v>4.4193000000000001E-3</v>
      </c>
      <c r="S659" s="4">
        <v>1.1977E-2</v>
      </c>
      <c r="T659" s="4">
        <v>1.7083999999999999E-3</v>
      </c>
      <c r="U659" s="4">
        <v>1.2291E-2</v>
      </c>
    </row>
    <row r="660" spans="1:21">
      <c r="A660" s="3">
        <v>39376</v>
      </c>
      <c r="B660" s="4">
        <v>4.9038999999999999E-2</v>
      </c>
      <c r="C660" s="4">
        <v>0</v>
      </c>
      <c r="D660" s="4">
        <v>7.2110999999999995E-2</v>
      </c>
      <c r="E660" s="4">
        <v>6.8137000000000003E-2</v>
      </c>
      <c r="F660" s="4">
        <v>0.16306000000000001</v>
      </c>
      <c r="G660" s="4">
        <v>5.0132000000000003E-2</v>
      </c>
      <c r="H660" s="4">
        <v>4.2471999999999996E-3</v>
      </c>
      <c r="I660" s="5">
        <v>2.0000000000000002E-5</v>
      </c>
      <c r="J660" s="4">
        <v>1.6247999999999999E-2</v>
      </c>
      <c r="K660" s="4">
        <v>0.15436</v>
      </c>
      <c r="L660" s="4">
        <v>0</v>
      </c>
      <c r="M660" s="4">
        <v>7.0388999999999993E-2</v>
      </c>
      <c r="N660" s="4">
        <v>0.32185999999999998</v>
      </c>
      <c r="O660" s="4">
        <v>0</v>
      </c>
      <c r="P660" s="4">
        <v>0</v>
      </c>
      <c r="Q660" s="4">
        <v>0</v>
      </c>
      <c r="R660" s="4">
        <v>4.4193000000000001E-3</v>
      </c>
      <c r="S660" s="4">
        <v>1.1977E-2</v>
      </c>
      <c r="T660" s="4">
        <v>1.7083999999999999E-3</v>
      </c>
      <c r="U660" s="4">
        <v>1.2292000000000001E-2</v>
      </c>
    </row>
    <row r="661" spans="1:21">
      <c r="A661" s="3">
        <v>39377</v>
      </c>
      <c r="B661" s="4">
        <v>4.9036000000000003E-2</v>
      </c>
      <c r="C661" s="4">
        <v>0</v>
      </c>
      <c r="D661" s="4">
        <v>7.2110999999999995E-2</v>
      </c>
      <c r="E661" s="4">
        <v>6.8137000000000003E-2</v>
      </c>
      <c r="F661" s="4">
        <v>0.16306000000000001</v>
      </c>
      <c r="G661" s="4">
        <v>5.0132999999999997E-2</v>
      </c>
      <c r="H661" s="4">
        <v>4.2487000000000002E-3</v>
      </c>
      <c r="I661" s="5">
        <v>2.0000000000000002E-5</v>
      </c>
      <c r="J661" s="4">
        <v>1.6247999999999999E-2</v>
      </c>
      <c r="K661" s="4">
        <v>0.15436</v>
      </c>
      <c r="L661" s="4">
        <v>0</v>
      </c>
      <c r="M661" s="4">
        <v>7.0388999999999993E-2</v>
      </c>
      <c r="N661" s="4">
        <v>0.32185999999999998</v>
      </c>
      <c r="O661" s="4">
        <v>0</v>
      </c>
      <c r="P661" s="4">
        <v>0</v>
      </c>
      <c r="Q661" s="4">
        <v>0</v>
      </c>
      <c r="R661" s="4">
        <v>4.4191999999999999E-3</v>
      </c>
      <c r="S661" s="4">
        <v>1.1977E-2</v>
      </c>
      <c r="T661" s="4">
        <v>1.7083999999999999E-3</v>
      </c>
      <c r="U661" s="4">
        <v>1.2292000000000001E-2</v>
      </c>
    </row>
    <row r="662" spans="1:21">
      <c r="A662" s="3">
        <v>39378</v>
      </c>
      <c r="B662" s="4">
        <v>4.9034000000000001E-2</v>
      </c>
      <c r="C662" s="4">
        <v>0</v>
      </c>
      <c r="D662" s="4">
        <v>7.2109999999999994E-2</v>
      </c>
      <c r="E662" s="4">
        <v>6.8137000000000003E-2</v>
      </c>
      <c r="F662" s="4">
        <v>0.16306000000000001</v>
      </c>
      <c r="G662" s="4">
        <v>5.0132999999999997E-2</v>
      </c>
      <c r="H662" s="4">
        <v>4.2502E-3</v>
      </c>
      <c r="I662" s="5">
        <v>2.0000000000000002E-5</v>
      </c>
      <c r="J662" s="4">
        <v>1.6247999999999999E-2</v>
      </c>
      <c r="K662" s="4">
        <v>0.15436</v>
      </c>
      <c r="L662" s="4">
        <v>0</v>
      </c>
      <c r="M662" s="4">
        <v>7.0388999999999993E-2</v>
      </c>
      <c r="N662" s="4">
        <v>0.32185999999999998</v>
      </c>
      <c r="O662" s="4">
        <v>0</v>
      </c>
      <c r="P662" s="4">
        <v>0</v>
      </c>
      <c r="Q662" s="4">
        <v>0</v>
      </c>
      <c r="R662" s="4">
        <v>4.4191999999999999E-3</v>
      </c>
      <c r="S662" s="4">
        <v>1.1977E-2</v>
      </c>
      <c r="T662" s="4">
        <v>1.7083999999999999E-3</v>
      </c>
      <c r="U662" s="4">
        <v>1.2293E-2</v>
      </c>
    </row>
    <row r="663" spans="1:21">
      <c r="A663" s="3">
        <v>39379</v>
      </c>
      <c r="B663" s="4">
        <v>4.9030999999999998E-2</v>
      </c>
      <c r="C663" s="4">
        <v>0</v>
      </c>
      <c r="D663" s="4">
        <v>7.2109999999999994E-2</v>
      </c>
      <c r="E663" s="4">
        <v>6.8137000000000003E-2</v>
      </c>
      <c r="F663" s="4">
        <v>0.16306000000000001</v>
      </c>
      <c r="G663" s="4">
        <v>5.0132999999999997E-2</v>
      </c>
      <c r="H663" s="4">
        <v>4.2518E-3</v>
      </c>
      <c r="I663" s="5">
        <v>2.0000000000000002E-5</v>
      </c>
      <c r="J663" s="4">
        <v>1.6247999999999999E-2</v>
      </c>
      <c r="K663" s="4">
        <v>0.15436</v>
      </c>
      <c r="L663" s="4">
        <v>0</v>
      </c>
      <c r="M663" s="4">
        <v>7.0388999999999993E-2</v>
      </c>
      <c r="N663" s="4">
        <v>0.32185999999999998</v>
      </c>
      <c r="O663" s="4">
        <v>0</v>
      </c>
      <c r="P663" s="4">
        <v>0</v>
      </c>
      <c r="Q663" s="4">
        <v>0</v>
      </c>
      <c r="R663" s="4">
        <v>4.4191999999999999E-3</v>
      </c>
      <c r="S663" s="4">
        <v>1.1977E-2</v>
      </c>
      <c r="T663" s="4">
        <v>1.7083999999999999E-3</v>
      </c>
      <c r="U663" s="4">
        <v>1.2293999999999999E-2</v>
      </c>
    </row>
    <row r="664" spans="1:21">
      <c r="A664" s="3">
        <v>39380</v>
      </c>
      <c r="B664" s="4">
        <v>4.9029000000000003E-2</v>
      </c>
      <c r="C664" s="4">
        <v>0</v>
      </c>
      <c r="D664" s="4">
        <v>7.2109999999999994E-2</v>
      </c>
      <c r="E664" s="4">
        <v>6.8136000000000002E-2</v>
      </c>
      <c r="F664" s="4">
        <v>0.16306000000000001</v>
      </c>
      <c r="G664" s="4">
        <v>5.0133999999999998E-2</v>
      </c>
      <c r="H664" s="4">
        <v>4.2532999999999998E-3</v>
      </c>
      <c r="I664" s="5">
        <v>2.0000000000000002E-5</v>
      </c>
      <c r="J664" s="4">
        <v>1.6247999999999999E-2</v>
      </c>
      <c r="K664" s="4">
        <v>0.15436</v>
      </c>
      <c r="L664" s="4">
        <v>0</v>
      </c>
      <c r="M664" s="4">
        <v>7.0388999999999993E-2</v>
      </c>
      <c r="N664" s="4">
        <v>0.32185999999999998</v>
      </c>
      <c r="O664" s="4">
        <v>0</v>
      </c>
      <c r="P664" s="4">
        <v>0</v>
      </c>
      <c r="Q664" s="4">
        <v>0</v>
      </c>
      <c r="R664" s="4">
        <v>4.4191999999999999E-3</v>
      </c>
      <c r="S664" s="4">
        <v>1.1977E-2</v>
      </c>
      <c r="T664" s="4">
        <v>1.7083000000000001E-3</v>
      </c>
      <c r="U664" s="4">
        <v>1.2295E-2</v>
      </c>
    </row>
    <row r="665" spans="1:21">
      <c r="A665" s="3">
        <v>39381</v>
      </c>
      <c r="B665" s="4">
        <v>4.9026E-2</v>
      </c>
      <c r="C665" s="4">
        <v>0</v>
      </c>
      <c r="D665" s="4">
        <v>7.2109000000000006E-2</v>
      </c>
      <c r="E665" s="4">
        <v>6.8136000000000002E-2</v>
      </c>
      <c r="F665" s="4">
        <v>0.16306000000000001</v>
      </c>
      <c r="G665" s="4">
        <v>5.0133999999999998E-2</v>
      </c>
      <c r="H665" s="4">
        <v>4.2548000000000004E-3</v>
      </c>
      <c r="I665" s="5">
        <v>2.0000000000000002E-5</v>
      </c>
      <c r="J665" s="4">
        <v>1.6247999999999999E-2</v>
      </c>
      <c r="K665" s="4">
        <v>0.15436</v>
      </c>
      <c r="L665" s="4">
        <v>0</v>
      </c>
      <c r="M665" s="4">
        <v>7.0388999999999993E-2</v>
      </c>
      <c r="N665" s="4">
        <v>0.32185999999999998</v>
      </c>
      <c r="O665" s="4">
        <v>0</v>
      </c>
      <c r="P665" s="4">
        <v>0</v>
      </c>
      <c r="Q665" s="4">
        <v>0</v>
      </c>
      <c r="R665" s="4">
        <v>4.4191999999999999E-3</v>
      </c>
      <c r="S665" s="4">
        <v>1.1977E-2</v>
      </c>
      <c r="T665" s="4">
        <v>1.7083000000000001E-3</v>
      </c>
      <c r="U665" s="4">
        <v>1.2295E-2</v>
      </c>
    </row>
    <row r="666" spans="1:21">
      <c r="A666" s="3">
        <v>39382</v>
      </c>
      <c r="B666" s="4">
        <v>4.9023999999999998E-2</v>
      </c>
      <c r="C666" s="4">
        <v>0</v>
      </c>
      <c r="D666" s="4">
        <v>7.2109000000000006E-2</v>
      </c>
      <c r="E666" s="4">
        <v>6.8136000000000002E-2</v>
      </c>
      <c r="F666" s="4">
        <v>0.16306999999999999</v>
      </c>
      <c r="G666" s="4">
        <v>5.0134999999999999E-2</v>
      </c>
      <c r="H666" s="4">
        <v>4.2563999999999996E-3</v>
      </c>
      <c r="I666" s="5">
        <v>2.0000000000000002E-5</v>
      </c>
      <c r="J666" s="4">
        <v>1.6247999999999999E-2</v>
      </c>
      <c r="K666" s="4">
        <v>0.15436</v>
      </c>
      <c r="L666" s="4">
        <v>0</v>
      </c>
      <c r="M666" s="4">
        <v>7.0388999999999993E-2</v>
      </c>
      <c r="N666" s="4">
        <v>0.32185999999999998</v>
      </c>
      <c r="O666" s="4">
        <v>0</v>
      </c>
      <c r="P666" s="4">
        <v>0</v>
      </c>
      <c r="Q666" s="4">
        <v>0</v>
      </c>
      <c r="R666" s="4">
        <v>4.4191999999999999E-3</v>
      </c>
      <c r="S666" s="4">
        <v>1.1977E-2</v>
      </c>
      <c r="T666" s="4">
        <v>1.7083000000000001E-3</v>
      </c>
      <c r="U666" s="4">
        <v>1.2296E-2</v>
      </c>
    </row>
    <row r="667" spans="1:21">
      <c r="A667" s="3">
        <v>39383</v>
      </c>
      <c r="B667" s="4">
        <v>4.9022000000000003E-2</v>
      </c>
      <c r="C667" s="4">
        <v>0</v>
      </c>
      <c r="D667" s="4">
        <v>7.2108000000000005E-2</v>
      </c>
      <c r="E667" s="4">
        <v>6.8135000000000001E-2</v>
      </c>
      <c r="F667" s="4">
        <v>0.16306999999999999</v>
      </c>
      <c r="G667" s="4">
        <v>5.0134999999999999E-2</v>
      </c>
      <c r="H667" s="4">
        <v>4.2579000000000002E-3</v>
      </c>
      <c r="I667" s="5">
        <v>2.0000000000000002E-5</v>
      </c>
      <c r="J667" s="4">
        <v>1.6247999999999999E-2</v>
      </c>
      <c r="K667" s="4">
        <v>0.15436</v>
      </c>
      <c r="L667" s="4">
        <v>0</v>
      </c>
      <c r="M667" s="4">
        <v>7.0388999999999993E-2</v>
      </c>
      <c r="N667" s="4">
        <v>0.32185999999999998</v>
      </c>
      <c r="O667" s="4">
        <v>0</v>
      </c>
      <c r="P667" s="4">
        <v>0</v>
      </c>
      <c r="Q667" s="4">
        <v>0</v>
      </c>
      <c r="R667" s="4">
        <v>4.4191999999999999E-3</v>
      </c>
      <c r="S667" s="4">
        <v>1.1977E-2</v>
      </c>
      <c r="T667" s="4">
        <v>1.7083000000000001E-3</v>
      </c>
      <c r="U667" s="4">
        <v>1.2297000000000001E-2</v>
      </c>
    </row>
    <row r="668" spans="1:21">
      <c r="A668" s="3">
        <v>39384</v>
      </c>
      <c r="B668" s="4">
        <v>4.9019E-2</v>
      </c>
      <c r="C668" s="4">
        <v>0</v>
      </c>
      <c r="D668" s="4">
        <v>7.2108000000000005E-2</v>
      </c>
      <c r="E668" s="4">
        <v>6.8135000000000001E-2</v>
      </c>
      <c r="F668" s="4">
        <v>0.16306999999999999</v>
      </c>
      <c r="G668" s="4">
        <v>5.0134999999999999E-2</v>
      </c>
      <c r="H668" s="4">
        <v>4.2595000000000003E-3</v>
      </c>
      <c r="I668" s="5">
        <v>2.0000000000000002E-5</v>
      </c>
      <c r="J668" s="4">
        <v>1.6247999999999999E-2</v>
      </c>
      <c r="K668" s="4">
        <v>0.15436</v>
      </c>
      <c r="L668" s="4">
        <v>0</v>
      </c>
      <c r="M668" s="4">
        <v>7.0388999999999993E-2</v>
      </c>
      <c r="N668" s="4">
        <v>0.32185000000000002</v>
      </c>
      <c r="O668" s="4">
        <v>0</v>
      </c>
      <c r="P668" s="4">
        <v>0</v>
      </c>
      <c r="Q668" s="4">
        <v>0</v>
      </c>
      <c r="R668" s="4">
        <v>4.4191999999999999E-3</v>
      </c>
      <c r="S668" s="4">
        <v>1.1977E-2</v>
      </c>
      <c r="T668" s="4">
        <v>1.7083000000000001E-3</v>
      </c>
      <c r="U668" s="4">
        <v>1.2298E-2</v>
      </c>
    </row>
    <row r="669" spans="1:21">
      <c r="A669" s="3">
        <v>39385</v>
      </c>
      <c r="B669" s="4">
        <v>4.9016999999999998E-2</v>
      </c>
      <c r="C669" s="4">
        <v>0</v>
      </c>
      <c r="D669" s="4">
        <v>7.2107000000000004E-2</v>
      </c>
      <c r="E669" s="4">
        <v>6.8135000000000001E-2</v>
      </c>
      <c r="F669" s="4">
        <v>0.16306999999999999</v>
      </c>
      <c r="G669" s="4">
        <v>5.0136E-2</v>
      </c>
      <c r="H669" s="4">
        <v>4.261E-3</v>
      </c>
      <c r="I669" s="5">
        <v>2.0000000000000002E-5</v>
      </c>
      <c r="J669" s="4">
        <v>1.6247999999999999E-2</v>
      </c>
      <c r="K669" s="4">
        <v>0.15436</v>
      </c>
      <c r="L669" s="4">
        <v>0</v>
      </c>
      <c r="M669" s="4">
        <v>7.0388999999999993E-2</v>
      </c>
      <c r="N669" s="4">
        <v>0.32185000000000002</v>
      </c>
      <c r="O669" s="4">
        <v>0</v>
      </c>
      <c r="P669" s="4">
        <v>0</v>
      </c>
      <c r="Q669" s="4">
        <v>0</v>
      </c>
      <c r="R669" s="4">
        <v>4.4191999999999999E-3</v>
      </c>
      <c r="S669" s="4">
        <v>1.1977E-2</v>
      </c>
      <c r="T669" s="4">
        <v>1.7083000000000001E-3</v>
      </c>
      <c r="U669" s="4">
        <v>1.2298E-2</v>
      </c>
    </row>
    <row r="670" spans="1:21">
      <c r="A670" s="3">
        <v>39386</v>
      </c>
      <c r="B670" s="4">
        <v>4.9014000000000002E-2</v>
      </c>
      <c r="C670" s="4">
        <v>0</v>
      </c>
      <c r="D670" s="4">
        <v>7.2107000000000004E-2</v>
      </c>
      <c r="E670" s="4">
        <v>6.8135000000000001E-2</v>
      </c>
      <c r="F670" s="4">
        <v>0.16306999999999999</v>
      </c>
      <c r="G670" s="4">
        <v>5.0136E-2</v>
      </c>
      <c r="H670" s="4">
        <v>4.2624999999999998E-3</v>
      </c>
      <c r="I670" s="5">
        <v>2.0000000000000002E-5</v>
      </c>
      <c r="J670" s="4">
        <v>1.6247999999999999E-2</v>
      </c>
      <c r="K670" s="4">
        <v>0.15436</v>
      </c>
      <c r="L670" s="4">
        <v>0</v>
      </c>
      <c r="M670" s="4">
        <v>7.0388999999999993E-2</v>
      </c>
      <c r="N670" s="4">
        <v>0.32185000000000002</v>
      </c>
      <c r="O670" s="4">
        <v>0</v>
      </c>
      <c r="P670" s="4">
        <v>0</v>
      </c>
      <c r="Q670" s="4">
        <v>0</v>
      </c>
      <c r="R670" s="4">
        <v>4.4190999999999996E-3</v>
      </c>
      <c r="S670" s="4">
        <v>1.1977E-2</v>
      </c>
      <c r="T670" s="4">
        <v>1.7083000000000001E-3</v>
      </c>
      <c r="U670" s="4">
        <v>1.2298999999999999E-2</v>
      </c>
    </row>
    <row r="671" spans="1:21">
      <c r="A671" s="3">
        <v>39387</v>
      </c>
      <c r="B671" s="4">
        <v>4.9012E-2</v>
      </c>
      <c r="C671" s="4">
        <v>0</v>
      </c>
      <c r="D671" s="4">
        <v>7.2106000000000003E-2</v>
      </c>
      <c r="E671" s="4">
        <v>6.8134E-2</v>
      </c>
      <c r="F671" s="4">
        <v>0.16306999999999999</v>
      </c>
      <c r="G671" s="4">
        <v>5.0136E-2</v>
      </c>
      <c r="H671" s="4">
        <v>4.2640999999999998E-3</v>
      </c>
      <c r="I671" s="5">
        <v>2.0000000000000002E-5</v>
      </c>
      <c r="J671" s="4">
        <v>1.6247999999999999E-2</v>
      </c>
      <c r="K671" s="4">
        <v>0.15436</v>
      </c>
      <c r="L671" s="4">
        <v>0</v>
      </c>
      <c r="M671" s="4">
        <v>7.0388999999999993E-2</v>
      </c>
      <c r="N671" s="4">
        <v>0.32185000000000002</v>
      </c>
      <c r="O671" s="4">
        <v>0</v>
      </c>
      <c r="P671" s="4">
        <v>0</v>
      </c>
      <c r="Q671" s="4">
        <v>0</v>
      </c>
      <c r="R671" s="4">
        <v>4.4190999999999996E-3</v>
      </c>
      <c r="S671" s="4">
        <v>1.1977E-2</v>
      </c>
      <c r="T671" s="4">
        <v>1.7083000000000001E-3</v>
      </c>
      <c r="U671" s="4">
        <v>1.23E-2</v>
      </c>
    </row>
    <row r="672" spans="1:21">
      <c r="A672" s="3">
        <v>39388</v>
      </c>
      <c r="B672" s="4">
        <v>4.9008999999999997E-2</v>
      </c>
      <c r="C672" s="4">
        <v>0</v>
      </c>
      <c r="D672" s="4">
        <v>7.2106000000000003E-2</v>
      </c>
      <c r="E672" s="4">
        <v>6.8134E-2</v>
      </c>
      <c r="F672" s="4">
        <v>0.16306999999999999</v>
      </c>
      <c r="G672" s="4">
        <v>5.0137000000000001E-2</v>
      </c>
      <c r="H672" s="4">
        <v>4.2655999999999996E-3</v>
      </c>
      <c r="I672" s="5">
        <v>2.0000000000000002E-5</v>
      </c>
      <c r="J672" s="4">
        <v>1.6247999999999999E-2</v>
      </c>
      <c r="K672" s="4">
        <v>0.15436</v>
      </c>
      <c r="L672" s="4">
        <v>0</v>
      </c>
      <c r="M672" s="4">
        <v>7.0388999999999993E-2</v>
      </c>
      <c r="N672" s="4">
        <v>0.32185000000000002</v>
      </c>
      <c r="O672" s="4">
        <v>0</v>
      </c>
      <c r="P672" s="4">
        <v>0</v>
      </c>
      <c r="Q672" s="4">
        <v>0</v>
      </c>
      <c r="R672" s="4">
        <v>4.4190999999999996E-3</v>
      </c>
      <c r="S672" s="4">
        <v>1.1977E-2</v>
      </c>
      <c r="T672" s="4">
        <v>1.7083000000000001E-3</v>
      </c>
      <c r="U672" s="4">
        <v>1.23E-2</v>
      </c>
    </row>
    <row r="673" spans="1:21">
      <c r="A673" s="3">
        <v>39389</v>
      </c>
      <c r="B673" s="4">
        <v>4.9007000000000002E-2</v>
      </c>
      <c r="C673" s="4">
        <v>0</v>
      </c>
      <c r="D673" s="4">
        <v>7.2105000000000002E-2</v>
      </c>
      <c r="E673" s="4">
        <v>6.8134E-2</v>
      </c>
      <c r="F673" s="4">
        <v>0.16306999999999999</v>
      </c>
      <c r="G673" s="4">
        <v>5.0137000000000001E-2</v>
      </c>
      <c r="H673" s="4">
        <v>4.2671000000000002E-3</v>
      </c>
      <c r="I673" s="5">
        <v>2.0000000000000002E-5</v>
      </c>
      <c r="J673" s="4">
        <v>1.6247999999999999E-2</v>
      </c>
      <c r="K673" s="4">
        <v>0.15436</v>
      </c>
      <c r="L673" s="4">
        <v>0</v>
      </c>
      <c r="M673" s="4">
        <v>7.0388999999999993E-2</v>
      </c>
      <c r="N673" s="4">
        <v>0.32185000000000002</v>
      </c>
      <c r="O673" s="4">
        <v>0</v>
      </c>
      <c r="P673" s="4">
        <v>0</v>
      </c>
      <c r="Q673" s="4">
        <v>0</v>
      </c>
      <c r="R673" s="4">
        <v>4.4190999999999996E-3</v>
      </c>
      <c r="S673" s="4">
        <v>1.1977E-2</v>
      </c>
      <c r="T673" s="4">
        <v>1.7083000000000001E-3</v>
      </c>
      <c r="U673" s="4">
        <v>1.2300999999999999E-2</v>
      </c>
    </row>
    <row r="674" spans="1:21">
      <c r="A674" s="3">
        <v>39390</v>
      </c>
      <c r="B674" s="4">
        <v>4.9005E-2</v>
      </c>
      <c r="C674" s="4">
        <v>0</v>
      </c>
      <c r="D674" s="4">
        <v>7.2105000000000002E-2</v>
      </c>
      <c r="E674" s="4">
        <v>6.8134E-2</v>
      </c>
      <c r="F674" s="4">
        <v>0.16306999999999999</v>
      </c>
      <c r="G674" s="4">
        <v>5.0138000000000002E-2</v>
      </c>
      <c r="H674" s="4">
        <v>4.2687000000000003E-3</v>
      </c>
      <c r="I674" s="5">
        <v>2.0000000000000002E-5</v>
      </c>
      <c r="J674" s="4">
        <v>1.6247999999999999E-2</v>
      </c>
      <c r="K674" s="4">
        <v>0.15436</v>
      </c>
      <c r="L674" s="4">
        <v>0</v>
      </c>
      <c r="M674" s="4">
        <v>7.0388999999999993E-2</v>
      </c>
      <c r="N674" s="4">
        <v>0.32185000000000002</v>
      </c>
      <c r="O674" s="4">
        <v>0</v>
      </c>
      <c r="P674" s="4">
        <v>0</v>
      </c>
      <c r="Q674" s="4">
        <v>0</v>
      </c>
      <c r="R674" s="4">
        <v>4.4190999999999996E-3</v>
      </c>
      <c r="S674" s="4">
        <v>1.1976000000000001E-2</v>
      </c>
      <c r="T674" s="4">
        <v>1.7083000000000001E-3</v>
      </c>
      <c r="U674" s="4">
        <v>1.2302E-2</v>
      </c>
    </row>
    <row r="675" spans="1:21">
      <c r="A675" s="3">
        <v>39391</v>
      </c>
      <c r="B675" s="4">
        <v>4.9001999999999997E-2</v>
      </c>
      <c r="C675" s="4">
        <v>0</v>
      </c>
      <c r="D675" s="4">
        <v>7.2105000000000002E-2</v>
      </c>
      <c r="E675" s="4">
        <v>6.8132999999999999E-2</v>
      </c>
      <c r="F675" s="4">
        <v>0.16306999999999999</v>
      </c>
      <c r="G675" s="4">
        <v>5.0138000000000002E-2</v>
      </c>
      <c r="H675" s="4">
        <v>4.2702E-3</v>
      </c>
      <c r="I675" s="5">
        <v>2.0000000000000002E-5</v>
      </c>
      <c r="J675" s="4">
        <v>1.6247999999999999E-2</v>
      </c>
      <c r="K675" s="4">
        <v>0.15436</v>
      </c>
      <c r="L675" s="4">
        <v>0</v>
      </c>
      <c r="M675" s="4">
        <v>7.0388999999999993E-2</v>
      </c>
      <c r="N675" s="4">
        <v>0.32185000000000002</v>
      </c>
      <c r="O675" s="4">
        <v>0</v>
      </c>
      <c r="P675" s="4">
        <v>0</v>
      </c>
      <c r="Q675" s="4">
        <v>0</v>
      </c>
      <c r="R675" s="4">
        <v>4.4190999999999996E-3</v>
      </c>
      <c r="S675" s="4">
        <v>1.1976000000000001E-2</v>
      </c>
      <c r="T675" s="4">
        <v>1.7082E-3</v>
      </c>
      <c r="U675" s="4">
        <v>1.2303E-2</v>
      </c>
    </row>
    <row r="676" spans="1:21">
      <c r="A676" s="3">
        <v>39392</v>
      </c>
      <c r="B676" s="4">
        <v>4.9000000000000002E-2</v>
      </c>
      <c r="C676" s="4">
        <v>0</v>
      </c>
      <c r="D676" s="4">
        <v>7.2104000000000001E-2</v>
      </c>
      <c r="E676" s="4">
        <v>6.8132999999999999E-2</v>
      </c>
      <c r="F676" s="4">
        <v>0.16308</v>
      </c>
      <c r="G676" s="4">
        <v>5.0138000000000002E-2</v>
      </c>
      <c r="H676" s="4">
        <v>4.2718000000000001E-3</v>
      </c>
      <c r="I676" s="5">
        <v>2.0000000000000002E-5</v>
      </c>
      <c r="J676" s="4">
        <v>1.6247999999999999E-2</v>
      </c>
      <c r="K676" s="4">
        <v>0.15436</v>
      </c>
      <c r="L676" s="4">
        <v>0</v>
      </c>
      <c r="M676" s="4">
        <v>7.0388999999999993E-2</v>
      </c>
      <c r="N676" s="4">
        <v>0.32185000000000002</v>
      </c>
      <c r="O676" s="4">
        <v>0</v>
      </c>
      <c r="P676" s="4">
        <v>0</v>
      </c>
      <c r="Q676" s="4">
        <v>0</v>
      </c>
      <c r="R676" s="4">
        <v>4.4190999999999996E-3</v>
      </c>
      <c r="S676" s="4">
        <v>1.1976000000000001E-2</v>
      </c>
      <c r="T676" s="4">
        <v>1.7082E-3</v>
      </c>
      <c r="U676" s="4">
        <v>1.2303E-2</v>
      </c>
    </row>
    <row r="677" spans="1:21">
      <c r="A677" s="3">
        <v>39393</v>
      </c>
      <c r="B677" s="4">
        <v>4.8996999999999999E-2</v>
      </c>
      <c r="C677" s="4">
        <v>0</v>
      </c>
      <c r="D677" s="4">
        <v>7.2104000000000001E-2</v>
      </c>
      <c r="E677" s="4">
        <v>6.8132999999999999E-2</v>
      </c>
      <c r="F677" s="4">
        <v>0.16308</v>
      </c>
      <c r="G677" s="4">
        <v>5.0139000000000003E-2</v>
      </c>
      <c r="H677" s="4">
        <v>4.2732999999999998E-3</v>
      </c>
      <c r="I677" s="5">
        <v>2.0000000000000002E-5</v>
      </c>
      <c r="J677" s="4">
        <v>1.6247999999999999E-2</v>
      </c>
      <c r="K677" s="4">
        <v>0.15436</v>
      </c>
      <c r="L677" s="4">
        <v>0</v>
      </c>
      <c r="M677" s="4">
        <v>7.0388999999999993E-2</v>
      </c>
      <c r="N677" s="4">
        <v>0.32185000000000002</v>
      </c>
      <c r="O677" s="4">
        <v>0</v>
      </c>
      <c r="P677" s="4">
        <v>0</v>
      </c>
      <c r="Q677" s="4">
        <v>0</v>
      </c>
      <c r="R677" s="4">
        <v>4.4190999999999996E-3</v>
      </c>
      <c r="S677" s="4">
        <v>1.1976000000000001E-2</v>
      </c>
      <c r="T677" s="4">
        <v>1.7082E-3</v>
      </c>
      <c r="U677" s="4">
        <v>1.2304000000000001E-2</v>
      </c>
    </row>
    <row r="678" spans="1:21">
      <c r="A678" s="3">
        <v>39394</v>
      </c>
      <c r="B678" s="4">
        <v>4.8994999999999997E-2</v>
      </c>
      <c r="C678" s="4">
        <v>0</v>
      </c>
      <c r="D678" s="4">
        <v>7.2103E-2</v>
      </c>
      <c r="E678" s="4">
        <v>6.8132999999999999E-2</v>
      </c>
      <c r="F678" s="4">
        <v>0.16308</v>
      </c>
      <c r="G678" s="4">
        <v>5.0139000000000003E-2</v>
      </c>
      <c r="H678" s="4">
        <v>4.2747999999999996E-3</v>
      </c>
      <c r="I678" s="5">
        <v>2.0000000000000002E-5</v>
      </c>
      <c r="J678" s="4">
        <v>1.6247999999999999E-2</v>
      </c>
      <c r="K678" s="4">
        <v>0.15436</v>
      </c>
      <c r="L678" s="4">
        <v>0</v>
      </c>
      <c r="M678" s="4">
        <v>7.0388999999999993E-2</v>
      </c>
      <c r="N678" s="4">
        <v>0.32185000000000002</v>
      </c>
      <c r="O678" s="4">
        <v>0</v>
      </c>
      <c r="P678" s="4">
        <v>0</v>
      </c>
      <c r="Q678" s="4">
        <v>0</v>
      </c>
      <c r="R678" s="4">
        <v>4.4190999999999996E-3</v>
      </c>
      <c r="S678" s="4">
        <v>1.1976000000000001E-2</v>
      </c>
      <c r="T678" s="4">
        <v>1.7082E-3</v>
      </c>
      <c r="U678" s="4">
        <v>1.2305E-2</v>
      </c>
    </row>
    <row r="679" spans="1:21">
      <c r="A679" s="3">
        <v>39395</v>
      </c>
      <c r="B679" s="4">
        <v>4.8992000000000001E-2</v>
      </c>
      <c r="C679" s="4">
        <v>0</v>
      </c>
      <c r="D679" s="4">
        <v>7.2103E-2</v>
      </c>
      <c r="E679" s="4">
        <v>6.8131999999999998E-2</v>
      </c>
      <c r="F679" s="4">
        <v>0.16308</v>
      </c>
      <c r="G679" s="4">
        <v>5.0139000000000003E-2</v>
      </c>
      <c r="H679" s="4">
        <v>4.2763999999999996E-3</v>
      </c>
      <c r="I679" s="5">
        <v>2.0000000000000002E-5</v>
      </c>
      <c r="J679" s="4">
        <v>1.6247999999999999E-2</v>
      </c>
      <c r="K679" s="4">
        <v>0.15436</v>
      </c>
      <c r="L679" s="4">
        <v>0</v>
      </c>
      <c r="M679" s="4">
        <v>7.0388999999999993E-2</v>
      </c>
      <c r="N679" s="4">
        <v>0.32185000000000002</v>
      </c>
      <c r="O679" s="4">
        <v>0</v>
      </c>
      <c r="P679" s="4">
        <v>0</v>
      </c>
      <c r="Q679" s="4">
        <v>0</v>
      </c>
      <c r="R679" s="4">
        <v>4.4190000000000002E-3</v>
      </c>
      <c r="S679" s="4">
        <v>1.1976000000000001E-2</v>
      </c>
      <c r="T679" s="4">
        <v>1.7082E-3</v>
      </c>
      <c r="U679" s="4">
        <v>1.2305999999999999E-2</v>
      </c>
    </row>
    <row r="680" spans="1:21">
      <c r="A680" s="3">
        <v>39396</v>
      </c>
      <c r="B680" s="4">
        <v>4.8989999999999999E-2</v>
      </c>
      <c r="C680" s="4">
        <v>0</v>
      </c>
      <c r="D680" s="4">
        <v>7.2101999999999999E-2</v>
      </c>
      <c r="E680" s="4">
        <v>6.8131999999999998E-2</v>
      </c>
      <c r="F680" s="4">
        <v>0.16308</v>
      </c>
      <c r="G680" s="4">
        <v>5.0139999999999997E-2</v>
      </c>
      <c r="H680" s="4">
        <v>4.2779000000000003E-3</v>
      </c>
      <c r="I680" s="5">
        <v>2.0000000000000002E-5</v>
      </c>
      <c r="J680" s="4">
        <v>1.6247999999999999E-2</v>
      </c>
      <c r="K680" s="4">
        <v>0.15436</v>
      </c>
      <c r="L680" s="4">
        <v>0</v>
      </c>
      <c r="M680" s="4">
        <v>7.0388999999999993E-2</v>
      </c>
      <c r="N680" s="4">
        <v>0.32185000000000002</v>
      </c>
      <c r="O680" s="4">
        <v>0</v>
      </c>
      <c r="P680" s="4">
        <v>0</v>
      </c>
      <c r="Q680" s="4">
        <v>0</v>
      </c>
      <c r="R680" s="4">
        <v>4.4190000000000002E-3</v>
      </c>
      <c r="S680" s="4">
        <v>1.1976000000000001E-2</v>
      </c>
      <c r="T680" s="4">
        <v>1.7082E-3</v>
      </c>
      <c r="U680" s="4">
        <v>1.2305999999999999E-2</v>
      </c>
    </row>
    <row r="681" spans="1:21">
      <c r="A681" s="3">
        <v>39397</v>
      </c>
      <c r="B681" s="4">
        <v>4.8987999999999997E-2</v>
      </c>
      <c r="C681" s="4">
        <v>0</v>
      </c>
      <c r="D681" s="4">
        <v>7.2101999999999999E-2</v>
      </c>
      <c r="E681" s="4">
        <v>6.8131999999999998E-2</v>
      </c>
      <c r="F681" s="4">
        <v>0.16308</v>
      </c>
      <c r="G681" s="4">
        <v>5.0139999999999997E-2</v>
      </c>
      <c r="H681" s="4">
        <v>4.2794E-3</v>
      </c>
      <c r="I681" s="5">
        <v>2.0000000000000002E-5</v>
      </c>
      <c r="J681" s="4">
        <v>1.6247999999999999E-2</v>
      </c>
      <c r="K681" s="4">
        <v>0.15436</v>
      </c>
      <c r="L681" s="4">
        <v>0</v>
      </c>
      <c r="M681" s="4">
        <v>7.0388999999999993E-2</v>
      </c>
      <c r="N681" s="4">
        <v>0.32185000000000002</v>
      </c>
      <c r="O681" s="4">
        <v>0</v>
      </c>
      <c r="P681" s="4">
        <v>0</v>
      </c>
      <c r="Q681" s="4">
        <v>0</v>
      </c>
      <c r="R681" s="4">
        <v>4.4190000000000002E-3</v>
      </c>
      <c r="S681" s="4">
        <v>1.1976000000000001E-2</v>
      </c>
      <c r="T681" s="4">
        <v>1.7082E-3</v>
      </c>
      <c r="U681" s="4">
        <v>1.2307E-2</v>
      </c>
    </row>
    <row r="682" spans="1:21">
      <c r="A682" s="3">
        <v>39398</v>
      </c>
      <c r="B682" s="4">
        <v>4.8985000000000001E-2</v>
      </c>
      <c r="C682" s="4">
        <v>0</v>
      </c>
      <c r="D682" s="4">
        <v>7.2100999999999998E-2</v>
      </c>
      <c r="E682" s="4">
        <v>6.8130999999999997E-2</v>
      </c>
      <c r="F682" s="4">
        <v>0.16308</v>
      </c>
      <c r="G682" s="4">
        <v>5.0140999999999998E-2</v>
      </c>
      <c r="H682" s="4">
        <v>4.2810000000000001E-3</v>
      </c>
      <c r="I682" s="5">
        <v>2.0000000000000002E-5</v>
      </c>
      <c r="J682" s="4">
        <v>1.6247999999999999E-2</v>
      </c>
      <c r="K682" s="4">
        <v>0.15436</v>
      </c>
      <c r="L682" s="4">
        <v>0</v>
      </c>
      <c r="M682" s="4">
        <v>7.0388999999999993E-2</v>
      </c>
      <c r="N682" s="4">
        <v>0.32185000000000002</v>
      </c>
      <c r="O682" s="4">
        <v>0</v>
      </c>
      <c r="P682" s="4">
        <v>0</v>
      </c>
      <c r="Q682" s="4">
        <v>0</v>
      </c>
      <c r="R682" s="4">
        <v>4.4190000000000002E-3</v>
      </c>
      <c r="S682" s="4">
        <v>1.1976000000000001E-2</v>
      </c>
      <c r="T682" s="4">
        <v>1.7082E-3</v>
      </c>
      <c r="U682" s="4">
        <v>1.2307999999999999E-2</v>
      </c>
    </row>
    <row r="683" spans="1:21">
      <c r="A683" s="3">
        <v>39399</v>
      </c>
      <c r="B683" s="4">
        <v>4.8982999999999999E-2</v>
      </c>
      <c r="C683" s="4">
        <v>0</v>
      </c>
      <c r="D683" s="4">
        <v>7.2100999999999998E-2</v>
      </c>
      <c r="E683" s="4">
        <v>6.8130999999999997E-2</v>
      </c>
      <c r="F683" s="4">
        <v>0.16308</v>
      </c>
      <c r="G683" s="4">
        <v>5.0140999999999998E-2</v>
      </c>
      <c r="H683" s="4">
        <v>4.2824999999999998E-3</v>
      </c>
      <c r="I683" s="5">
        <v>2.0000000000000002E-5</v>
      </c>
      <c r="J683" s="4">
        <v>1.6247999999999999E-2</v>
      </c>
      <c r="K683" s="4">
        <v>0.15436</v>
      </c>
      <c r="L683" s="4">
        <v>0</v>
      </c>
      <c r="M683" s="4">
        <v>7.0388999999999993E-2</v>
      </c>
      <c r="N683" s="4">
        <v>0.32185000000000002</v>
      </c>
      <c r="O683" s="4">
        <v>0</v>
      </c>
      <c r="P683" s="4">
        <v>0</v>
      </c>
      <c r="Q683" s="4">
        <v>0</v>
      </c>
      <c r="R683" s="4">
        <v>4.4190000000000002E-3</v>
      </c>
      <c r="S683" s="4">
        <v>1.1976000000000001E-2</v>
      </c>
      <c r="T683" s="4">
        <v>1.7082E-3</v>
      </c>
      <c r="U683" s="4">
        <v>1.2309E-2</v>
      </c>
    </row>
    <row r="684" spans="1:21">
      <c r="A684" s="3">
        <v>39400</v>
      </c>
      <c r="B684" s="4">
        <v>4.8980000000000003E-2</v>
      </c>
      <c r="C684" s="4">
        <v>0</v>
      </c>
      <c r="D684" s="4">
        <v>7.2099999999999997E-2</v>
      </c>
      <c r="E684" s="4">
        <v>6.8130999999999997E-2</v>
      </c>
      <c r="F684" s="4">
        <v>0.16308</v>
      </c>
      <c r="G684" s="4">
        <v>5.0140999999999998E-2</v>
      </c>
      <c r="H684" s="4">
        <v>4.2840999999999999E-3</v>
      </c>
      <c r="I684" s="5">
        <v>2.0000000000000002E-5</v>
      </c>
      <c r="J684" s="4">
        <v>1.6247999999999999E-2</v>
      </c>
      <c r="K684" s="4">
        <v>0.15436</v>
      </c>
      <c r="L684" s="4">
        <v>0</v>
      </c>
      <c r="M684" s="4">
        <v>7.0388999999999993E-2</v>
      </c>
      <c r="N684" s="4">
        <v>0.32185000000000002</v>
      </c>
      <c r="O684" s="4">
        <v>0</v>
      </c>
      <c r="P684" s="4">
        <v>0</v>
      </c>
      <c r="Q684" s="4">
        <v>0</v>
      </c>
      <c r="R684" s="4">
        <v>4.4190000000000002E-3</v>
      </c>
      <c r="S684" s="4">
        <v>1.1976000000000001E-2</v>
      </c>
      <c r="T684" s="4">
        <v>1.7082E-3</v>
      </c>
      <c r="U684" s="4">
        <v>1.2309E-2</v>
      </c>
    </row>
    <row r="685" spans="1:21">
      <c r="A685" s="3">
        <v>39401</v>
      </c>
      <c r="B685" s="4">
        <v>4.8978000000000001E-2</v>
      </c>
      <c r="C685" s="4">
        <v>0</v>
      </c>
      <c r="D685" s="4">
        <v>7.2099999999999997E-2</v>
      </c>
      <c r="E685" s="4">
        <v>6.8130999999999997E-2</v>
      </c>
      <c r="F685" s="4">
        <v>0.16309000000000001</v>
      </c>
      <c r="G685" s="4">
        <v>5.0141999999999999E-2</v>
      </c>
      <c r="H685" s="4">
        <v>4.2855999999999997E-3</v>
      </c>
      <c r="I685" s="5">
        <v>2.0000000000000002E-5</v>
      </c>
      <c r="J685" s="4">
        <v>1.6247999999999999E-2</v>
      </c>
      <c r="K685" s="4">
        <v>0.15436</v>
      </c>
      <c r="L685" s="4">
        <v>0</v>
      </c>
      <c r="M685" s="4">
        <v>7.0388999999999993E-2</v>
      </c>
      <c r="N685" s="4">
        <v>0.32185000000000002</v>
      </c>
      <c r="O685" s="4">
        <v>0</v>
      </c>
      <c r="P685" s="4">
        <v>0</v>
      </c>
      <c r="Q685" s="4">
        <v>0</v>
      </c>
      <c r="R685" s="4">
        <v>4.4190000000000002E-3</v>
      </c>
      <c r="S685" s="4">
        <v>1.1976000000000001E-2</v>
      </c>
      <c r="T685" s="4">
        <v>1.7082E-3</v>
      </c>
      <c r="U685" s="4">
        <v>1.231E-2</v>
      </c>
    </row>
    <row r="686" spans="1:21">
      <c r="A686" s="3">
        <v>39402</v>
      </c>
      <c r="B686" s="4">
        <v>4.8974999999999998E-2</v>
      </c>
      <c r="C686" s="4">
        <v>0</v>
      </c>
      <c r="D686" s="4">
        <v>7.2099999999999997E-2</v>
      </c>
      <c r="E686" s="4">
        <v>6.8129999999999996E-2</v>
      </c>
      <c r="F686" s="4">
        <v>0.16309000000000001</v>
      </c>
      <c r="G686" s="4">
        <v>5.0141999999999999E-2</v>
      </c>
      <c r="H686" s="4">
        <v>4.2871000000000003E-3</v>
      </c>
      <c r="I686" s="5">
        <v>2.0000000000000002E-5</v>
      </c>
      <c r="J686" s="4">
        <v>1.6247999999999999E-2</v>
      </c>
      <c r="K686" s="4">
        <v>0.15436</v>
      </c>
      <c r="L686" s="4">
        <v>0</v>
      </c>
      <c r="M686" s="4">
        <v>7.0388999999999993E-2</v>
      </c>
      <c r="N686" s="4">
        <v>0.32185000000000002</v>
      </c>
      <c r="O686" s="4">
        <v>0</v>
      </c>
      <c r="P686" s="4">
        <v>0</v>
      </c>
      <c r="Q686" s="4">
        <v>0</v>
      </c>
      <c r="R686" s="4">
        <v>4.4190000000000002E-3</v>
      </c>
      <c r="S686" s="4">
        <v>1.1976000000000001E-2</v>
      </c>
      <c r="T686" s="4">
        <v>1.7080999999999999E-3</v>
      </c>
      <c r="U686" s="4">
        <v>1.2311000000000001E-2</v>
      </c>
    </row>
    <row r="687" spans="1:21">
      <c r="A687" s="3">
        <v>39403</v>
      </c>
      <c r="B687" s="4">
        <v>4.8973000000000003E-2</v>
      </c>
      <c r="C687" s="4">
        <v>0</v>
      </c>
      <c r="D687" s="4">
        <v>7.2098999999999996E-2</v>
      </c>
      <c r="E687" s="4">
        <v>6.8129999999999996E-2</v>
      </c>
      <c r="F687" s="4">
        <v>0.16309000000000001</v>
      </c>
      <c r="G687" s="4">
        <v>5.0141999999999999E-2</v>
      </c>
      <c r="H687" s="4">
        <v>4.2887000000000003E-3</v>
      </c>
      <c r="I687" s="5">
        <v>2.0000000000000002E-5</v>
      </c>
      <c r="J687" s="4">
        <v>1.6247999999999999E-2</v>
      </c>
      <c r="K687" s="4">
        <v>0.15436</v>
      </c>
      <c r="L687" s="4">
        <v>0</v>
      </c>
      <c r="M687" s="4">
        <v>7.0388999999999993E-2</v>
      </c>
      <c r="N687" s="4">
        <v>0.32184000000000001</v>
      </c>
      <c r="O687" s="4">
        <v>0</v>
      </c>
      <c r="P687" s="4">
        <v>0</v>
      </c>
      <c r="Q687" s="4">
        <v>0</v>
      </c>
      <c r="R687" s="4">
        <v>4.4190000000000002E-3</v>
      </c>
      <c r="S687" s="4">
        <v>1.1976000000000001E-2</v>
      </c>
      <c r="T687" s="4">
        <v>1.7080999999999999E-3</v>
      </c>
      <c r="U687" s="4">
        <v>1.2312E-2</v>
      </c>
    </row>
    <row r="688" spans="1:21">
      <c r="A688" s="3">
        <v>39404</v>
      </c>
      <c r="B688" s="4">
        <v>4.8971000000000001E-2</v>
      </c>
      <c r="C688" s="4">
        <v>0</v>
      </c>
      <c r="D688" s="4">
        <v>7.2098999999999996E-2</v>
      </c>
      <c r="E688" s="4">
        <v>6.8129999999999996E-2</v>
      </c>
      <c r="F688" s="4">
        <v>0.16309000000000001</v>
      </c>
      <c r="G688" s="4">
        <v>5.0143E-2</v>
      </c>
      <c r="H688" s="4">
        <v>4.2902000000000001E-3</v>
      </c>
      <c r="I688" s="5">
        <v>2.0000000000000002E-5</v>
      </c>
      <c r="J688" s="4">
        <v>1.6247999999999999E-2</v>
      </c>
      <c r="K688" s="4">
        <v>0.15436</v>
      </c>
      <c r="L688" s="4">
        <v>0</v>
      </c>
      <c r="M688" s="4">
        <v>7.0388999999999993E-2</v>
      </c>
      <c r="N688" s="4">
        <v>0.32184000000000001</v>
      </c>
      <c r="O688" s="4">
        <v>0</v>
      </c>
      <c r="P688" s="4">
        <v>0</v>
      </c>
      <c r="Q688" s="4">
        <v>0</v>
      </c>
      <c r="R688" s="4">
        <v>4.4188999999999999E-3</v>
      </c>
      <c r="S688" s="4">
        <v>1.1976000000000001E-2</v>
      </c>
      <c r="T688" s="4">
        <v>1.7080999999999999E-3</v>
      </c>
      <c r="U688" s="4">
        <v>1.2312E-2</v>
      </c>
    </row>
    <row r="689" spans="1:21">
      <c r="A689" s="3">
        <v>39405</v>
      </c>
      <c r="B689" s="4">
        <v>4.8967999999999998E-2</v>
      </c>
      <c r="C689" s="4">
        <v>0</v>
      </c>
      <c r="D689" s="4">
        <v>7.2097999999999995E-2</v>
      </c>
      <c r="E689" s="4">
        <v>6.8129999999999996E-2</v>
      </c>
      <c r="F689" s="4">
        <v>0.16309000000000001</v>
      </c>
      <c r="G689" s="4">
        <v>5.0143E-2</v>
      </c>
      <c r="H689" s="4">
        <v>4.2916999999999999E-3</v>
      </c>
      <c r="I689" s="5">
        <v>2.0000000000000002E-5</v>
      </c>
      <c r="J689" s="4">
        <v>1.6247999999999999E-2</v>
      </c>
      <c r="K689" s="4">
        <v>0.15436</v>
      </c>
      <c r="L689" s="4">
        <v>0</v>
      </c>
      <c r="M689" s="4">
        <v>7.0388999999999993E-2</v>
      </c>
      <c r="N689" s="4">
        <v>0.32184000000000001</v>
      </c>
      <c r="O689" s="4">
        <v>0</v>
      </c>
      <c r="P689" s="4">
        <v>0</v>
      </c>
      <c r="Q689" s="4">
        <v>0</v>
      </c>
      <c r="R689" s="4">
        <v>4.4188999999999999E-3</v>
      </c>
      <c r="S689" s="4">
        <v>1.1976000000000001E-2</v>
      </c>
      <c r="T689" s="4">
        <v>1.7080999999999999E-3</v>
      </c>
      <c r="U689" s="4">
        <v>1.2312999999999999E-2</v>
      </c>
    </row>
    <row r="690" spans="1:21">
      <c r="A690" s="3">
        <v>39406</v>
      </c>
      <c r="B690" s="4">
        <v>4.8966000000000003E-2</v>
      </c>
      <c r="C690" s="4">
        <v>0</v>
      </c>
      <c r="D690" s="4">
        <v>7.2097999999999995E-2</v>
      </c>
      <c r="E690" s="4">
        <v>6.8128999999999995E-2</v>
      </c>
      <c r="F690" s="4">
        <v>0.16309000000000001</v>
      </c>
      <c r="G690" s="4">
        <v>5.0144000000000001E-2</v>
      </c>
      <c r="H690" s="4">
        <v>4.2932999999999999E-3</v>
      </c>
      <c r="I690" s="5">
        <v>2.0000000000000002E-5</v>
      </c>
      <c r="J690" s="4">
        <v>1.6247999999999999E-2</v>
      </c>
      <c r="K690" s="4">
        <v>0.15436</v>
      </c>
      <c r="L690" s="4">
        <v>0</v>
      </c>
      <c r="M690" s="4">
        <v>7.0388999999999993E-2</v>
      </c>
      <c r="N690" s="4">
        <v>0.32184000000000001</v>
      </c>
      <c r="O690" s="4">
        <v>0</v>
      </c>
      <c r="P690" s="4">
        <v>0</v>
      </c>
      <c r="Q690" s="4">
        <v>0</v>
      </c>
      <c r="R690" s="4">
        <v>4.4188999999999999E-3</v>
      </c>
      <c r="S690" s="4">
        <v>1.1976000000000001E-2</v>
      </c>
      <c r="T690" s="4">
        <v>1.7080999999999999E-3</v>
      </c>
      <c r="U690" s="4">
        <v>1.2314E-2</v>
      </c>
    </row>
    <row r="691" spans="1:21">
      <c r="A691" s="3">
        <v>39407</v>
      </c>
      <c r="B691" s="4">
        <v>4.8963E-2</v>
      </c>
      <c r="C691" s="4">
        <v>0</v>
      </c>
      <c r="D691" s="4">
        <v>7.2096999999999994E-2</v>
      </c>
      <c r="E691" s="4">
        <v>6.8128999999999995E-2</v>
      </c>
      <c r="F691" s="4">
        <v>0.16309000000000001</v>
      </c>
      <c r="G691" s="4">
        <v>5.0144000000000001E-2</v>
      </c>
      <c r="H691" s="4">
        <v>4.2947999999999997E-3</v>
      </c>
      <c r="I691" s="5">
        <v>2.0000000000000002E-5</v>
      </c>
      <c r="J691" s="4">
        <v>1.6247999999999999E-2</v>
      </c>
      <c r="K691" s="4">
        <v>0.15436</v>
      </c>
      <c r="L691" s="4">
        <v>0</v>
      </c>
      <c r="M691" s="4">
        <v>7.0388999999999993E-2</v>
      </c>
      <c r="N691" s="4">
        <v>0.32184000000000001</v>
      </c>
      <c r="O691" s="4">
        <v>0</v>
      </c>
      <c r="P691" s="4">
        <v>0</v>
      </c>
      <c r="Q691" s="4">
        <v>0</v>
      </c>
      <c r="R691" s="4">
        <v>4.4188999999999999E-3</v>
      </c>
      <c r="S691" s="4">
        <v>1.1976000000000001E-2</v>
      </c>
      <c r="T691" s="4">
        <v>1.7080999999999999E-3</v>
      </c>
      <c r="U691" s="4">
        <v>1.2315E-2</v>
      </c>
    </row>
    <row r="692" spans="1:21">
      <c r="A692" s="3">
        <v>39408</v>
      </c>
      <c r="B692" s="4">
        <v>4.8960999999999998E-2</v>
      </c>
      <c r="C692" s="4">
        <v>0</v>
      </c>
      <c r="D692" s="4">
        <v>7.2096999999999994E-2</v>
      </c>
      <c r="E692" s="4">
        <v>6.8128999999999995E-2</v>
      </c>
      <c r="F692" s="4">
        <v>0.16309000000000001</v>
      </c>
      <c r="G692" s="4">
        <v>5.0144000000000001E-2</v>
      </c>
      <c r="H692" s="4">
        <v>4.2963999999999997E-3</v>
      </c>
      <c r="I692" s="5">
        <v>2.0000000000000002E-5</v>
      </c>
      <c r="J692" s="4">
        <v>1.6247999999999999E-2</v>
      </c>
      <c r="K692" s="4">
        <v>0.15436</v>
      </c>
      <c r="L692" s="4">
        <v>0</v>
      </c>
      <c r="M692" s="4">
        <v>7.0388999999999993E-2</v>
      </c>
      <c r="N692" s="4">
        <v>0.32184000000000001</v>
      </c>
      <c r="O692" s="4">
        <v>0</v>
      </c>
      <c r="P692" s="4">
        <v>0</v>
      </c>
      <c r="Q692" s="4">
        <v>0</v>
      </c>
      <c r="R692" s="4">
        <v>4.4188999999999999E-3</v>
      </c>
      <c r="S692" s="4">
        <v>1.1976000000000001E-2</v>
      </c>
      <c r="T692" s="4">
        <v>1.7080999999999999E-3</v>
      </c>
      <c r="U692" s="4">
        <v>1.2315E-2</v>
      </c>
    </row>
    <row r="693" spans="1:21">
      <c r="A693" s="3">
        <v>39409</v>
      </c>
      <c r="B693" s="4">
        <v>4.8959000000000003E-2</v>
      </c>
      <c r="C693" s="4">
        <v>0</v>
      </c>
      <c r="D693" s="4">
        <v>7.2095999999999993E-2</v>
      </c>
      <c r="E693" s="4">
        <v>6.8128999999999995E-2</v>
      </c>
      <c r="F693" s="4">
        <v>0.16309000000000001</v>
      </c>
      <c r="G693" s="4">
        <v>5.0145000000000002E-2</v>
      </c>
      <c r="H693" s="4">
        <v>4.2979000000000003E-3</v>
      </c>
      <c r="I693" s="5">
        <v>2.0000000000000002E-5</v>
      </c>
      <c r="J693" s="4">
        <v>1.6247999999999999E-2</v>
      </c>
      <c r="K693" s="4">
        <v>0.15436</v>
      </c>
      <c r="L693" s="4">
        <v>0</v>
      </c>
      <c r="M693" s="4">
        <v>7.0389999999999994E-2</v>
      </c>
      <c r="N693" s="4">
        <v>0.32184000000000001</v>
      </c>
      <c r="O693" s="4">
        <v>0</v>
      </c>
      <c r="P693" s="4">
        <v>0</v>
      </c>
      <c r="Q693" s="4">
        <v>0</v>
      </c>
      <c r="R693" s="4">
        <v>4.4188999999999999E-3</v>
      </c>
      <c r="S693" s="4">
        <v>1.1976000000000001E-2</v>
      </c>
      <c r="T693" s="4">
        <v>1.7080999999999999E-3</v>
      </c>
      <c r="U693" s="4">
        <v>1.2316000000000001E-2</v>
      </c>
    </row>
    <row r="694" spans="1:21">
      <c r="A694" s="3">
        <v>39410</v>
      </c>
      <c r="B694" s="4">
        <v>4.8956E-2</v>
      </c>
      <c r="C694" s="4">
        <v>0</v>
      </c>
      <c r="D694" s="4">
        <v>7.2095999999999993E-2</v>
      </c>
      <c r="E694" s="4">
        <v>6.8127999999999994E-2</v>
      </c>
      <c r="F694" s="4">
        <v>0.16309000000000001</v>
      </c>
      <c r="G694" s="4">
        <v>5.0145000000000002E-2</v>
      </c>
      <c r="H694" s="4">
        <v>4.2994000000000001E-3</v>
      </c>
      <c r="I694" s="5">
        <v>2.0000000000000002E-5</v>
      </c>
      <c r="J694" s="4">
        <v>1.6247999999999999E-2</v>
      </c>
      <c r="K694" s="4">
        <v>0.15436</v>
      </c>
      <c r="L694" s="4">
        <v>0</v>
      </c>
      <c r="M694" s="4">
        <v>7.0389999999999994E-2</v>
      </c>
      <c r="N694" s="4">
        <v>0.32184000000000001</v>
      </c>
      <c r="O694" s="4">
        <v>0</v>
      </c>
      <c r="P694" s="4">
        <v>0</v>
      </c>
      <c r="Q694" s="4">
        <v>0</v>
      </c>
      <c r="R694" s="4">
        <v>4.4188999999999999E-3</v>
      </c>
      <c r="S694" s="4">
        <v>1.1975E-2</v>
      </c>
      <c r="T694" s="4">
        <v>1.7080999999999999E-3</v>
      </c>
      <c r="U694" s="4">
        <v>1.2317E-2</v>
      </c>
    </row>
    <row r="695" spans="1:21">
      <c r="A695" s="3">
        <v>39411</v>
      </c>
      <c r="B695" s="4">
        <v>4.8953999999999998E-2</v>
      </c>
      <c r="C695" s="4">
        <v>0</v>
      </c>
      <c r="D695" s="4">
        <v>7.2095999999999993E-2</v>
      </c>
      <c r="E695" s="4">
        <v>6.8127999999999994E-2</v>
      </c>
      <c r="F695" s="4">
        <v>0.16309999999999999</v>
      </c>
      <c r="G695" s="4">
        <v>5.0145000000000002E-2</v>
      </c>
      <c r="H695" s="4">
        <v>4.3010000000000001E-3</v>
      </c>
      <c r="I695" s="5">
        <v>2.0000000000000002E-5</v>
      </c>
      <c r="J695" s="4">
        <v>1.6247999999999999E-2</v>
      </c>
      <c r="K695" s="4">
        <v>0.15436</v>
      </c>
      <c r="L695" s="4">
        <v>0</v>
      </c>
      <c r="M695" s="4">
        <v>7.0389999999999994E-2</v>
      </c>
      <c r="N695" s="4">
        <v>0.32184000000000001</v>
      </c>
      <c r="O695" s="4">
        <v>0</v>
      </c>
      <c r="P695" s="4">
        <v>0</v>
      </c>
      <c r="Q695" s="4">
        <v>0</v>
      </c>
      <c r="R695" s="4">
        <v>4.4188999999999999E-3</v>
      </c>
      <c r="S695" s="4">
        <v>1.1975E-2</v>
      </c>
      <c r="T695" s="4">
        <v>1.7080999999999999E-3</v>
      </c>
      <c r="U695" s="4">
        <v>1.2318000000000001E-2</v>
      </c>
    </row>
    <row r="696" spans="1:21">
      <c r="A696" s="3">
        <v>39412</v>
      </c>
      <c r="B696" s="4">
        <v>4.8951000000000001E-2</v>
      </c>
      <c r="C696" s="4">
        <v>0</v>
      </c>
      <c r="D696" s="4">
        <v>7.2095000000000006E-2</v>
      </c>
      <c r="E696" s="4">
        <v>6.8127999999999994E-2</v>
      </c>
      <c r="F696" s="4">
        <v>0.16309999999999999</v>
      </c>
      <c r="G696" s="4">
        <v>5.0146000000000003E-2</v>
      </c>
      <c r="H696" s="4">
        <v>4.3024999999999999E-3</v>
      </c>
      <c r="I696" s="5">
        <v>2.0000000000000002E-5</v>
      </c>
      <c r="J696" s="4">
        <v>1.6247999999999999E-2</v>
      </c>
      <c r="K696" s="4">
        <v>0.15436</v>
      </c>
      <c r="L696" s="4">
        <v>0</v>
      </c>
      <c r="M696" s="4">
        <v>7.0389999999999994E-2</v>
      </c>
      <c r="N696" s="4">
        <v>0.32184000000000001</v>
      </c>
      <c r="O696" s="4">
        <v>0</v>
      </c>
      <c r="P696" s="4">
        <v>0</v>
      </c>
      <c r="Q696" s="4">
        <v>0</v>
      </c>
      <c r="R696" s="4">
        <v>4.4188999999999999E-3</v>
      </c>
      <c r="S696" s="4">
        <v>1.1975E-2</v>
      </c>
      <c r="T696" s="4">
        <v>1.7080999999999999E-3</v>
      </c>
      <c r="U696" s="4">
        <v>1.2318000000000001E-2</v>
      </c>
    </row>
    <row r="697" spans="1:21">
      <c r="A697" s="3">
        <v>39413</v>
      </c>
      <c r="B697" s="4">
        <v>4.8948999999999999E-2</v>
      </c>
      <c r="C697" s="4">
        <v>0</v>
      </c>
      <c r="D697" s="4">
        <v>7.2095000000000006E-2</v>
      </c>
      <c r="E697" s="4">
        <v>6.8126999999999993E-2</v>
      </c>
      <c r="F697" s="4">
        <v>0.16309999999999999</v>
      </c>
      <c r="G697" s="4">
        <v>5.0146000000000003E-2</v>
      </c>
      <c r="H697" s="4">
        <v>4.3039999999999997E-3</v>
      </c>
      <c r="I697" s="5">
        <v>2.0000000000000002E-5</v>
      </c>
      <c r="J697" s="4">
        <v>1.6247999999999999E-2</v>
      </c>
      <c r="K697" s="4">
        <v>0.15436</v>
      </c>
      <c r="L697" s="4">
        <v>0</v>
      </c>
      <c r="M697" s="4">
        <v>7.0389999999999994E-2</v>
      </c>
      <c r="N697" s="4">
        <v>0.32184000000000001</v>
      </c>
      <c r="O697" s="4">
        <v>0</v>
      </c>
      <c r="P697" s="4">
        <v>0</v>
      </c>
      <c r="Q697" s="4">
        <v>0</v>
      </c>
      <c r="R697" s="4">
        <v>4.4188999999999999E-3</v>
      </c>
      <c r="S697" s="4">
        <v>1.1975E-2</v>
      </c>
      <c r="T697" s="4">
        <v>1.7080000000000001E-3</v>
      </c>
      <c r="U697" s="4">
        <v>1.2319E-2</v>
      </c>
    </row>
    <row r="698" spans="1:21">
      <c r="A698" s="3">
        <v>39414</v>
      </c>
      <c r="B698" s="4">
        <v>4.8946000000000003E-2</v>
      </c>
      <c r="C698" s="4">
        <v>0</v>
      </c>
      <c r="D698" s="4">
        <v>7.2094000000000005E-2</v>
      </c>
      <c r="E698" s="4">
        <v>6.8126999999999993E-2</v>
      </c>
      <c r="F698" s="4">
        <v>0.16309999999999999</v>
      </c>
      <c r="G698" s="4">
        <v>5.0146999999999997E-2</v>
      </c>
      <c r="H698" s="4">
        <v>4.3055999999999997E-3</v>
      </c>
      <c r="I698" s="5">
        <v>2.0000000000000002E-5</v>
      </c>
      <c r="J698" s="4">
        <v>1.6247999999999999E-2</v>
      </c>
      <c r="K698" s="4">
        <v>0.15436</v>
      </c>
      <c r="L698" s="4">
        <v>0</v>
      </c>
      <c r="M698" s="4">
        <v>7.0389999999999994E-2</v>
      </c>
      <c r="N698" s="4">
        <v>0.32184000000000001</v>
      </c>
      <c r="O698" s="4">
        <v>0</v>
      </c>
      <c r="P698" s="4">
        <v>0</v>
      </c>
      <c r="Q698" s="4">
        <v>0</v>
      </c>
      <c r="R698" s="4">
        <v>4.4187999999999996E-3</v>
      </c>
      <c r="S698" s="4">
        <v>1.1975E-2</v>
      </c>
      <c r="T698" s="4">
        <v>1.7080000000000001E-3</v>
      </c>
      <c r="U698" s="4">
        <v>1.2319999999999999E-2</v>
      </c>
    </row>
    <row r="699" spans="1:21">
      <c r="A699" s="3">
        <v>39415</v>
      </c>
      <c r="B699" s="4">
        <v>4.8944000000000001E-2</v>
      </c>
      <c r="C699" s="4">
        <v>0</v>
      </c>
      <c r="D699" s="4">
        <v>7.2094000000000005E-2</v>
      </c>
      <c r="E699" s="4">
        <v>6.8126999999999993E-2</v>
      </c>
      <c r="F699" s="4">
        <v>0.16309999999999999</v>
      </c>
      <c r="G699" s="4">
        <v>5.0146999999999997E-2</v>
      </c>
      <c r="H699" s="4">
        <v>4.3071000000000003E-3</v>
      </c>
      <c r="I699" s="5">
        <v>2.0000000000000002E-5</v>
      </c>
      <c r="J699" s="4">
        <v>1.6247999999999999E-2</v>
      </c>
      <c r="K699" s="4">
        <v>0.15436</v>
      </c>
      <c r="L699" s="4">
        <v>0</v>
      </c>
      <c r="M699" s="4">
        <v>7.0389999999999994E-2</v>
      </c>
      <c r="N699" s="4">
        <v>0.32184000000000001</v>
      </c>
      <c r="O699" s="4">
        <v>0</v>
      </c>
      <c r="P699" s="4">
        <v>0</v>
      </c>
      <c r="Q699" s="4">
        <v>0</v>
      </c>
      <c r="R699" s="4">
        <v>4.4187999999999996E-3</v>
      </c>
      <c r="S699" s="4">
        <v>1.1975E-2</v>
      </c>
      <c r="T699" s="4">
        <v>1.7080000000000001E-3</v>
      </c>
      <c r="U699" s="4">
        <v>1.2319999999999999E-2</v>
      </c>
    </row>
    <row r="700" spans="1:21">
      <c r="A700" s="3">
        <v>39416</v>
      </c>
      <c r="B700" s="4">
        <v>4.8941999999999999E-2</v>
      </c>
      <c r="C700" s="4">
        <v>0</v>
      </c>
      <c r="D700" s="4">
        <v>7.2093000000000004E-2</v>
      </c>
      <c r="E700" s="4">
        <v>6.8126999999999993E-2</v>
      </c>
      <c r="F700" s="4">
        <v>0.16309999999999999</v>
      </c>
      <c r="G700" s="4">
        <v>5.0146999999999997E-2</v>
      </c>
      <c r="H700" s="4">
        <v>4.3086000000000001E-3</v>
      </c>
      <c r="I700" s="5">
        <v>2.0000000000000002E-5</v>
      </c>
      <c r="J700" s="4">
        <v>1.6247999999999999E-2</v>
      </c>
      <c r="K700" s="4">
        <v>0.15436</v>
      </c>
      <c r="L700" s="4">
        <v>0</v>
      </c>
      <c r="M700" s="4">
        <v>7.0389999999999994E-2</v>
      </c>
      <c r="N700" s="4">
        <v>0.32184000000000001</v>
      </c>
      <c r="O700" s="4">
        <v>0</v>
      </c>
      <c r="P700" s="4">
        <v>0</v>
      </c>
      <c r="Q700" s="4">
        <v>0</v>
      </c>
      <c r="R700" s="4">
        <v>4.4187999999999996E-3</v>
      </c>
      <c r="S700" s="4">
        <v>1.1975E-2</v>
      </c>
      <c r="T700" s="4">
        <v>1.7080000000000001E-3</v>
      </c>
      <c r="U700" s="4">
        <v>1.2321E-2</v>
      </c>
    </row>
    <row r="701" spans="1:21">
      <c r="A701" s="3">
        <v>39417</v>
      </c>
      <c r="B701" s="4">
        <v>4.8939000000000003E-2</v>
      </c>
      <c r="C701" s="4">
        <v>0</v>
      </c>
      <c r="D701" s="4">
        <v>7.2093000000000004E-2</v>
      </c>
      <c r="E701" s="4">
        <v>6.8126000000000006E-2</v>
      </c>
      <c r="F701" s="4">
        <v>0.16309999999999999</v>
      </c>
      <c r="G701" s="4">
        <v>5.0147999999999998E-2</v>
      </c>
      <c r="H701" s="4">
        <v>4.3102000000000001E-3</v>
      </c>
      <c r="I701" s="5">
        <v>2.0000000000000002E-5</v>
      </c>
      <c r="J701" s="4">
        <v>1.6247999999999999E-2</v>
      </c>
      <c r="K701" s="4">
        <v>0.15436</v>
      </c>
      <c r="L701" s="4">
        <v>0</v>
      </c>
      <c r="M701" s="4">
        <v>7.0389999999999994E-2</v>
      </c>
      <c r="N701" s="4">
        <v>0.32184000000000001</v>
      </c>
      <c r="O701" s="4">
        <v>0</v>
      </c>
      <c r="P701" s="4">
        <v>0</v>
      </c>
      <c r="Q701" s="4">
        <v>0</v>
      </c>
      <c r="R701" s="4">
        <v>4.4187999999999996E-3</v>
      </c>
      <c r="S701" s="4">
        <v>1.1975E-2</v>
      </c>
      <c r="T701" s="4">
        <v>1.7080000000000001E-3</v>
      </c>
      <c r="U701" s="4">
        <v>1.2322E-2</v>
      </c>
    </row>
    <row r="702" spans="1:21">
      <c r="A702" s="3">
        <v>39418</v>
      </c>
      <c r="B702" s="4">
        <v>4.8937000000000001E-2</v>
      </c>
      <c r="C702" s="4">
        <v>0</v>
      </c>
      <c r="D702" s="4">
        <v>7.2092000000000003E-2</v>
      </c>
      <c r="E702" s="4">
        <v>6.8126000000000006E-2</v>
      </c>
      <c r="F702" s="4">
        <v>0.16309999999999999</v>
      </c>
      <c r="G702" s="4">
        <v>5.0147999999999998E-2</v>
      </c>
      <c r="H702" s="4">
        <v>4.3116999999999999E-3</v>
      </c>
      <c r="I702" s="5">
        <v>2.0000000000000002E-5</v>
      </c>
      <c r="J702" s="4">
        <v>1.6247999999999999E-2</v>
      </c>
      <c r="K702" s="4">
        <v>0.15436</v>
      </c>
      <c r="L702" s="4">
        <v>0</v>
      </c>
      <c r="M702" s="4">
        <v>7.0389999999999994E-2</v>
      </c>
      <c r="N702" s="4">
        <v>0.32184000000000001</v>
      </c>
      <c r="O702" s="4">
        <v>0</v>
      </c>
      <c r="P702" s="4">
        <v>0</v>
      </c>
      <c r="Q702" s="4">
        <v>0</v>
      </c>
      <c r="R702" s="4">
        <v>4.4187999999999996E-3</v>
      </c>
      <c r="S702" s="4">
        <v>1.1975E-2</v>
      </c>
      <c r="T702" s="4">
        <v>1.7080000000000001E-3</v>
      </c>
      <c r="U702" s="4">
        <v>1.2323000000000001E-2</v>
      </c>
    </row>
    <row r="703" spans="1:21">
      <c r="A703" s="3">
        <v>39419</v>
      </c>
      <c r="B703" s="4">
        <v>4.8933999999999998E-2</v>
      </c>
      <c r="C703" s="4">
        <v>0</v>
      </c>
      <c r="D703" s="4">
        <v>7.2092000000000003E-2</v>
      </c>
      <c r="E703" s="4">
        <v>6.8126000000000006E-2</v>
      </c>
      <c r="F703" s="4">
        <v>0.16309999999999999</v>
      </c>
      <c r="G703" s="4">
        <v>5.0147999999999998E-2</v>
      </c>
      <c r="H703" s="4">
        <v>4.3132999999999999E-3</v>
      </c>
      <c r="I703" s="5">
        <v>2.0000000000000002E-5</v>
      </c>
      <c r="J703" s="4">
        <v>1.6247999999999999E-2</v>
      </c>
      <c r="K703" s="4">
        <v>0.15436</v>
      </c>
      <c r="L703" s="4">
        <v>0</v>
      </c>
      <c r="M703" s="4">
        <v>7.0389999999999994E-2</v>
      </c>
      <c r="N703" s="4">
        <v>0.32184000000000001</v>
      </c>
      <c r="O703" s="4">
        <v>0</v>
      </c>
      <c r="P703" s="4">
        <v>0</v>
      </c>
      <c r="Q703" s="4">
        <v>0</v>
      </c>
      <c r="R703" s="4">
        <v>4.4187999999999996E-3</v>
      </c>
      <c r="S703" s="4">
        <v>1.1975E-2</v>
      </c>
      <c r="T703" s="4">
        <v>1.7080000000000001E-3</v>
      </c>
      <c r="U703" s="4">
        <v>1.2323000000000001E-2</v>
      </c>
    </row>
    <row r="704" spans="1:21">
      <c r="A704" s="3">
        <v>39420</v>
      </c>
      <c r="B704" s="4">
        <v>4.8932000000000003E-2</v>
      </c>
      <c r="C704" s="4">
        <v>0</v>
      </c>
      <c r="D704" s="4">
        <v>7.2091000000000002E-2</v>
      </c>
      <c r="E704" s="4">
        <v>6.8126000000000006E-2</v>
      </c>
      <c r="F704" s="4">
        <v>0.16311</v>
      </c>
      <c r="G704" s="4">
        <v>5.0148999999999999E-2</v>
      </c>
      <c r="H704" s="4">
        <v>4.3147999999999997E-3</v>
      </c>
      <c r="I704" s="5">
        <v>2.0000000000000002E-5</v>
      </c>
      <c r="J704" s="4">
        <v>1.6247999999999999E-2</v>
      </c>
      <c r="K704" s="4">
        <v>0.15436</v>
      </c>
      <c r="L704" s="4">
        <v>0</v>
      </c>
      <c r="M704" s="4">
        <v>7.0389999999999994E-2</v>
      </c>
      <c r="N704" s="4">
        <v>0.32184000000000001</v>
      </c>
      <c r="O704" s="4">
        <v>0</v>
      </c>
      <c r="P704" s="4">
        <v>0</v>
      </c>
      <c r="Q704" s="4">
        <v>0</v>
      </c>
      <c r="R704" s="4">
        <v>4.4187999999999996E-3</v>
      </c>
      <c r="S704" s="4">
        <v>1.1975E-2</v>
      </c>
      <c r="T704" s="4">
        <v>1.7080000000000001E-3</v>
      </c>
      <c r="U704" s="4">
        <v>1.2324E-2</v>
      </c>
    </row>
    <row r="705" spans="1:21">
      <c r="A705" s="3">
        <v>39421</v>
      </c>
      <c r="B705" s="4">
        <v>4.8929E-2</v>
      </c>
      <c r="C705" s="4">
        <v>0</v>
      </c>
      <c r="D705" s="4">
        <v>7.2091000000000002E-2</v>
      </c>
      <c r="E705" s="4">
        <v>6.8125000000000005E-2</v>
      </c>
      <c r="F705" s="4">
        <v>0.16311</v>
      </c>
      <c r="G705" s="4">
        <v>5.0148999999999999E-2</v>
      </c>
      <c r="H705" s="4">
        <v>4.3163000000000003E-3</v>
      </c>
      <c r="I705" s="5">
        <v>2.0000000000000002E-5</v>
      </c>
      <c r="J705" s="4">
        <v>1.6247999999999999E-2</v>
      </c>
      <c r="K705" s="4">
        <v>0.15436</v>
      </c>
      <c r="L705" s="4">
        <v>0</v>
      </c>
      <c r="M705" s="4">
        <v>7.0389999999999994E-2</v>
      </c>
      <c r="N705" s="4">
        <v>0.32184000000000001</v>
      </c>
      <c r="O705" s="4">
        <v>0</v>
      </c>
      <c r="P705" s="4">
        <v>0</v>
      </c>
      <c r="Q705" s="4">
        <v>0</v>
      </c>
      <c r="R705" s="4">
        <v>4.4187999999999996E-3</v>
      </c>
      <c r="S705" s="4">
        <v>1.1975E-2</v>
      </c>
      <c r="T705" s="4">
        <v>1.7080000000000001E-3</v>
      </c>
      <c r="U705" s="4">
        <v>1.2324999999999999E-2</v>
      </c>
    </row>
    <row r="706" spans="1:21">
      <c r="A706" s="3">
        <v>39422</v>
      </c>
      <c r="B706" s="4">
        <v>4.8926999999999998E-2</v>
      </c>
      <c r="C706" s="4">
        <v>0</v>
      </c>
      <c r="D706" s="4">
        <v>7.2091000000000002E-2</v>
      </c>
      <c r="E706" s="4">
        <v>6.8125000000000005E-2</v>
      </c>
      <c r="F706" s="4">
        <v>0.16311</v>
      </c>
      <c r="G706" s="4">
        <v>5.015E-2</v>
      </c>
      <c r="H706" s="4">
        <v>4.3179000000000004E-3</v>
      </c>
      <c r="I706" s="5">
        <v>2.0000000000000002E-5</v>
      </c>
      <c r="J706" s="4">
        <v>1.6247999999999999E-2</v>
      </c>
      <c r="K706" s="4">
        <v>0.15436</v>
      </c>
      <c r="L706" s="4">
        <v>0</v>
      </c>
      <c r="M706" s="4">
        <v>7.0389999999999994E-2</v>
      </c>
      <c r="N706" s="4">
        <v>0.32184000000000001</v>
      </c>
      <c r="O706" s="4">
        <v>0</v>
      </c>
      <c r="P706" s="4">
        <v>0</v>
      </c>
      <c r="Q706" s="4">
        <v>0</v>
      </c>
      <c r="R706" s="4">
        <v>4.4187999999999996E-3</v>
      </c>
      <c r="S706" s="4">
        <v>1.1975E-2</v>
      </c>
      <c r="T706" s="4">
        <v>1.7080000000000001E-3</v>
      </c>
      <c r="U706" s="4">
        <v>1.2326E-2</v>
      </c>
    </row>
    <row r="707" spans="1:21">
      <c r="A707" s="3">
        <v>39423</v>
      </c>
      <c r="B707" s="4">
        <v>4.8925000000000003E-2</v>
      </c>
      <c r="C707" s="4">
        <v>0</v>
      </c>
      <c r="D707" s="4">
        <v>7.2090000000000001E-2</v>
      </c>
      <c r="E707" s="4">
        <v>6.8125000000000005E-2</v>
      </c>
      <c r="F707" s="4">
        <v>0.16311</v>
      </c>
      <c r="G707" s="4">
        <v>5.015E-2</v>
      </c>
      <c r="H707" s="4">
        <v>4.3194000000000001E-3</v>
      </c>
      <c r="I707" s="5">
        <v>2.0000000000000002E-5</v>
      </c>
      <c r="J707" s="4">
        <v>1.6247999999999999E-2</v>
      </c>
      <c r="K707" s="4">
        <v>0.15436</v>
      </c>
      <c r="L707" s="4">
        <v>0</v>
      </c>
      <c r="M707" s="4">
        <v>7.0389999999999994E-2</v>
      </c>
      <c r="N707" s="4">
        <v>0.32183</v>
      </c>
      <c r="O707" s="4">
        <v>0</v>
      </c>
      <c r="P707" s="4">
        <v>0</v>
      </c>
      <c r="Q707" s="4">
        <v>0</v>
      </c>
      <c r="R707" s="4">
        <v>4.4187000000000002E-3</v>
      </c>
      <c r="S707" s="4">
        <v>1.1975E-2</v>
      </c>
      <c r="T707" s="4">
        <v>1.7080000000000001E-3</v>
      </c>
      <c r="U707" s="4">
        <v>1.2326E-2</v>
      </c>
    </row>
    <row r="708" spans="1:21">
      <c r="A708" s="3">
        <v>39424</v>
      </c>
      <c r="B708" s="4">
        <v>4.8922E-2</v>
      </c>
      <c r="C708" s="4">
        <v>0</v>
      </c>
      <c r="D708" s="4">
        <v>7.2090000000000001E-2</v>
      </c>
      <c r="E708" s="4">
        <v>6.8125000000000005E-2</v>
      </c>
      <c r="F708" s="4">
        <v>0.16311</v>
      </c>
      <c r="G708" s="4">
        <v>5.015E-2</v>
      </c>
      <c r="H708" s="4">
        <v>4.3208999999999999E-3</v>
      </c>
      <c r="I708" s="5">
        <v>2.0000000000000002E-5</v>
      </c>
      <c r="J708" s="4">
        <v>1.6247999999999999E-2</v>
      </c>
      <c r="K708" s="4">
        <v>0.15436</v>
      </c>
      <c r="L708" s="4">
        <v>0</v>
      </c>
      <c r="M708" s="4">
        <v>7.0389999999999994E-2</v>
      </c>
      <c r="N708" s="4">
        <v>0.32183</v>
      </c>
      <c r="O708" s="4">
        <v>0</v>
      </c>
      <c r="P708" s="4">
        <v>0</v>
      </c>
      <c r="Q708" s="4">
        <v>0</v>
      </c>
      <c r="R708" s="4">
        <v>4.4187000000000002E-3</v>
      </c>
      <c r="S708" s="4">
        <v>1.1975E-2</v>
      </c>
      <c r="T708" s="4">
        <v>1.7079E-3</v>
      </c>
      <c r="U708" s="4">
        <v>1.2326999999999999E-2</v>
      </c>
    </row>
    <row r="709" spans="1:21">
      <c r="A709" s="3">
        <v>39425</v>
      </c>
      <c r="B709" s="4">
        <v>4.8919999999999998E-2</v>
      </c>
      <c r="C709" s="4">
        <v>0</v>
      </c>
      <c r="D709" s="4">
        <v>7.2089E-2</v>
      </c>
      <c r="E709" s="4">
        <v>6.8124000000000004E-2</v>
      </c>
      <c r="F709" s="4">
        <v>0.16311</v>
      </c>
      <c r="G709" s="4">
        <v>5.0151000000000001E-2</v>
      </c>
      <c r="H709" s="4">
        <v>4.3225E-3</v>
      </c>
      <c r="I709" s="5">
        <v>2.0000000000000002E-5</v>
      </c>
      <c r="J709" s="4">
        <v>1.6247999999999999E-2</v>
      </c>
      <c r="K709" s="4">
        <v>0.15436</v>
      </c>
      <c r="L709" s="4">
        <v>0</v>
      </c>
      <c r="M709" s="4">
        <v>7.0389999999999994E-2</v>
      </c>
      <c r="N709" s="4">
        <v>0.32183</v>
      </c>
      <c r="O709" s="4">
        <v>0</v>
      </c>
      <c r="P709" s="4">
        <v>0</v>
      </c>
      <c r="Q709" s="4">
        <v>0</v>
      </c>
      <c r="R709" s="4">
        <v>4.4187000000000002E-3</v>
      </c>
      <c r="S709" s="4">
        <v>1.1975E-2</v>
      </c>
      <c r="T709" s="4">
        <v>1.7079E-3</v>
      </c>
      <c r="U709" s="4">
        <v>1.2328E-2</v>
      </c>
    </row>
    <row r="710" spans="1:21">
      <c r="A710" s="3">
        <v>39426</v>
      </c>
      <c r="B710" s="4">
        <v>4.8917000000000002E-2</v>
      </c>
      <c r="C710" s="4">
        <v>0</v>
      </c>
      <c r="D710" s="4">
        <v>7.2089E-2</v>
      </c>
      <c r="E710" s="4">
        <v>6.8124000000000004E-2</v>
      </c>
      <c r="F710" s="4">
        <v>0.16311</v>
      </c>
      <c r="G710" s="4">
        <v>5.0151000000000001E-2</v>
      </c>
      <c r="H710" s="4">
        <v>4.3239999999999997E-3</v>
      </c>
      <c r="I710" s="5">
        <v>2.0000000000000002E-5</v>
      </c>
      <c r="J710" s="4">
        <v>1.6247999999999999E-2</v>
      </c>
      <c r="K710" s="4">
        <v>0.15436</v>
      </c>
      <c r="L710" s="4">
        <v>0</v>
      </c>
      <c r="M710" s="4">
        <v>7.0389999999999994E-2</v>
      </c>
      <c r="N710" s="4">
        <v>0.32183</v>
      </c>
      <c r="O710" s="4">
        <v>0</v>
      </c>
      <c r="P710" s="4">
        <v>0</v>
      </c>
      <c r="Q710" s="4">
        <v>0</v>
      </c>
      <c r="R710" s="4">
        <v>4.4187000000000002E-3</v>
      </c>
      <c r="S710" s="4">
        <v>1.1975E-2</v>
      </c>
      <c r="T710" s="4">
        <v>1.7079E-3</v>
      </c>
      <c r="U710" s="4">
        <v>1.2329E-2</v>
      </c>
    </row>
    <row r="711" spans="1:21">
      <c r="A711" s="3">
        <v>39427</v>
      </c>
      <c r="B711" s="4">
        <v>4.8915E-2</v>
      </c>
      <c r="C711" s="4">
        <v>0</v>
      </c>
      <c r="D711" s="4">
        <v>7.2087999999999999E-2</v>
      </c>
      <c r="E711" s="4">
        <v>6.8124000000000004E-2</v>
      </c>
      <c r="F711" s="4">
        <v>0.16311</v>
      </c>
      <c r="G711" s="4">
        <v>5.0151000000000001E-2</v>
      </c>
      <c r="H711" s="4">
        <v>4.3255999999999998E-3</v>
      </c>
      <c r="I711" s="5">
        <v>2.0000000000000002E-5</v>
      </c>
      <c r="J711" s="4">
        <v>1.6247999999999999E-2</v>
      </c>
      <c r="K711" s="4">
        <v>0.15436</v>
      </c>
      <c r="L711" s="4">
        <v>0</v>
      </c>
      <c r="M711" s="4">
        <v>7.0389999999999994E-2</v>
      </c>
      <c r="N711" s="4">
        <v>0.32183</v>
      </c>
      <c r="O711" s="4">
        <v>0</v>
      </c>
      <c r="P711" s="4">
        <v>0</v>
      </c>
      <c r="Q711" s="4">
        <v>0</v>
      </c>
      <c r="R711" s="4">
        <v>4.4187000000000002E-3</v>
      </c>
      <c r="S711" s="4">
        <v>1.1975E-2</v>
      </c>
      <c r="T711" s="4">
        <v>1.7079E-3</v>
      </c>
      <c r="U711" s="4">
        <v>1.2329E-2</v>
      </c>
    </row>
    <row r="712" spans="1:21">
      <c r="A712" s="3">
        <v>39428</v>
      </c>
      <c r="B712" s="4">
        <v>4.8911999999999997E-2</v>
      </c>
      <c r="C712" s="4">
        <v>0</v>
      </c>
      <c r="D712" s="4">
        <v>7.2087999999999999E-2</v>
      </c>
      <c r="E712" s="4">
        <v>6.8123000000000003E-2</v>
      </c>
      <c r="F712" s="4">
        <v>0.16311</v>
      </c>
      <c r="G712" s="4">
        <v>5.0152000000000002E-2</v>
      </c>
      <c r="H712" s="4">
        <v>4.3271000000000004E-3</v>
      </c>
      <c r="I712" s="5">
        <v>2.0000000000000002E-5</v>
      </c>
      <c r="J712" s="4">
        <v>1.6247999999999999E-2</v>
      </c>
      <c r="K712" s="4">
        <v>0.15436</v>
      </c>
      <c r="L712" s="4">
        <v>0</v>
      </c>
      <c r="M712" s="4">
        <v>7.0389999999999994E-2</v>
      </c>
      <c r="N712" s="4">
        <v>0.32183</v>
      </c>
      <c r="O712" s="4">
        <v>0</v>
      </c>
      <c r="P712" s="4">
        <v>0</v>
      </c>
      <c r="Q712" s="4">
        <v>0</v>
      </c>
      <c r="R712" s="4">
        <v>4.4187000000000002E-3</v>
      </c>
      <c r="S712" s="4">
        <v>1.1975E-2</v>
      </c>
      <c r="T712" s="4">
        <v>1.7079E-3</v>
      </c>
      <c r="U712" s="4">
        <v>1.2330000000000001E-2</v>
      </c>
    </row>
    <row r="713" spans="1:21">
      <c r="A713" s="3">
        <v>39429</v>
      </c>
      <c r="B713" s="4">
        <v>4.8910000000000002E-2</v>
      </c>
      <c r="C713" s="4">
        <v>0</v>
      </c>
      <c r="D713" s="4">
        <v>7.2086999999999998E-2</v>
      </c>
      <c r="E713" s="4">
        <v>6.8123000000000003E-2</v>
      </c>
      <c r="F713" s="4">
        <v>0.16311999999999999</v>
      </c>
      <c r="G713" s="4">
        <v>5.0152000000000002E-2</v>
      </c>
      <c r="H713" s="4">
        <v>4.3286000000000002E-3</v>
      </c>
      <c r="I713" s="5">
        <v>2.0000000000000002E-5</v>
      </c>
      <c r="J713" s="4">
        <v>1.6247999999999999E-2</v>
      </c>
      <c r="K713" s="4">
        <v>0.15436</v>
      </c>
      <c r="L713" s="4">
        <v>0</v>
      </c>
      <c r="M713" s="4">
        <v>7.0389999999999994E-2</v>
      </c>
      <c r="N713" s="4">
        <v>0.32183</v>
      </c>
      <c r="O713" s="4">
        <v>0</v>
      </c>
      <c r="P713" s="4">
        <v>0</v>
      </c>
      <c r="Q713" s="4">
        <v>0</v>
      </c>
      <c r="R713" s="4">
        <v>4.4187000000000002E-3</v>
      </c>
      <c r="S713" s="4">
        <v>1.1975E-2</v>
      </c>
      <c r="T713" s="4">
        <v>1.7079E-3</v>
      </c>
      <c r="U713" s="4">
        <v>1.2331E-2</v>
      </c>
    </row>
    <row r="714" spans="1:21">
      <c r="A714" s="3">
        <v>39430</v>
      </c>
      <c r="B714" s="4">
        <v>4.8908E-2</v>
      </c>
      <c r="C714" s="4">
        <v>0</v>
      </c>
      <c r="D714" s="4">
        <v>7.2086999999999998E-2</v>
      </c>
      <c r="E714" s="4">
        <v>6.8123000000000003E-2</v>
      </c>
      <c r="F714" s="4">
        <v>0.16311999999999999</v>
      </c>
      <c r="G714" s="4">
        <v>5.0153000000000003E-2</v>
      </c>
      <c r="H714" s="4">
        <v>4.3302000000000002E-3</v>
      </c>
      <c r="I714" s="5">
        <v>2.0000000000000002E-5</v>
      </c>
      <c r="J714" s="4">
        <v>1.6247999999999999E-2</v>
      </c>
      <c r="K714" s="4">
        <v>0.15436</v>
      </c>
      <c r="L714" s="4">
        <v>0</v>
      </c>
      <c r="M714" s="4">
        <v>7.0389999999999994E-2</v>
      </c>
      <c r="N714" s="4">
        <v>0.32183</v>
      </c>
      <c r="O714" s="4">
        <v>0</v>
      </c>
      <c r="P714" s="4">
        <v>0</v>
      </c>
      <c r="Q714" s="4">
        <v>0</v>
      </c>
      <c r="R714" s="4">
        <v>4.4187000000000002E-3</v>
      </c>
      <c r="S714" s="4">
        <v>1.1974E-2</v>
      </c>
      <c r="T714" s="4">
        <v>1.7079E-3</v>
      </c>
      <c r="U714" s="4">
        <v>1.2331999999999999E-2</v>
      </c>
    </row>
    <row r="715" spans="1:21">
      <c r="A715" s="3">
        <v>39431</v>
      </c>
      <c r="B715" s="4">
        <v>4.8904999999999997E-2</v>
      </c>
      <c r="C715" s="4">
        <v>0</v>
      </c>
      <c r="D715" s="4">
        <v>7.2085999999999997E-2</v>
      </c>
      <c r="E715" s="4">
        <v>6.8123000000000003E-2</v>
      </c>
      <c r="F715" s="4">
        <v>0.16311999999999999</v>
      </c>
      <c r="G715" s="4">
        <v>5.0153000000000003E-2</v>
      </c>
      <c r="H715" s="4">
        <v>4.3317E-3</v>
      </c>
      <c r="I715" s="5">
        <v>2.0000000000000002E-5</v>
      </c>
      <c r="J715" s="4">
        <v>1.6247999999999999E-2</v>
      </c>
      <c r="K715" s="4">
        <v>0.15436</v>
      </c>
      <c r="L715" s="4">
        <v>0</v>
      </c>
      <c r="M715" s="4">
        <v>7.0389999999999994E-2</v>
      </c>
      <c r="N715" s="4">
        <v>0.32183</v>
      </c>
      <c r="O715" s="4">
        <v>0</v>
      </c>
      <c r="P715" s="4">
        <v>0</v>
      </c>
      <c r="Q715" s="4">
        <v>0</v>
      </c>
      <c r="R715" s="4">
        <v>4.4187000000000002E-3</v>
      </c>
      <c r="S715" s="4">
        <v>1.1974E-2</v>
      </c>
      <c r="T715" s="4">
        <v>1.7079E-3</v>
      </c>
      <c r="U715" s="4">
        <v>1.2331999999999999E-2</v>
      </c>
    </row>
    <row r="716" spans="1:21">
      <c r="A716" s="3">
        <v>39432</v>
      </c>
      <c r="B716" s="4">
        <v>4.8903000000000002E-2</v>
      </c>
      <c r="C716" s="4">
        <v>0</v>
      </c>
      <c r="D716" s="4">
        <v>7.2085999999999997E-2</v>
      </c>
      <c r="E716" s="4">
        <v>6.8122000000000002E-2</v>
      </c>
      <c r="F716" s="4">
        <v>0.16311999999999999</v>
      </c>
      <c r="G716" s="4">
        <v>5.0153000000000003E-2</v>
      </c>
      <c r="H716" s="4">
        <v>4.3331999999999997E-3</v>
      </c>
      <c r="I716" s="5">
        <v>2.0000000000000002E-5</v>
      </c>
      <c r="J716" s="4">
        <v>1.6247999999999999E-2</v>
      </c>
      <c r="K716" s="4">
        <v>0.15436</v>
      </c>
      <c r="L716" s="4">
        <v>0</v>
      </c>
      <c r="M716" s="4">
        <v>7.0389999999999994E-2</v>
      </c>
      <c r="N716" s="4">
        <v>0.32183</v>
      </c>
      <c r="O716" s="4">
        <v>0</v>
      </c>
      <c r="P716" s="4">
        <v>0</v>
      </c>
      <c r="Q716" s="4">
        <v>0</v>
      </c>
      <c r="R716" s="4">
        <v>4.4186E-3</v>
      </c>
      <c r="S716" s="4">
        <v>1.1974E-2</v>
      </c>
      <c r="T716" s="4">
        <v>1.7079E-3</v>
      </c>
      <c r="U716" s="4">
        <v>1.2333E-2</v>
      </c>
    </row>
    <row r="717" spans="1:21">
      <c r="A717" s="3">
        <v>39433</v>
      </c>
      <c r="B717" s="4">
        <v>4.8899999999999999E-2</v>
      </c>
      <c r="C717" s="4">
        <v>0</v>
      </c>
      <c r="D717" s="4">
        <v>7.2085999999999997E-2</v>
      </c>
      <c r="E717" s="4">
        <v>6.8122000000000002E-2</v>
      </c>
      <c r="F717" s="4">
        <v>0.16311999999999999</v>
      </c>
      <c r="G717" s="4">
        <v>5.0153999999999997E-2</v>
      </c>
      <c r="H717" s="4">
        <v>4.3347999999999998E-3</v>
      </c>
      <c r="I717" s="5">
        <v>2.0000000000000002E-5</v>
      </c>
      <c r="J717" s="4">
        <v>1.6247999999999999E-2</v>
      </c>
      <c r="K717" s="4">
        <v>0.15436</v>
      </c>
      <c r="L717" s="4">
        <v>0</v>
      </c>
      <c r="M717" s="4">
        <v>7.0389999999999994E-2</v>
      </c>
      <c r="N717" s="4">
        <v>0.32183</v>
      </c>
      <c r="O717" s="4">
        <v>0</v>
      </c>
      <c r="P717" s="4">
        <v>0</v>
      </c>
      <c r="Q717" s="4">
        <v>0</v>
      </c>
      <c r="R717" s="4">
        <v>4.4186E-3</v>
      </c>
      <c r="S717" s="4">
        <v>1.1974E-2</v>
      </c>
      <c r="T717" s="4">
        <v>1.7079E-3</v>
      </c>
      <c r="U717" s="4">
        <v>1.2333999999999999E-2</v>
      </c>
    </row>
    <row r="718" spans="1:21">
      <c r="A718" s="3">
        <v>39434</v>
      </c>
      <c r="B718" s="4">
        <v>4.8897999999999997E-2</v>
      </c>
      <c r="C718" s="4">
        <v>0</v>
      </c>
      <c r="D718" s="4">
        <v>7.2084999999999996E-2</v>
      </c>
      <c r="E718" s="4">
        <v>6.8122000000000002E-2</v>
      </c>
      <c r="F718" s="4">
        <v>0.16311999999999999</v>
      </c>
      <c r="G718" s="4">
        <v>5.0153999999999997E-2</v>
      </c>
      <c r="H718" s="4">
        <v>4.3363000000000004E-3</v>
      </c>
      <c r="I718" s="5">
        <v>2.0000000000000002E-5</v>
      </c>
      <c r="J718" s="4">
        <v>1.6247999999999999E-2</v>
      </c>
      <c r="K718" s="4">
        <v>0.15436</v>
      </c>
      <c r="L718" s="4">
        <v>0</v>
      </c>
      <c r="M718" s="4">
        <v>7.0389999999999994E-2</v>
      </c>
      <c r="N718" s="4">
        <v>0.32183</v>
      </c>
      <c r="O718" s="4">
        <v>0</v>
      </c>
      <c r="P718" s="4">
        <v>0</v>
      </c>
      <c r="Q718" s="4">
        <v>0</v>
      </c>
      <c r="R718" s="4">
        <v>4.4186E-3</v>
      </c>
      <c r="S718" s="4">
        <v>1.1974E-2</v>
      </c>
      <c r="T718" s="4">
        <v>1.7079E-3</v>
      </c>
      <c r="U718" s="4">
        <v>1.2335E-2</v>
      </c>
    </row>
    <row r="719" spans="1:21">
      <c r="A719" s="3">
        <v>39435</v>
      </c>
      <c r="B719" s="4">
        <v>4.8895000000000001E-2</v>
      </c>
      <c r="C719" s="4">
        <v>0</v>
      </c>
      <c r="D719" s="4">
        <v>7.2084999999999996E-2</v>
      </c>
      <c r="E719" s="4">
        <v>6.8122000000000002E-2</v>
      </c>
      <c r="F719" s="4">
        <v>0.16311999999999999</v>
      </c>
      <c r="G719" s="4">
        <v>5.0153999999999997E-2</v>
      </c>
      <c r="H719" s="4">
        <v>4.3378999999999996E-3</v>
      </c>
      <c r="I719" s="5">
        <v>2.0000000000000002E-5</v>
      </c>
      <c r="J719" s="4">
        <v>1.6247999999999999E-2</v>
      </c>
      <c r="K719" s="4">
        <v>0.15436</v>
      </c>
      <c r="L719" s="4">
        <v>0</v>
      </c>
      <c r="M719" s="4">
        <v>7.0389999999999994E-2</v>
      </c>
      <c r="N719" s="4">
        <v>0.32183</v>
      </c>
      <c r="O719" s="4">
        <v>0</v>
      </c>
      <c r="P719" s="4">
        <v>0</v>
      </c>
      <c r="Q719" s="4">
        <v>0</v>
      </c>
      <c r="R719" s="4">
        <v>4.4186E-3</v>
      </c>
      <c r="S719" s="4">
        <v>1.1974E-2</v>
      </c>
      <c r="T719" s="4">
        <v>1.7078E-3</v>
      </c>
      <c r="U719" s="4">
        <v>1.2335E-2</v>
      </c>
    </row>
    <row r="720" spans="1:21">
      <c r="A720" s="3">
        <v>39436</v>
      </c>
      <c r="B720" s="4">
        <v>4.8892999999999999E-2</v>
      </c>
      <c r="C720" s="4">
        <v>0</v>
      </c>
      <c r="D720" s="4">
        <v>7.2083999999999995E-2</v>
      </c>
      <c r="E720" s="4">
        <v>6.8121000000000001E-2</v>
      </c>
      <c r="F720" s="4">
        <v>0.16311999999999999</v>
      </c>
      <c r="G720" s="4">
        <v>5.0154999999999998E-2</v>
      </c>
      <c r="H720" s="4">
        <v>4.3394000000000002E-3</v>
      </c>
      <c r="I720" s="5">
        <v>2.0000000000000002E-5</v>
      </c>
      <c r="J720" s="4">
        <v>1.6247999999999999E-2</v>
      </c>
      <c r="K720" s="4">
        <v>0.15436</v>
      </c>
      <c r="L720" s="4">
        <v>0</v>
      </c>
      <c r="M720" s="4">
        <v>7.0389999999999994E-2</v>
      </c>
      <c r="N720" s="4">
        <v>0.32183</v>
      </c>
      <c r="O720" s="4">
        <v>0</v>
      </c>
      <c r="P720" s="4">
        <v>0</v>
      </c>
      <c r="Q720" s="4">
        <v>0</v>
      </c>
      <c r="R720" s="4">
        <v>4.4186E-3</v>
      </c>
      <c r="S720" s="4">
        <v>1.1974E-2</v>
      </c>
      <c r="T720" s="4">
        <v>1.7078E-3</v>
      </c>
      <c r="U720" s="4">
        <v>1.2336E-2</v>
      </c>
    </row>
    <row r="721" spans="1:21">
      <c r="A721" s="3">
        <v>39437</v>
      </c>
      <c r="B721" s="4">
        <v>4.8890999999999997E-2</v>
      </c>
      <c r="C721" s="4">
        <v>0</v>
      </c>
      <c r="D721" s="4">
        <v>7.2083999999999995E-2</v>
      </c>
      <c r="E721" s="4">
        <v>6.8121000000000001E-2</v>
      </c>
      <c r="F721" s="4">
        <v>0.16311999999999999</v>
      </c>
      <c r="G721" s="4">
        <v>5.0154999999999998E-2</v>
      </c>
      <c r="H721" s="4">
        <v>4.3409E-3</v>
      </c>
      <c r="I721" s="5">
        <v>2.0000000000000002E-5</v>
      </c>
      <c r="J721" s="4">
        <v>1.6247999999999999E-2</v>
      </c>
      <c r="K721" s="4">
        <v>0.15436</v>
      </c>
      <c r="L721" s="4">
        <v>0</v>
      </c>
      <c r="M721" s="4">
        <v>7.0389999999999994E-2</v>
      </c>
      <c r="N721" s="4">
        <v>0.32183</v>
      </c>
      <c r="O721" s="4">
        <v>0</v>
      </c>
      <c r="P721" s="4">
        <v>0</v>
      </c>
      <c r="Q721" s="4">
        <v>0</v>
      </c>
      <c r="R721" s="4">
        <v>4.4186E-3</v>
      </c>
      <c r="S721" s="4">
        <v>1.1974E-2</v>
      </c>
      <c r="T721" s="4">
        <v>1.7078E-3</v>
      </c>
      <c r="U721" s="4">
        <v>1.2337000000000001E-2</v>
      </c>
    </row>
    <row r="722" spans="1:21">
      <c r="A722" s="3">
        <v>39438</v>
      </c>
      <c r="B722" s="4">
        <v>4.8888000000000001E-2</v>
      </c>
      <c r="C722" s="4">
        <v>0</v>
      </c>
      <c r="D722" s="4">
        <v>7.2082999999999994E-2</v>
      </c>
      <c r="E722" s="4">
        <v>6.8121000000000001E-2</v>
      </c>
      <c r="F722" s="4">
        <v>0.16311999999999999</v>
      </c>
      <c r="G722" s="4">
        <v>5.0155999999999999E-2</v>
      </c>
      <c r="H722" s="4">
        <v>4.3425E-3</v>
      </c>
      <c r="I722" s="5">
        <v>2.0000000000000002E-5</v>
      </c>
      <c r="J722" s="4">
        <v>1.6247999999999999E-2</v>
      </c>
      <c r="K722" s="4">
        <v>0.15436</v>
      </c>
      <c r="L722" s="4">
        <v>0</v>
      </c>
      <c r="M722" s="4">
        <v>7.0389999999999994E-2</v>
      </c>
      <c r="N722" s="4">
        <v>0.32183</v>
      </c>
      <c r="O722" s="4">
        <v>0</v>
      </c>
      <c r="P722" s="4">
        <v>0</v>
      </c>
      <c r="Q722" s="4">
        <v>0</v>
      </c>
      <c r="R722" s="4">
        <v>4.4186E-3</v>
      </c>
      <c r="S722" s="4">
        <v>1.1974E-2</v>
      </c>
      <c r="T722" s="4">
        <v>1.7078E-3</v>
      </c>
      <c r="U722" s="4">
        <v>1.2338E-2</v>
      </c>
    </row>
    <row r="723" spans="1:21">
      <c r="A723" s="3">
        <v>39439</v>
      </c>
      <c r="B723" s="4">
        <v>4.8885999999999999E-2</v>
      </c>
      <c r="C723" s="4">
        <v>0</v>
      </c>
      <c r="D723" s="4">
        <v>7.2082999999999994E-2</v>
      </c>
      <c r="E723" s="4">
        <v>6.8121000000000001E-2</v>
      </c>
      <c r="F723" s="4">
        <v>0.16313</v>
      </c>
      <c r="G723" s="4">
        <v>5.0155999999999999E-2</v>
      </c>
      <c r="H723" s="4">
        <v>4.3439999999999998E-3</v>
      </c>
      <c r="I723" s="5">
        <v>2.0000000000000002E-5</v>
      </c>
      <c r="J723" s="4">
        <v>1.6247999999999999E-2</v>
      </c>
      <c r="K723" s="4">
        <v>0.15436</v>
      </c>
      <c r="L723" s="4">
        <v>0</v>
      </c>
      <c r="M723" s="4">
        <v>7.0389999999999994E-2</v>
      </c>
      <c r="N723" s="4">
        <v>0.32183</v>
      </c>
      <c r="O723" s="4">
        <v>0</v>
      </c>
      <c r="P723" s="4">
        <v>0</v>
      </c>
      <c r="Q723" s="4">
        <v>0</v>
      </c>
      <c r="R723" s="4">
        <v>4.4186E-3</v>
      </c>
      <c r="S723" s="4">
        <v>1.1974E-2</v>
      </c>
      <c r="T723" s="4">
        <v>1.7078E-3</v>
      </c>
      <c r="U723" s="4">
        <v>1.2338E-2</v>
      </c>
    </row>
    <row r="724" spans="1:21">
      <c r="A724" s="3">
        <v>39440</v>
      </c>
      <c r="B724" s="4">
        <v>4.8883000000000003E-2</v>
      </c>
      <c r="C724" s="4">
        <v>0</v>
      </c>
      <c r="D724" s="4">
        <v>7.2081999999999993E-2</v>
      </c>
      <c r="E724" s="4">
        <v>6.812E-2</v>
      </c>
      <c r="F724" s="4">
        <v>0.16313</v>
      </c>
      <c r="G724" s="4">
        <v>5.0155999999999999E-2</v>
      </c>
      <c r="H724" s="4">
        <v>4.3455000000000004E-3</v>
      </c>
      <c r="I724" s="5">
        <v>2.0000000000000002E-5</v>
      </c>
      <c r="J724" s="4">
        <v>1.6247999999999999E-2</v>
      </c>
      <c r="K724" s="4">
        <v>0.15436</v>
      </c>
      <c r="L724" s="4">
        <v>0</v>
      </c>
      <c r="M724" s="4">
        <v>7.0389999999999994E-2</v>
      </c>
      <c r="N724" s="4">
        <v>0.32183</v>
      </c>
      <c r="O724" s="4">
        <v>0</v>
      </c>
      <c r="P724" s="4">
        <v>0</v>
      </c>
      <c r="Q724" s="4">
        <v>0</v>
      </c>
      <c r="R724" s="4">
        <v>4.4186E-3</v>
      </c>
      <c r="S724" s="4">
        <v>1.1974E-2</v>
      </c>
      <c r="T724" s="4">
        <v>1.7078E-3</v>
      </c>
      <c r="U724" s="4">
        <v>1.2338999999999999E-2</v>
      </c>
    </row>
    <row r="725" spans="1:21">
      <c r="A725" s="3">
        <v>39441</v>
      </c>
      <c r="B725" s="4">
        <v>4.8881000000000001E-2</v>
      </c>
      <c r="C725" s="4">
        <v>0</v>
      </c>
      <c r="D725" s="4">
        <v>7.2081999999999993E-2</v>
      </c>
      <c r="E725" s="4">
        <v>6.812E-2</v>
      </c>
      <c r="F725" s="4">
        <v>0.16313</v>
      </c>
      <c r="G725" s="4">
        <v>5.0157E-2</v>
      </c>
      <c r="H725" s="4">
        <v>4.3470999999999996E-3</v>
      </c>
      <c r="I725" s="5">
        <v>2.0000000000000002E-5</v>
      </c>
      <c r="J725" s="4">
        <v>1.6247999999999999E-2</v>
      </c>
      <c r="K725" s="4">
        <v>0.15436</v>
      </c>
      <c r="L725" s="4">
        <v>0</v>
      </c>
      <c r="M725" s="4">
        <v>7.0389999999999994E-2</v>
      </c>
      <c r="N725" s="4">
        <v>0.32183</v>
      </c>
      <c r="O725" s="4">
        <v>0</v>
      </c>
      <c r="P725" s="4">
        <v>0</v>
      </c>
      <c r="Q725" s="4">
        <v>0</v>
      </c>
      <c r="R725" s="4">
        <v>4.4184999999999997E-3</v>
      </c>
      <c r="S725" s="4">
        <v>1.1974E-2</v>
      </c>
      <c r="T725" s="4">
        <v>1.7078E-3</v>
      </c>
      <c r="U725" s="4">
        <v>1.234E-2</v>
      </c>
    </row>
    <row r="726" spans="1:21">
      <c r="A726" s="3">
        <v>39442</v>
      </c>
      <c r="B726" s="4">
        <v>4.8878999999999999E-2</v>
      </c>
      <c r="C726" s="4">
        <v>0</v>
      </c>
      <c r="D726" s="4">
        <v>7.2081999999999993E-2</v>
      </c>
      <c r="E726" s="4">
        <v>6.812E-2</v>
      </c>
      <c r="F726" s="4">
        <v>0.16313</v>
      </c>
      <c r="G726" s="4">
        <v>5.0157E-2</v>
      </c>
      <c r="H726" s="4">
        <v>4.3486000000000002E-3</v>
      </c>
      <c r="I726" s="5">
        <v>2.0000000000000002E-5</v>
      </c>
      <c r="J726" s="4">
        <v>1.6247999999999999E-2</v>
      </c>
      <c r="K726" s="4">
        <v>0.15436</v>
      </c>
      <c r="L726" s="4">
        <v>0</v>
      </c>
      <c r="M726" s="4">
        <v>7.0389999999999994E-2</v>
      </c>
      <c r="N726" s="4">
        <v>0.32181999999999999</v>
      </c>
      <c r="O726" s="4">
        <v>0</v>
      </c>
      <c r="P726" s="4">
        <v>0</v>
      </c>
      <c r="Q726" s="4">
        <v>0</v>
      </c>
      <c r="R726" s="4">
        <v>4.4184999999999997E-3</v>
      </c>
      <c r="S726" s="4">
        <v>1.1974E-2</v>
      </c>
      <c r="T726" s="4">
        <v>1.7078E-3</v>
      </c>
      <c r="U726" s="4">
        <v>1.2341E-2</v>
      </c>
    </row>
    <row r="727" spans="1:21">
      <c r="A727" s="3">
        <v>39443</v>
      </c>
      <c r="B727" s="4">
        <v>4.8876000000000003E-2</v>
      </c>
      <c r="C727" s="4">
        <v>0</v>
      </c>
      <c r="D727" s="4">
        <v>7.2081000000000006E-2</v>
      </c>
      <c r="E727" s="4">
        <v>6.8118999999999999E-2</v>
      </c>
      <c r="F727" s="4">
        <v>0.16313</v>
      </c>
      <c r="G727" s="4">
        <v>5.0157E-2</v>
      </c>
      <c r="H727" s="4">
        <v>4.3502000000000002E-3</v>
      </c>
      <c r="I727" s="5">
        <v>2.0000000000000002E-5</v>
      </c>
      <c r="J727" s="4">
        <v>1.6247999999999999E-2</v>
      </c>
      <c r="K727" s="4">
        <v>0.15436</v>
      </c>
      <c r="L727" s="4">
        <v>0</v>
      </c>
      <c r="M727" s="4">
        <v>7.0389999999999994E-2</v>
      </c>
      <c r="N727" s="4">
        <v>0.32181999999999999</v>
      </c>
      <c r="O727" s="4">
        <v>0</v>
      </c>
      <c r="P727" s="4">
        <v>0</v>
      </c>
      <c r="Q727" s="4">
        <v>0</v>
      </c>
      <c r="R727" s="4">
        <v>4.4184999999999997E-3</v>
      </c>
      <c r="S727" s="4">
        <v>1.1974E-2</v>
      </c>
      <c r="T727" s="4">
        <v>1.7078E-3</v>
      </c>
      <c r="U727" s="4">
        <v>1.2341E-2</v>
      </c>
    </row>
    <row r="728" spans="1:21">
      <c r="A728" s="3">
        <v>39444</v>
      </c>
      <c r="B728" s="4">
        <v>4.8874000000000001E-2</v>
      </c>
      <c r="C728" s="4">
        <v>0</v>
      </c>
      <c r="D728" s="4">
        <v>7.2081000000000006E-2</v>
      </c>
      <c r="E728" s="4">
        <v>6.8118999999999999E-2</v>
      </c>
      <c r="F728" s="4">
        <v>0.16313</v>
      </c>
      <c r="G728" s="4">
        <v>5.0158000000000001E-2</v>
      </c>
      <c r="H728" s="4">
        <v>4.3517E-3</v>
      </c>
      <c r="I728" s="5">
        <v>2.0000000000000002E-5</v>
      </c>
      <c r="J728" s="4">
        <v>1.6247999999999999E-2</v>
      </c>
      <c r="K728" s="4">
        <v>0.15436</v>
      </c>
      <c r="L728" s="4">
        <v>0</v>
      </c>
      <c r="M728" s="4">
        <v>7.0389999999999994E-2</v>
      </c>
      <c r="N728" s="4">
        <v>0.32181999999999999</v>
      </c>
      <c r="O728" s="4">
        <v>0</v>
      </c>
      <c r="P728" s="4">
        <v>0</v>
      </c>
      <c r="Q728" s="4">
        <v>0</v>
      </c>
      <c r="R728" s="4">
        <v>4.4184999999999997E-3</v>
      </c>
      <c r="S728" s="4">
        <v>1.1974E-2</v>
      </c>
      <c r="T728" s="4">
        <v>1.7078E-3</v>
      </c>
      <c r="U728" s="4">
        <v>1.2342000000000001E-2</v>
      </c>
    </row>
    <row r="729" spans="1:21">
      <c r="A729" s="3">
        <v>39445</v>
      </c>
      <c r="B729" s="4">
        <v>4.8870999999999998E-2</v>
      </c>
      <c r="C729" s="4">
        <v>0</v>
      </c>
      <c r="D729" s="4">
        <v>7.2080000000000005E-2</v>
      </c>
      <c r="E729" s="4">
        <v>6.8118999999999999E-2</v>
      </c>
      <c r="F729" s="4">
        <v>0.16313</v>
      </c>
      <c r="G729" s="4">
        <v>5.0158000000000001E-2</v>
      </c>
      <c r="H729" s="4">
        <v>4.3531999999999998E-3</v>
      </c>
      <c r="I729" s="5">
        <v>2.0000000000000002E-5</v>
      </c>
      <c r="J729" s="4">
        <v>1.6247999999999999E-2</v>
      </c>
      <c r="K729" s="4">
        <v>0.15436</v>
      </c>
      <c r="L729" s="4">
        <v>0</v>
      </c>
      <c r="M729" s="4">
        <v>7.0389999999999994E-2</v>
      </c>
      <c r="N729" s="4">
        <v>0.32181999999999999</v>
      </c>
      <c r="O729" s="4">
        <v>0</v>
      </c>
      <c r="P729" s="4">
        <v>0</v>
      </c>
      <c r="Q729" s="4">
        <v>0</v>
      </c>
      <c r="R729" s="4">
        <v>4.4184999999999997E-3</v>
      </c>
      <c r="S729" s="4">
        <v>1.1974E-2</v>
      </c>
      <c r="T729" s="4">
        <v>1.7078E-3</v>
      </c>
      <c r="U729" s="4">
        <v>1.2343E-2</v>
      </c>
    </row>
    <row r="730" spans="1:21">
      <c r="A730" s="3">
        <v>39446</v>
      </c>
      <c r="B730" s="4">
        <v>4.8869000000000003E-2</v>
      </c>
      <c r="C730" s="4">
        <v>0</v>
      </c>
      <c r="D730" s="4">
        <v>7.2080000000000005E-2</v>
      </c>
      <c r="E730" s="4">
        <v>6.8118999999999999E-2</v>
      </c>
      <c r="F730" s="4">
        <v>0.16313</v>
      </c>
      <c r="G730" s="4">
        <v>5.0159000000000002E-2</v>
      </c>
      <c r="H730" s="4">
        <v>4.3547999999999998E-3</v>
      </c>
      <c r="I730" s="5">
        <v>2.0000000000000002E-5</v>
      </c>
      <c r="J730" s="4">
        <v>1.6247999999999999E-2</v>
      </c>
      <c r="K730" s="4">
        <v>0.15436</v>
      </c>
      <c r="L730" s="4">
        <v>0</v>
      </c>
      <c r="M730" s="4">
        <v>7.0389999999999994E-2</v>
      </c>
      <c r="N730" s="4">
        <v>0.32181999999999999</v>
      </c>
      <c r="O730" s="4">
        <v>0</v>
      </c>
      <c r="P730" s="4">
        <v>0</v>
      </c>
      <c r="Q730" s="4">
        <v>0</v>
      </c>
      <c r="R730" s="4">
        <v>4.4184999999999997E-3</v>
      </c>
      <c r="S730" s="4">
        <v>1.1974E-2</v>
      </c>
      <c r="T730" s="4">
        <v>1.7076999999999999E-3</v>
      </c>
      <c r="U730" s="4">
        <v>1.2343E-2</v>
      </c>
    </row>
    <row r="731" spans="1:21">
      <c r="A731" s="3">
        <v>39447</v>
      </c>
      <c r="B731" s="4">
        <v>4.8866E-2</v>
      </c>
      <c r="C731" s="4">
        <v>0</v>
      </c>
      <c r="D731" s="4">
        <v>7.2079000000000004E-2</v>
      </c>
      <c r="E731" s="4">
        <v>6.8117999999999998E-2</v>
      </c>
      <c r="F731" s="4">
        <v>0.16313</v>
      </c>
      <c r="G731" s="4">
        <v>5.0159000000000002E-2</v>
      </c>
      <c r="H731" s="4">
        <v>4.3562999999999996E-3</v>
      </c>
      <c r="I731" s="5">
        <v>2.0000000000000002E-5</v>
      </c>
      <c r="J731" s="4">
        <v>1.6247999999999999E-2</v>
      </c>
      <c r="K731" s="4">
        <v>0.15436</v>
      </c>
      <c r="L731" s="4">
        <v>0</v>
      </c>
      <c r="M731" s="4">
        <v>7.0389999999999994E-2</v>
      </c>
      <c r="N731" s="4">
        <v>0.32181999999999999</v>
      </c>
      <c r="O731" s="4">
        <v>0</v>
      </c>
      <c r="P731" s="4">
        <v>0</v>
      </c>
      <c r="Q731" s="4">
        <v>0</v>
      </c>
      <c r="R731" s="4">
        <v>4.4184999999999997E-3</v>
      </c>
      <c r="S731" s="4">
        <v>1.1974E-2</v>
      </c>
      <c r="T731" s="4">
        <v>1.7076999999999999E-3</v>
      </c>
      <c r="U731" s="4">
        <v>1.2344000000000001E-2</v>
      </c>
    </row>
    <row r="732" spans="1:21">
      <c r="A732" s="3">
        <v>39448</v>
      </c>
      <c r="B732" s="4">
        <v>4.8863999999999998E-2</v>
      </c>
      <c r="C732" s="4">
        <v>0</v>
      </c>
      <c r="D732" s="4">
        <v>7.2079000000000004E-2</v>
      </c>
      <c r="E732" s="4">
        <v>6.8117999999999998E-2</v>
      </c>
      <c r="F732" s="4">
        <v>0.16314000000000001</v>
      </c>
      <c r="G732" s="4">
        <v>5.0159000000000002E-2</v>
      </c>
      <c r="H732" s="4">
        <v>4.3578000000000002E-3</v>
      </c>
      <c r="I732" s="5">
        <v>2.0000000000000002E-5</v>
      </c>
      <c r="J732" s="4">
        <v>1.6247999999999999E-2</v>
      </c>
      <c r="K732" s="4">
        <v>0.15436</v>
      </c>
      <c r="L732" s="4">
        <v>0</v>
      </c>
      <c r="M732" s="4">
        <v>7.0389999999999994E-2</v>
      </c>
      <c r="N732" s="4">
        <v>0.32181999999999999</v>
      </c>
      <c r="O732" s="4">
        <v>0</v>
      </c>
      <c r="P732" s="4">
        <v>0</v>
      </c>
      <c r="Q732" s="4">
        <v>0</v>
      </c>
      <c r="R732" s="4">
        <v>4.4184999999999997E-3</v>
      </c>
      <c r="S732" s="4">
        <v>1.1974E-2</v>
      </c>
      <c r="T732" s="4">
        <v>1.7076999999999999E-3</v>
      </c>
      <c r="U732" s="4">
        <v>1.2345E-2</v>
      </c>
    </row>
    <row r="733" spans="1:21">
      <c r="A733" s="3">
        <v>39449</v>
      </c>
      <c r="B733" s="4">
        <v>4.8862000000000003E-2</v>
      </c>
      <c r="C733" s="4">
        <v>0</v>
      </c>
      <c r="D733" s="4">
        <v>7.2078000000000003E-2</v>
      </c>
      <c r="E733" s="4">
        <v>6.8117999999999998E-2</v>
      </c>
      <c r="F733" s="4">
        <v>0.16314000000000001</v>
      </c>
      <c r="G733" s="4">
        <v>5.0160000000000003E-2</v>
      </c>
      <c r="H733" s="4">
        <v>4.3594000000000003E-3</v>
      </c>
      <c r="I733" s="5">
        <v>2.0000000000000002E-5</v>
      </c>
      <c r="J733" s="4">
        <v>1.6247999999999999E-2</v>
      </c>
      <c r="K733" s="4">
        <v>0.15436</v>
      </c>
      <c r="L733" s="4">
        <v>0</v>
      </c>
      <c r="M733" s="4">
        <v>7.0389999999999994E-2</v>
      </c>
      <c r="N733" s="4">
        <v>0.32181999999999999</v>
      </c>
      <c r="O733" s="4">
        <v>0</v>
      </c>
      <c r="P733" s="4">
        <v>0</v>
      </c>
      <c r="Q733" s="4">
        <v>0</v>
      </c>
      <c r="R733" s="4">
        <v>4.4184999999999997E-3</v>
      </c>
      <c r="S733" s="4">
        <v>1.1974E-2</v>
      </c>
      <c r="T733" s="4">
        <v>1.7076999999999999E-3</v>
      </c>
      <c r="U733" s="4">
        <v>1.2345999999999999E-2</v>
      </c>
    </row>
    <row r="734" spans="1:21">
      <c r="A734" s="3">
        <v>39450</v>
      </c>
      <c r="B734" s="4">
        <v>4.8859E-2</v>
      </c>
      <c r="C734" s="4">
        <v>0</v>
      </c>
      <c r="D734" s="4">
        <v>7.2078000000000003E-2</v>
      </c>
      <c r="E734" s="4">
        <v>6.8117999999999998E-2</v>
      </c>
      <c r="F734" s="4">
        <v>0.16314000000000001</v>
      </c>
      <c r="G734" s="4">
        <v>5.0160000000000003E-2</v>
      </c>
      <c r="H734" s="4">
        <v>4.3609E-3</v>
      </c>
      <c r="I734" s="5">
        <v>2.0000000000000002E-5</v>
      </c>
      <c r="J734" s="4">
        <v>1.6247999999999999E-2</v>
      </c>
      <c r="K734" s="4">
        <v>0.15436</v>
      </c>
      <c r="L734" s="4">
        <v>0</v>
      </c>
      <c r="M734" s="4">
        <v>7.0389999999999994E-2</v>
      </c>
      <c r="N734" s="4">
        <v>0.32181999999999999</v>
      </c>
      <c r="O734" s="4">
        <v>0</v>
      </c>
      <c r="P734" s="4">
        <v>0</v>
      </c>
      <c r="Q734" s="4">
        <v>0</v>
      </c>
      <c r="R734" s="4">
        <v>4.4184000000000003E-3</v>
      </c>
      <c r="S734" s="4">
        <v>1.1972999999999999E-2</v>
      </c>
      <c r="T734" s="4">
        <v>1.7076999999999999E-3</v>
      </c>
      <c r="U734" s="4">
        <v>1.2345999999999999E-2</v>
      </c>
    </row>
    <row r="735" spans="1:21">
      <c r="A735" s="3">
        <v>39451</v>
      </c>
      <c r="B735" s="4">
        <v>4.8856999999999998E-2</v>
      </c>
      <c r="C735" s="4">
        <v>0</v>
      </c>
      <c r="D735" s="4">
        <v>7.2077000000000002E-2</v>
      </c>
      <c r="E735" s="4">
        <v>6.8116999999999997E-2</v>
      </c>
      <c r="F735" s="4">
        <v>0.16314000000000001</v>
      </c>
      <c r="G735" s="4">
        <v>5.0160000000000003E-2</v>
      </c>
      <c r="H735" s="4">
        <v>4.3625000000000001E-3</v>
      </c>
      <c r="I735" s="5">
        <v>2.0000000000000002E-5</v>
      </c>
      <c r="J735" s="4">
        <v>1.6247999999999999E-2</v>
      </c>
      <c r="K735" s="4">
        <v>0.15436</v>
      </c>
      <c r="L735" s="4">
        <v>0</v>
      </c>
      <c r="M735" s="4">
        <v>7.0389999999999994E-2</v>
      </c>
      <c r="N735" s="4">
        <v>0.32181999999999999</v>
      </c>
      <c r="O735" s="4">
        <v>0</v>
      </c>
      <c r="P735" s="4">
        <v>0</v>
      </c>
      <c r="Q735" s="4">
        <v>0</v>
      </c>
      <c r="R735" s="4">
        <v>4.4184000000000003E-3</v>
      </c>
      <c r="S735" s="4">
        <v>1.1972999999999999E-2</v>
      </c>
      <c r="T735" s="4">
        <v>1.7076999999999999E-3</v>
      </c>
      <c r="U735" s="4">
        <v>1.2347E-2</v>
      </c>
    </row>
    <row r="736" spans="1:21">
      <c r="A736" s="3">
        <v>39452</v>
      </c>
      <c r="B736" s="4">
        <v>4.8854000000000002E-2</v>
      </c>
      <c r="C736" s="4">
        <v>0</v>
      </c>
      <c r="D736" s="4">
        <v>7.2077000000000002E-2</v>
      </c>
      <c r="E736" s="4">
        <v>6.8116999999999997E-2</v>
      </c>
      <c r="F736" s="4">
        <v>0.16314000000000001</v>
      </c>
      <c r="G736" s="4">
        <v>5.0160999999999997E-2</v>
      </c>
      <c r="H736" s="4">
        <v>4.3639999999999998E-3</v>
      </c>
      <c r="I736" s="5">
        <v>2.0000000000000002E-5</v>
      </c>
      <c r="J736" s="4">
        <v>1.6247999999999999E-2</v>
      </c>
      <c r="K736" s="4">
        <v>0.15436</v>
      </c>
      <c r="L736" s="4">
        <v>0</v>
      </c>
      <c r="M736" s="4">
        <v>7.0389999999999994E-2</v>
      </c>
      <c r="N736" s="4">
        <v>0.32181999999999999</v>
      </c>
      <c r="O736" s="4">
        <v>0</v>
      </c>
      <c r="P736" s="4">
        <v>0</v>
      </c>
      <c r="Q736" s="4">
        <v>0</v>
      </c>
      <c r="R736" s="4">
        <v>4.4184000000000003E-3</v>
      </c>
      <c r="S736" s="4">
        <v>1.1972999999999999E-2</v>
      </c>
      <c r="T736" s="4">
        <v>1.7076999999999999E-3</v>
      </c>
      <c r="U736" s="4">
        <v>1.2348E-2</v>
      </c>
    </row>
    <row r="737" spans="1:21">
      <c r="A737" s="3">
        <v>39453</v>
      </c>
      <c r="B737" s="4">
        <v>4.8852E-2</v>
      </c>
      <c r="C737" s="4">
        <v>0</v>
      </c>
      <c r="D737" s="4">
        <v>7.2077000000000002E-2</v>
      </c>
      <c r="E737" s="4">
        <v>6.8116999999999997E-2</v>
      </c>
      <c r="F737" s="4">
        <v>0.16314000000000001</v>
      </c>
      <c r="G737" s="4">
        <v>5.0160999999999997E-2</v>
      </c>
      <c r="H737" s="4">
        <v>4.3654999999999996E-3</v>
      </c>
      <c r="I737" s="5">
        <v>2.0000000000000002E-5</v>
      </c>
      <c r="J737" s="4">
        <v>1.6247999999999999E-2</v>
      </c>
      <c r="K737" s="4">
        <v>0.15436</v>
      </c>
      <c r="L737" s="4">
        <v>0</v>
      </c>
      <c r="M737" s="4">
        <v>7.0389999999999994E-2</v>
      </c>
      <c r="N737" s="4">
        <v>0.32181999999999999</v>
      </c>
      <c r="O737" s="4">
        <v>0</v>
      </c>
      <c r="P737" s="4">
        <v>0</v>
      </c>
      <c r="Q737" s="4">
        <v>0</v>
      </c>
      <c r="R737" s="4">
        <v>4.4184000000000003E-3</v>
      </c>
      <c r="S737" s="4">
        <v>1.1972999999999999E-2</v>
      </c>
      <c r="T737" s="4">
        <v>1.7076999999999999E-3</v>
      </c>
      <c r="U737" s="4">
        <v>1.2349000000000001E-2</v>
      </c>
    </row>
    <row r="738" spans="1:21">
      <c r="A738" s="3">
        <v>39454</v>
      </c>
      <c r="B738" s="4">
        <v>4.8848999999999997E-2</v>
      </c>
      <c r="C738" s="4">
        <v>0</v>
      </c>
      <c r="D738" s="4">
        <v>7.2076000000000001E-2</v>
      </c>
      <c r="E738" s="4">
        <v>6.8116999999999997E-2</v>
      </c>
      <c r="F738" s="4">
        <v>0.16314000000000001</v>
      </c>
      <c r="G738" s="4">
        <v>5.0161999999999998E-2</v>
      </c>
      <c r="H738" s="4">
        <v>4.3670999999999996E-3</v>
      </c>
      <c r="I738" s="5">
        <v>2.0000000000000002E-5</v>
      </c>
      <c r="J738" s="4">
        <v>1.6247999999999999E-2</v>
      </c>
      <c r="K738" s="4">
        <v>0.15436</v>
      </c>
      <c r="L738" s="4">
        <v>0</v>
      </c>
      <c r="M738" s="4">
        <v>7.0389999999999994E-2</v>
      </c>
      <c r="N738" s="4">
        <v>0.32181999999999999</v>
      </c>
      <c r="O738" s="4">
        <v>0</v>
      </c>
      <c r="P738" s="4">
        <v>0</v>
      </c>
      <c r="Q738" s="4">
        <v>0</v>
      </c>
      <c r="R738" s="4">
        <v>4.4184000000000003E-3</v>
      </c>
      <c r="S738" s="4">
        <v>1.1972999999999999E-2</v>
      </c>
      <c r="T738" s="4">
        <v>1.7076999999999999E-3</v>
      </c>
      <c r="U738" s="4">
        <v>1.2349000000000001E-2</v>
      </c>
    </row>
    <row r="739" spans="1:21">
      <c r="A739" s="3">
        <v>39455</v>
      </c>
      <c r="B739" s="4">
        <v>4.8847000000000002E-2</v>
      </c>
      <c r="C739" s="4">
        <v>0</v>
      </c>
      <c r="D739" s="4">
        <v>7.2076000000000001E-2</v>
      </c>
      <c r="E739" s="4">
        <v>6.8115999999999996E-2</v>
      </c>
      <c r="F739" s="4">
        <v>0.16314000000000001</v>
      </c>
      <c r="G739" s="4">
        <v>5.0161999999999998E-2</v>
      </c>
      <c r="H739" s="4">
        <v>4.3686000000000003E-3</v>
      </c>
      <c r="I739" s="5">
        <v>2.0000000000000002E-5</v>
      </c>
      <c r="J739" s="4">
        <v>1.6247999999999999E-2</v>
      </c>
      <c r="K739" s="4">
        <v>0.15436</v>
      </c>
      <c r="L739" s="4">
        <v>0</v>
      </c>
      <c r="M739" s="4">
        <v>7.0389999999999994E-2</v>
      </c>
      <c r="N739" s="4">
        <v>0.32181999999999999</v>
      </c>
      <c r="O739" s="4">
        <v>0</v>
      </c>
      <c r="P739" s="4">
        <v>0</v>
      </c>
      <c r="Q739" s="4">
        <v>0</v>
      </c>
      <c r="R739" s="4">
        <v>4.4184000000000003E-3</v>
      </c>
      <c r="S739" s="4">
        <v>1.1972999999999999E-2</v>
      </c>
      <c r="T739" s="4">
        <v>1.7076999999999999E-3</v>
      </c>
      <c r="U739" s="4">
        <v>1.235E-2</v>
      </c>
    </row>
    <row r="740" spans="1:21">
      <c r="A740" s="3">
        <v>39456</v>
      </c>
      <c r="B740" s="4">
        <v>4.8845E-2</v>
      </c>
      <c r="C740" s="4">
        <v>0</v>
      </c>
      <c r="D740" s="4">
        <v>7.2075E-2</v>
      </c>
      <c r="E740" s="4">
        <v>6.8115999999999996E-2</v>
      </c>
      <c r="F740" s="4">
        <v>0.16314000000000001</v>
      </c>
      <c r="G740" s="4">
        <v>5.0161999999999998E-2</v>
      </c>
      <c r="H740" s="4">
        <v>4.3701E-3</v>
      </c>
      <c r="I740" s="5">
        <v>2.0000000000000002E-5</v>
      </c>
      <c r="J740" s="4">
        <v>1.6247999999999999E-2</v>
      </c>
      <c r="K740" s="4">
        <v>0.15436</v>
      </c>
      <c r="L740" s="4">
        <v>0</v>
      </c>
      <c r="M740" s="4">
        <v>7.0389999999999994E-2</v>
      </c>
      <c r="N740" s="4">
        <v>0.32181999999999999</v>
      </c>
      <c r="O740" s="4">
        <v>0</v>
      </c>
      <c r="P740" s="4">
        <v>0</v>
      </c>
      <c r="Q740" s="4">
        <v>0</v>
      </c>
      <c r="R740" s="4">
        <v>4.4184000000000003E-3</v>
      </c>
      <c r="S740" s="4">
        <v>1.1972999999999999E-2</v>
      </c>
      <c r="T740" s="4">
        <v>1.7076999999999999E-3</v>
      </c>
      <c r="U740" s="4">
        <v>1.2351000000000001E-2</v>
      </c>
    </row>
    <row r="741" spans="1:21">
      <c r="A741" s="3">
        <v>39457</v>
      </c>
      <c r="B741" s="4">
        <v>4.8842000000000003E-2</v>
      </c>
      <c r="C741" s="4">
        <v>0</v>
      </c>
      <c r="D741" s="4">
        <v>7.2075E-2</v>
      </c>
      <c r="E741" s="4">
        <v>6.8115999999999996E-2</v>
      </c>
      <c r="F741" s="4">
        <v>0.16314000000000001</v>
      </c>
      <c r="G741" s="4">
        <v>5.0162999999999999E-2</v>
      </c>
      <c r="H741" s="4">
        <v>4.3717000000000001E-3</v>
      </c>
      <c r="I741" s="5">
        <v>2.0000000000000002E-5</v>
      </c>
      <c r="J741" s="4">
        <v>1.6247999999999999E-2</v>
      </c>
      <c r="K741" s="4">
        <v>0.15436</v>
      </c>
      <c r="L741" s="4">
        <v>0</v>
      </c>
      <c r="M741" s="4">
        <v>7.0389999999999994E-2</v>
      </c>
      <c r="N741" s="4">
        <v>0.32181999999999999</v>
      </c>
      <c r="O741" s="4">
        <v>0</v>
      </c>
      <c r="P741" s="4">
        <v>0</v>
      </c>
      <c r="Q741" s="4">
        <v>0</v>
      </c>
      <c r="R741" s="4">
        <v>4.4184000000000003E-3</v>
      </c>
      <c r="S741" s="4">
        <v>1.1972999999999999E-2</v>
      </c>
      <c r="T741" s="4">
        <v>1.7076000000000001E-3</v>
      </c>
      <c r="U741" s="4">
        <v>1.2352E-2</v>
      </c>
    </row>
    <row r="742" spans="1:21">
      <c r="A742" s="3">
        <v>39458</v>
      </c>
      <c r="B742" s="4">
        <v>4.8840000000000001E-2</v>
      </c>
      <c r="C742" s="4">
        <v>0</v>
      </c>
      <c r="D742" s="4">
        <v>7.2073999999999999E-2</v>
      </c>
      <c r="E742" s="4">
        <v>6.8115999999999996E-2</v>
      </c>
      <c r="F742" s="4">
        <v>0.16314999999999999</v>
      </c>
      <c r="G742" s="4">
        <v>5.0162999999999999E-2</v>
      </c>
      <c r="H742" s="4">
        <v>4.3731999999999998E-3</v>
      </c>
      <c r="I742" s="5">
        <v>2.0000000000000002E-5</v>
      </c>
      <c r="J742" s="4">
        <v>1.6247999999999999E-2</v>
      </c>
      <c r="K742" s="4">
        <v>0.15436</v>
      </c>
      <c r="L742" s="4">
        <v>0</v>
      </c>
      <c r="M742" s="4">
        <v>7.0389999999999994E-2</v>
      </c>
      <c r="N742" s="4">
        <v>0.32181999999999999</v>
      </c>
      <c r="O742" s="4">
        <v>0</v>
      </c>
      <c r="P742" s="4">
        <v>0</v>
      </c>
      <c r="Q742" s="4">
        <v>0</v>
      </c>
      <c r="R742" s="4">
        <v>4.4184000000000003E-3</v>
      </c>
      <c r="S742" s="4">
        <v>1.1972999999999999E-2</v>
      </c>
      <c r="T742" s="4">
        <v>1.7076000000000001E-3</v>
      </c>
      <c r="U742" s="4">
        <v>1.2352E-2</v>
      </c>
    </row>
    <row r="743" spans="1:21">
      <c r="A743" s="3">
        <v>39459</v>
      </c>
      <c r="B743" s="4">
        <v>4.8836999999999998E-2</v>
      </c>
      <c r="C743" s="4">
        <v>0</v>
      </c>
      <c r="D743" s="4">
        <v>7.2073999999999999E-2</v>
      </c>
      <c r="E743" s="4">
        <v>6.8114999999999995E-2</v>
      </c>
      <c r="F743" s="4">
        <v>0.16314999999999999</v>
      </c>
      <c r="G743" s="4">
        <v>5.0162999999999999E-2</v>
      </c>
      <c r="H743" s="4">
        <v>4.3746999999999996E-3</v>
      </c>
      <c r="I743" s="5">
        <v>2.0000000000000002E-5</v>
      </c>
      <c r="J743" s="4">
        <v>1.6247999999999999E-2</v>
      </c>
      <c r="K743" s="4">
        <v>0.15436</v>
      </c>
      <c r="L743" s="4">
        <v>0</v>
      </c>
      <c r="M743" s="4">
        <v>7.0389999999999994E-2</v>
      </c>
      <c r="N743" s="4">
        <v>0.32181999999999999</v>
      </c>
      <c r="O743" s="4">
        <v>0</v>
      </c>
      <c r="P743" s="4">
        <v>0</v>
      </c>
      <c r="Q743" s="4">
        <v>0</v>
      </c>
      <c r="R743" s="4">
        <v>4.4183E-3</v>
      </c>
      <c r="S743" s="4">
        <v>1.1972999999999999E-2</v>
      </c>
      <c r="T743" s="4">
        <v>1.7076000000000001E-3</v>
      </c>
      <c r="U743" s="4">
        <v>1.2352999999999999E-2</v>
      </c>
    </row>
    <row r="744" spans="1:21">
      <c r="A744" s="3">
        <v>39460</v>
      </c>
      <c r="B744" s="4">
        <v>4.8835000000000003E-2</v>
      </c>
      <c r="C744" s="4">
        <v>0</v>
      </c>
      <c r="D744" s="4">
        <v>7.2072999999999998E-2</v>
      </c>
      <c r="E744" s="4">
        <v>6.8114999999999995E-2</v>
      </c>
      <c r="F744" s="4">
        <v>0.16314999999999999</v>
      </c>
      <c r="G744" s="4">
        <v>5.0164E-2</v>
      </c>
      <c r="H744" s="4">
        <v>4.3762999999999996E-3</v>
      </c>
      <c r="I744" s="5">
        <v>2.0000000000000002E-5</v>
      </c>
      <c r="J744" s="4">
        <v>1.6247999999999999E-2</v>
      </c>
      <c r="K744" s="4">
        <v>0.15436</v>
      </c>
      <c r="L744" s="4">
        <v>0</v>
      </c>
      <c r="M744" s="4">
        <v>7.0389999999999994E-2</v>
      </c>
      <c r="N744" s="4">
        <v>0.32181999999999999</v>
      </c>
      <c r="O744" s="4">
        <v>0</v>
      </c>
      <c r="P744" s="4">
        <v>0</v>
      </c>
      <c r="Q744" s="4">
        <v>0</v>
      </c>
      <c r="R744" s="4">
        <v>4.4183E-3</v>
      </c>
      <c r="S744" s="4">
        <v>1.1972999999999999E-2</v>
      </c>
      <c r="T744" s="4">
        <v>1.7076000000000001E-3</v>
      </c>
      <c r="U744" s="4">
        <v>1.2354E-2</v>
      </c>
    </row>
    <row r="745" spans="1:21">
      <c r="A745" s="3">
        <v>39461</v>
      </c>
      <c r="B745" s="4">
        <v>4.8832E-2</v>
      </c>
      <c r="C745" s="4">
        <v>0</v>
      </c>
      <c r="D745" s="4">
        <v>7.2072999999999998E-2</v>
      </c>
      <c r="E745" s="4">
        <v>6.8114999999999995E-2</v>
      </c>
      <c r="F745" s="4">
        <v>0.16314999999999999</v>
      </c>
      <c r="G745" s="4">
        <v>5.0164E-2</v>
      </c>
      <c r="H745" s="4">
        <v>4.3778000000000003E-3</v>
      </c>
      <c r="I745" s="5">
        <v>2.0000000000000002E-5</v>
      </c>
      <c r="J745" s="4">
        <v>1.6247999999999999E-2</v>
      </c>
      <c r="K745" s="4">
        <v>0.15436</v>
      </c>
      <c r="L745" s="4">
        <v>0</v>
      </c>
      <c r="M745" s="4">
        <v>7.0389999999999994E-2</v>
      </c>
      <c r="N745" s="4">
        <v>0.32181999999999999</v>
      </c>
      <c r="O745" s="4">
        <v>0</v>
      </c>
      <c r="P745" s="4">
        <v>0</v>
      </c>
      <c r="Q745" s="4">
        <v>0</v>
      </c>
      <c r="R745" s="4">
        <v>4.4183E-3</v>
      </c>
      <c r="S745" s="4">
        <v>1.1972999999999999E-2</v>
      </c>
      <c r="T745" s="4">
        <v>1.7076000000000001E-3</v>
      </c>
      <c r="U745" s="4">
        <v>1.2355E-2</v>
      </c>
    </row>
    <row r="746" spans="1:21">
      <c r="A746" s="3">
        <v>39462</v>
      </c>
      <c r="B746" s="4">
        <v>4.8829999999999998E-2</v>
      </c>
      <c r="C746" s="4">
        <v>0</v>
      </c>
      <c r="D746" s="4">
        <v>7.2071999999999997E-2</v>
      </c>
      <c r="E746" s="4">
        <v>6.8113999999999994E-2</v>
      </c>
      <c r="F746" s="4">
        <v>0.16314999999999999</v>
      </c>
      <c r="G746" s="4">
        <v>5.0165000000000001E-2</v>
      </c>
      <c r="H746" s="4">
        <v>4.3794000000000003E-3</v>
      </c>
      <c r="I746" s="5">
        <v>2.0000000000000002E-5</v>
      </c>
      <c r="J746" s="4">
        <v>1.6247999999999999E-2</v>
      </c>
      <c r="K746" s="4">
        <v>0.15436</v>
      </c>
      <c r="L746" s="4">
        <v>0</v>
      </c>
      <c r="M746" s="4">
        <v>7.0389999999999994E-2</v>
      </c>
      <c r="N746" s="4">
        <v>0.32180999999999998</v>
      </c>
      <c r="O746" s="4">
        <v>0</v>
      </c>
      <c r="P746" s="4">
        <v>0</v>
      </c>
      <c r="Q746" s="4">
        <v>0</v>
      </c>
      <c r="R746" s="4">
        <v>4.4183E-3</v>
      </c>
      <c r="S746" s="4">
        <v>1.1972999999999999E-2</v>
      </c>
      <c r="T746" s="4">
        <v>1.7076000000000001E-3</v>
      </c>
      <c r="U746" s="4">
        <v>1.2355E-2</v>
      </c>
    </row>
    <row r="747" spans="1:21">
      <c r="A747" s="3">
        <v>39463</v>
      </c>
      <c r="B747" s="4">
        <v>4.8828000000000003E-2</v>
      </c>
      <c r="C747" s="4">
        <v>0</v>
      </c>
      <c r="D747" s="4">
        <v>7.2071999999999997E-2</v>
      </c>
      <c r="E747" s="4">
        <v>6.8113999999999994E-2</v>
      </c>
      <c r="F747" s="4">
        <v>0.16314999999999999</v>
      </c>
      <c r="G747" s="4">
        <v>5.0165000000000001E-2</v>
      </c>
      <c r="H747" s="4">
        <v>4.3809000000000001E-3</v>
      </c>
      <c r="I747" s="5">
        <v>2.0000000000000002E-5</v>
      </c>
      <c r="J747" s="4">
        <v>1.6247999999999999E-2</v>
      </c>
      <c r="K747" s="4">
        <v>0.15436</v>
      </c>
      <c r="L747" s="4">
        <v>0</v>
      </c>
      <c r="M747" s="4">
        <v>7.0389999999999994E-2</v>
      </c>
      <c r="N747" s="4">
        <v>0.32180999999999998</v>
      </c>
      <c r="O747" s="4">
        <v>0</v>
      </c>
      <c r="P747" s="4">
        <v>0</v>
      </c>
      <c r="Q747" s="4">
        <v>0</v>
      </c>
      <c r="R747" s="4">
        <v>4.4183E-3</v>
      </c>
      <c r="S747" s="4">
        <v>1.1972999999999999E-2</v>
      </c>
      <c r="T747" s="4">
        <v>1.7076000000000001E-3</v>
      </c>
      <c r="U747" s="4">
        <v>1.2356000000000001E-2</v>
      </c>
    </row>
    <row r="748" spans="1:21">
      <c r="A748" s="3">
        <v>39464</v>
      </c>
      <c r="B748" s="4">
        <v>4.8825E-2</v>
      </c>
      <c r="C748" s="4">
        <v>0</v>
      </c>
      <c r="D748" s="4">
        <v>7.2071999999999997E-2</v>
      </c>
      <c r="E748" s="4">
        <v>6.8113999999999994E-2</v>
      </c>
      <c r="F748" s="4">
        <v>0.16314999999999999</v>
      </c>
      <c r="G748" s="4">
        <v>5.0165000000000001E-2</v>
      </c>
      <c r="H748" s="4">
        <v>4.3823999999999998E-3</v>
      </c>
      <c r="I748" s="5">
        <v>2.0000000000000002E-5</v>
      </c>
      <c r="J748" s="4">
        <v>1.6247999999999999E-2</v>
      </c>
      <c r="K748" s="4">
        <v>0.15436</v>
      </c>
      <c r="L748" s="4">
        <v>0</v>
      </c>
      <c r="M748" s="4">
        <v>7.0389999999999994E-2</v>
      </c>
      <c r="N748" s="4">
        <v>0.32180999999999998</v>
      </c>
      <c r="O748" s="4">
        <v>0</v>
      </c>
      <c r="P748" s="4">
        <v>0</v>
      </c>
      <c r="Q748" s="4">
        <v>0</v>
      </c>
      <c r="R748" s="4">
        <v>4.4183E-3</v>
      </c>
      <c r="S748" s="4">
        <v>1.1972999999999999E-2</v>
      </c>
      <c r="T748" s="4">
        <v>1.7076000000000001E-3</v>
      </c>
      <c r="U748" s="4">
        <v>1.2357E-2</v>
      </c>
    </row>
    <row r="749" spans="1:21">
      <c r="A749" s="3">
        <v>39465</v>
      </c>
      <c r="B749" s="4">
        <v>4.8822999999999998E-2</v>
      </c>
      <c r="C749" s="4">
        <v>0</v>
      </c>
      <c r="D749" s="4">
        <v>7.2070999999999996E-2</v>
      </c>
      <c r="E749" s="4">
        <v>6.8113999999999994E-2</v>
      </c>
      <c r="F749" s="4">
        <v>0.16314999999999999</v>
      </c>
      <c r="G749" s="4">
        <v>5.0166000000000002E-2</v>
      </c>
      <c r="H749" s="4">
        <v>4.3839999999999999E-3</v>
      </c>
      <c r="I749" s="5">
        <v>2.0000000000000002E-5</v>
      </c>
      <c r="J749" s="4">
        <v>1.6247999999999999E-2</v>
      </c>
      <c r="K749" s="4">
        <v>0.15436</v>
      </c>
      <c r="L749" s="4">
        <v>0</v>
      </c>
      <c r="M749" s="4">
        <v>7.0389999999999994E-2</v>
      </c>
      <c r="N749" s="4">
        <v>0.32180999999999998</v>
      </c>
      <c r="O749" s="4">
        <v>0</v>
      </c>
      <c r="P749" s="4">
        <v>0</v>
      </c>
      <c r="Q749" s="4">
        <v>0</v>
      </c>
      <c r="R749" s="4">
        <v>4.4183E-3</v>
      </c>
      <c r="S749" s="4">
        <v>1.1972999999999999E-2</v>
      </c>
      <c r="T749" s="4">
        <v>1.7076000000000001E-3</v>
      </c>
      <c r="U749" s="4">
        <v>1.2357999999999999E-2</v>
      </c>
    </row>
    <row r="750" spans="1:21">
      <c r="A750" s="3">
        <v>39466</v>
      </c>
      <c r="B750" s="4">
        <v>4.8820000000000002E-2</v>
      </c>
      <c r="C750" s="4">
        <v>0</v>
      </c>
      <c r="D750" s="4">
        <v>7.2070999999999996E-2</v>
      </c>
      <c r="E750" s="4">
        <v>6.8113000000000007E-2</v>
      </c>
      <c r="F750" s="4">
        <v>0.16314999999999999</v>
      </c>
      <c r="G750" s="4">
        <v>5.0166000000000002E-2</v>
      </c>
      <c r="H750" s="4">
        <v>4.3854999999999996E-3</v>
      </c>
      <c r="I750" s="5">
        <v>2.0000000000000002E-5</v>
      </c>
      <c r="J750" s="4">
        <v>1.6247999999999999E-2</v>
      </c>
      <c r="K750" s="4">
        <v>0.15436</v>
      </c>
      <c r="L750" s="4">
        <v>0</v>
      </c>
      <c r="M750" s="4">
        <v>7.0389999999999994E-2</v>
      </c>
      <c r="N750" s="4">
        <v>0.32180999999999998</v>
      </c>
      <c r="O750" s="4">
        <v>0</v>
      </c>
      <c r="P750" s="4">
        <v>0</v>
      </c>
      <c r="Q750" s="4">
        <v>0</v>
      </c>
      <c r="R750" s="4">
        <v>4.4183E-3</v>
      </c>
      <c r="S750" s="4">
        <v>1.1972999999999999E-2</v>
      </c>
      <c r="T750" s="4">
        <v>1.7076000000000001E-3</v>
      </c>
      <c r="U750" s="4">
        <v>1.2357999999999999E-2</v>
      </c>
    </row>
    <row r="751" spans="1:21">
      <c r="A751" s="3">
        <v>39467</v>
      </c>
      <c r="B751" s="4">
        <v>4.8818E-2</v>
      </c>
      <c r="C751" s="4">
        <v>0</v>
      </c>
      <c r="D751" s="4">
        <v>7.2069999999999995E-2</v>
      </c>
      <c r="E751" s="4">
        <v>6.8113000000000007E-2</v>
      </c>
      <c r="F751" s="4">
        <v>0.16316</v>
      </c>
      <c r="G751" s="4">
        <v>5.0167000000000003E-2</v>
      </c>
      <c r="H751" s="4">
        <v>4.3870000000000003E-3</v>
      </c>
      <c r="I751" s="5">
        <v>2.0000000000000002E-5</v>
      </c>
      <c r="J751" s="4">
        <v>1.6247999999999999E-2</v>
      </c>
      <c r="K751" s="4">
        <v>0.15436</v>
      </c>
      <c r="L751" s="4">
        <v>0</v>
      </c>
      <c r="M751" s="4">
        <v>7.0389999999999994E-2</v>
      </c>
      <c r="N751" s="4">
        <v>0.32180999999999998</v>
      </c>
      <c r="O751" s="4">
        <v>0</v>
      </c>
      <c r="P751" s="4">
        <v>0</v>
      </c>
      <c r="Q751" s="4">
        <v>0</v>
      </c>
      <c r="R751" s="4">
        <v>4.4183E-3</v>
      </c>
      <c r="S751" s="4">
        <v>1.1972999999999999E-2</v>
      </c>
      <c r="T751" s="4">
        <v>1.7076000000000001E-3</v>
      </c>
      <c r="U751" s="4">
        <v>1.2359E-2</v>
      </c>
    </row>
    <row r="752" spans="1:21">
      <c r="A752" s="3">
        <v>39468</v>
      </c>
      <c r="B752" s="4">
        <v>4.8814999999999997E-2</v>
      </c>
      <c r="C752" s="4">
        <v>0</v>
      </c>
      <c r="D752" s="4">
        <v>7.2069999999999995E-2</v>
      </c>
      <c r="E752" s="4">
        <v>6.8113000000000007E-2</v>
      </c>
      <c r="F752" s="4">
        <v>0.16316</v>
      </c>
      <c r="G752" s="4">
        <v>5.0167000000000003E-2</v>
      </c>
      <c r="H752" s="4">
        <v>4.3886000000000003E-3</v>
      </c>
      <c r="I752" s="5">
        <v>2.0000000000000002E-5</v>
      </c>
      <c r="J752" s="4">
        <v>1.6247999999999999E-2</v>
      </c>
      <c r="K752" s="4">
        <v>0.15436</v>
      </c>
      <c r="L752" s="4">
        <v>0</v>
      </c>
      <c r="M752" s="4">
        <v>7.0389999999999994E-2</v>
      </c>
      <c r="N752" s="4">
        <v>0.32180999999999998</v>
      </c>
      <c r="O752" s="4">
        <v>0</v>
      </c>
      <c r="P752" s="4">
        <v>0</v>
      </c>
      <c r="Q752" s="4">
        <v>0</v>
      </c>
      <c r="R752" s="4">
        <v>4.4181999999999997E-3</v>
      </c>
      <c r="S752" s="4">
        <v>1.1972999999999999E-2</v>
      </c>
      <c r="T752" s="4">
        <v>1.7075E-3</v>
      </c>
      <c r="U752" s="4">
        <v>1.2359999999999999E-2</v>
      </c>
    </row>
    <row r="753" spans="1:21">
      <c r="A753" s="3">
        <v>39469</v>
      </c>
      <c r="B753" s="4">
        <v>4.8813000000000002E-2</v>
      </c>
      <c r="C753" s="4">
        <v>0</v>
      </c>
      <c r="D753" s="4">
        <v>7.2068999999999994E-2</v>
      </c>
      <c r="E753" s="4">
        <v>6.8113000000000007E-2</v>
      </c>
      <c r="F753" s="4">
        <v>0.16316</v>
      </c>
      <c r="G753" s="4">
        <v>5.0167000000000003E-2</v>
      </c>
      <c r="H753" s="4">
        <v>4.3901000000000001E-3</v>
      </c>
      <c r="I753" s="5">
        <v>2.0000000000000002E-5</v>
      </c>
      <c r="J753" s="4">
        <v>1.6247999999999999E-2</v>
      </c>
      <c r="K753" s="4">
        <v>0.15436</v>
      </c>
      <c r="L753" s="4">
        <v>0</v>
      </c>
      <c r="M753" s="4">
        <v>7.0389999999999994E-2</v>
      </c>
      <c r="N753" s="4">
        <v>0.32180999999999998</v>
      </c>
      <c r="O753" s="4">
        <v>0</v>
      </c>
      <c r="P753" s="4">
        <v>0</v>
      </c>
      <c r="Q753" s="4">
        <v>0</v>
      </c>
      <c r="R753" s="4">
        <v>4.4181999999999997E-3</v>
      </c>
      <c r="S753" s="4">
        <v>1.1972999999999999E-2</v>
      </c>
      <c r="T753" s="4">
        <v>1.7075E-3</v>
      </c>
      <c r="U753" s="4">
        <v>1.2361E-2</v>
      </c>
    </row>
    <row r="754" spans="1:21">
      <c r="A754" s="3">
        <v>39470</v>
      </c>
      <c r="B754" s="4">
        <v>4.8811E-2</v>
      </c>
      <c r="C754" s="4">
        <v>0</v>
      </c>
      <c r="D754" s="4">
        <v>7.2068999999999994E-2</v>
      </c>
      <c r="E754" s="4">
        <v>6.8112000000000006E-2</v>
      </c>
      <c r="F754" s="4">
        <v>0.16316</v>
      </c>
      <c r="G754" s="4">
        <v>5.0167999999999997E-2</v>
      </c>
      <c r="H754" s="4">
        <v>4.3917000000000001E-3</v>
      </c>
      <c r="I754" s="5">
        <v>2.0000000000000002E-5</v>
      </c>
      <c r="J754" s="4">
        <v>1.6247999999999999E-2</v>
      </c>
      <c r="K754" s="4">
        <v>0.15436</v>
      </c>
      <c r="L754" s="4">
        <v>0</v>
      </c>
      <c r="M754" s="4">
        <v>7.0389999999999994E-2</v>
      </c>
      <c r="N754" s="4">
        <v>0.32180999999999998</v>
      </c>
      <c r="O754" s="4">
        <v>0</v>
      </c>
      <c r="P754" s="4">
        <v>0</v>
      </c>
      <c r="Q754" s="4">
        <v>0</v>
      </c>
      <c r="R754" s="4">
        <v>4.4181999999999997E-3</v>
      </c>
      <c r="S754" s="4">
        <v>1.1972E-2</v>
      </c>
      <c r="T754" s="4">
        <v>1.7075E-3</v>
      </c>
      <c r="U754" s="4">
        <v>1.2361E-2</v>
      </c>
    </row>
    <row r="755" spans="1:21">
      <c r="A755" s="3">
        <v>39471</v>
      </c>
      <c r="B755" s="4">
        <v>4.8807999999999997E-2</v>
      </c>
      <c r="C755" s="4">
        <v>0</v>
      </c>
      <c r="D755" s="4">
        <v>7.2067999999999993E-2</v>
      </c>
      <c r="E755" s="4">
        <v>6.8112000000000006E-2</v>
      </c>
      <c r="F755" s="4">
        <v>0.16316</v>
      </c>
      <c r="G755" s="4">
        <v>5.0167999999999997E-2</v>
      </c>
      <c r="H755" s="4">
        <v>4.3931999999999999E-3</v>
      </c>
      <c r="I755" s="5">
        <v>2.0000000000000002E-5</v>
      </c>
      <c r="J755" s="4">
        <v>1.6247999999999999E-2</v>
      </c>
      <c r="K755" s="4">
        <v>0.15436</v>
      </c>
      <c r="L755" s="4">
        <v>0</v>
      </c>
      <c r="M755" s="4">
        <v>7.0389999999999994E-2</v>
      </c>
      <c r="N755" s="4">
        <v>0.32180999999999998</v>
      </c>
      <c r="O755" s="4">
        <v>0</v>
      </c>
      <c r="P755" s="4">
        <v>0</v>
      </c>
      <c r="Q755" s="4">
        <v>0</v>
      </c>
      <c r="R755" s="4">
        <v>4.4181999999999997E-3</v>
      </c>
      <c r="S755" s="4">
        <v>1.1972E-2</v>
      </c>
      <c r="T755" s="4">
        <v>1.7075E-3</v>
      </c>
      <c r="U755" s="4">
        <v>1.2362E-2</v>
      </c>
    </row>
    <row r="756" spans="1:21">
      <c r="A756" s="3">
        <v>39472</v>
      </c>
      <c r="B756" s="4">
        <v>4.8806000000000002E-2</v>
      </c>
      <c r="C756" s="4">
        <v>0</v>
      </c>
      <c r="D756" s="4">
        <v>7.2067999999999993E-2</v>
      </c>
      <c r="E756" s="4">
        <v>6.8112000000000006E-2</v>
      </c>
      <c r="F756" s="4">
        <v>0.16316</v>
      </c>
      <c r="G756" s="4">
        <v>5.0167999999999997E-2</v>
      </c>
      <c r="H756" s="4">
        <v>4.3946999999999996E-3</v>
      </c>
      <c r="I756" s="5">
        <v>2.0000000000000002E-5</v>
      </c>
      <c r="J756" s="4">
        <v>1.6247999999999999E-2</v>
      </c>
      <c r="K756" s="4">
        <v>0.15436</v>
      </c>
      <c r="L756" s="4">
        <v>0</v>
      </c>
      <c r="M756" s="4">
        <v>7.0389999999999994E-2</v>
      </c>
      <c r="N756" s="4">
        <v>0.32180999999999998</v>
      </c>
      <c r="O756" s="4">
        <v>0</v>
      </c>
      <c r="P756" s="4">
        <v>0</v>
      </c>
      <c r="Q756" s="4">
        <v>0</v>
      </c>
      <c r="R756" s="4">
        <v>4.4181999999999997E-3</v>
      </c>
      <c r="S756" s="4">
        <v>1.1972E-2</v>
      </c>
      <c r="T756" s="4">
        <v>1.7075E-3</v>
      </c>
      <c r="U756" s="4">
        <v>1.2363000000000001E-2</v>
      </c>
    </row>
    <row r="757" spans="1:21">
      <c r="A757" s="3">
        <v>39473</v>
      </c>
      <c r="B757" s="4">
        <v>4.8802999999999999E-2</v>
      </c>
      <c r="C757" s="4">
        <v>0</v>
      </c>
      <c r="D757" s="4">
        <v>7.2067999999999993E-2</v>
      </c>
      <c r="E757" s="4">
        <v>6.8112000000000006E-2</v>
      </c>
      <c r="F757" s="4">
        <v>0.16316</v>
      </c>
      <c r="G757" s="4">
        <v>5.0168999999999998E-2</v>
      </c>
      <c r="H757" s="4">
        <v>4.3962999999999997E-3</v>
      </c>
      <c r="I757" s="5">
        <v>2.0000000000000002E-5</v>
      </c>
      <c r="J757" s="4">
        <v>1.6247999999999999E-2</v>
      </c>
      <c r="K757" s="4">
        <v>0.15436</v>
      </c>
      <c r="L757" s="4">
        <v>0</v>
      </c>
      <c r="M757" s="4">
        <v>7.0389999999999994E-2</v>
      </c>
      <c r="N757" s="4">
        <v>0.32180999999999998</v>
      </c>
      <c r="O757" s="4">
        <v>0</v>
      </c>
      <c r="P757" s="4">
        <v>0</v>
      </c>
      <c r="Q757" s="4">
        <v>0</v>
      </c>
      <c r="R757" s="4">
        <v>4.4181999999999997E-3</v>
      </c>
      <c r="S757" s="4">
        <v>1.1972E-2</v>
      </c>
      <c r="T757" s="4">
        <v>1.7075E-3</v>
      </c>
      <c r="U757" s="4">
        <v>1.2363000000000001E-2</v>
      </c>
    </row>
    <row r="758" spans="1:21">
      <c r="A758" s="3">
        <v>39474</v>
      </c>
      <c r="B758" s="4">
        <v>4.8800999999999997E-2</v>
      </c>
      <c r="C758" s="4">
        <v>0</v>
      </c>
      <c r="D758" s="4">
        <v>7.2067000000000006E-2</v>
      </c>
      <c r="E758" s="4">
        <v>6.8111000000000005E-2</v>
      </c>
      <c r="F758" s="4">
        <v>0.16316</v>
      </c>
      <c r="G758" s="4">
        <v>5.0168999999999998E-2</v>
      </c>
      <c r="H758" s="4">
        <v>4.3978000000000003E-3</v>
      </c>
      <c r="I758" s="5">
        <v>2.0000000000000002E-5</v>
      </c>
      <c r="J758" s="4">
        <v>1.6247999999999999E-2</v>
      </c>
      <c r="K758" s="4">
        <v>0.15436</v>
      </c>
      <c r="L758" s="4">
        <v>0</v>
      </c>
      <c r="M758" s="4">
        <v>7.0389999999999994E-2</v>
      </c>
      <c r="N758" s="4">
        <v>0.32180999999999998</v>
      </c>
      <c r="O758" s="4">
        <v>0</v>
      </c>
      <c r="P758" s="4">
        <v>0</v>
      </c>
      <c r="Q758" s="4">
        <v>0</v>
      </c>
      <c r="R758" s="4">
        <v>4.4181999999999997E-3</v>
      </c>
      <c r="S758" s="4">
        <v>1.1972E-2</v>
      </c>
      <c r="T758" s="4">
        <v>1.7075E-3</v>
      </c>
      <c r="U758" s="4">
        <v>1.2364E-2</v>
      </c>
    </row>
    <row r="759" spans="1:21">
      <c r="A759" s="3">
        <v>39475</v>
      </c>
      <c r="B759" s="4">
        <v>4.8798000000000001E-2</v>
      </c>
      <c r="C759" s="4">
        <v>0</v>
      </c>
      <c r="D759" s="4">
        <v>7.2067000000000006E-2</v>
      </c>
      <c r="E759" s="4">
        <v>6.8111000000000005E-2</v>
      </c>
      <c r="F759" s="4">
        <v>0.16316</v>
      </c>
      <c r="G759" s="4">
        <v>5.0169999999999999E-2</v>
      </c>
      <c r="H759" s="4">
        <v>4.3993000000000001E-3</v>
      </c>
      <c r="I759" s="5">
        <v>2.0000000000000002E-5</v>
      </c>
      <c r="J759" s="4">
        <v>1.6247999999999999E-2</v>
      </c>
      <c r="K759" s="4">
        <v>0.15436</v>
      </c>
      <c r="L759" s="4">
        <v>0</v>
      </c>
      <c r="M759" s="4">
        <v>7.0389999999999994E-2</v>
      </c>
      <c r="N759" s="4">
        <v>0.32180999999999998</v>
      </c>
      <c r="O759" s="4">
        <v>0</v>
      </c>
      <c r="P759" s="4">
        <v>0</v>
      </c>
      <c r="Q759" s="4">
        <v>0</v>
      </c>
      <c r="R759" s="4">
        <v>4.4181999999999997E-3</v>
      </c>
      <c r="S759" s="4">
        <v>1.1972E-2</v>
      </c>
      <c r="T759" s="4">
        <v>1.7075E-3</v>
      </c>
      <c r="U759" s="4">
        <v>1.2364999999999999E-2</v>
      </c>
    </row>
    <row r="760" spans="1:21">
      <c r="A760" s="3">
        <v>39476</v>
      </c>
      <c r="B760" s="4">
        <v>4.8795999999999999E-2</v>
      </c>
      <c r="C760" s="4">
        <v>0</v>
      </c>
      <c r="D760" s="4">
        <v>7.2066000000000005E-2</v>
      </c>
      <c r="E760" s="4">
        <v>6.8111000000000005E-2</v>
      </c>
      <c r="F760" s="4">
        <v>0.16317000000000001</v>
      </c>
      <c r="G760" s="4">
        <v>5.0169999999999999E-2</v>
      </c>
      <c r="H760" s="4">
        <v>4.4009000000000001E-3</v>
      </c>
      <c r="I760" s="5">
        <v>2.0000000000000002E-5</v>
      </c>
      <c r="J760" s="4">
        <v>1.6247999999999999E-2</v>
      </c>
      <c r="K760" s="4">
        <v>0.15436</v>
      </c>
      <c r="L760" s="4">
        <v>0</v>
      </c>
      <c r="M760" s="4">
        <v>7.0389999999999994E-2</v>
      </c>
      <c r="N760" s="4">
        <v>0.32180999999999998</v>
      </c>
      <c r="O760" s="4">
        <v>0</v>
      </c>
      <c r="P760" s="4">
        <v>0</v>
      </c>
      <c r="Q760" s="4">
        <v>0</v>
      </c>
      <c r="R760" s="4">
        <v>4.4181999999999997E-3</v>
      </c>
      <c r="S760" s="4">
        <v>1.1972E-2</v>
      </c>
      <c r="T760" s="4">
        <v>1.7075E-3</v>
      </c>
      <c r="U760" s="4">
        <v>1.2366E-2</v>
      </c>
    </row>
    <row r="761" spans="1:21">
      <c r="A761" s="3">
        <v>39477</v>
      </c>
      <c r="B761" s="4">
        <v>4.8793999999999997E-2</v>
      </c>
      <c r="C761" s="4">
        <v>0</v>
      </c>
      <c r="D761" s="4">
        <v>7.2066000000000005E-2</v>
      </c>
      <c r="E761" s="4">
        <v>6.8110000000000004E-2</v>
      </c>
      <c r="F761" s="4">
        <v>0.16317000000000001</v>
      </c>
      <c r="G761" s="4">
        <v>5.0169999999999999E-2</v>
      </c>
      <c r="H761" s="4">
        <v>4.4023999999999999E-3</v>
      </c>
      <c r="I761" s="5">
        <v>2.0000000000000002E-5</v>
      </c>
      <c r="J761" s="4">
        <v>1.6247999999999999E-2</v>
      </c>
      <c r="K761" s="4">
        <v>0.15436</v>
      </c>
      <c r="L761" s="4">
        <v>0</v>
      </c>
      <c r="M761" s="4">
        <v>7.0389999999999994E-2</v>
      </c>
      <c r="N761" s="4">
        <v>0.32180999999999998</v>
      </c>
      <c r="O761" s="4">
        <v>0</v>
      </c>
      <c r="P761" s="4">
        <v>0</v>
      </c>
      <c r="Q761" s="4">
        <v>0</v>
      </c>
      <c r="R761" s="4">
        <v>4.4181999999999997E-3</v>
      </c>
      <c r="S761" s="4">
        <v>1.1972E-2</v>
      </c>
      <c r="T761" s="4">
        <v>1.7075E-3</v>
      </c>
      <c r="U761" s="4">
        <v>1.2366E-2</v>
      </c>
    </row>
    <row r="762" spans="1:21">
      <c r="A762" s="3">
        <v>39478</v>
      </c>
      <c r="B762" s="4">
        <v>4.8791000000000001E-2</v>
      </c>
      <c r="C762" s="4">
        <v>0</v>
      </c>
      <c r="D762" s="4">
        <v>7.2065000000000004E-2</v>
      </c>
      <c r="E762" s="4">
        <v>6.8110000000000004E-2</v>
      </c>
      <c r="F762" s="4">
        <v>0.16317000000000001</v>
      </c>
      <c r="G762" s="4">
        <v>5.0171E-2</v>
      </c>
      <c r="H762" s="4">
        <v>4.4039999999999999E-3</v>
      </c>
      <c r="I762" s="5">
        <v>2.0000000000000002E-5</v>
      </c>
      <c r="J762" s="4">
        <v>1.6247999999999999E-2</v>
      </c>
      <c r="K762" s="4">
        <v>0.15436</v>
      </c>
      <c r="L762" s="4">
        <v>0</v>
      </c>
      <c r="M762" s="4">
        <v>7.0389999999999994E-2</v>
      </c>
      <c r="N762" s="4">
        <v>0.32180999999999998</v>
      </c>
      <c r="O762" s="4">
        <v>0</v>
      </c>
      <c r="P762" s="4">
        <v>0</v>
      </c>
      <c r="Q762" s="4">
        <v>0</v>
      </c>
      <c r="R762" s="4">
        <v>4.4181000000000003E-3</v>
      </c>
      <c r="S762" s="4">
        <v>1.1972E-2</v>
      </c>
      <c r="T762" s="4">
        <v>1.7074E-3</v>
      </c>
      <c r="U762" s="4">
        <v>1.2367E-2</v>
      </c>
    </row>
    <row r="763" spans="1:21">
      <c r="A763" s="3">
        <v>39479</v>
      </c>
      <c r="B763" s="4">
        <v>4.8788999999999999E-2</v>
      </c>
      <c r="C763" s="4">
        <v>0</v>
      </c>
      <c r="D763" s="4">
        <v>7.2065000000000004E-2</v>
      </c>
      <c r="E763" s="4">
        <v>6.8110000000000004E-2</v>
      </c>
      <c r="F763" s="4">
        <v>0.16317000000000001</v>
      </c>
      <c r="G763" s="4">
        <v>5.0171E-2</v>
      </c>
      <c r="H763" s="4">
        <v>4.4054999999999997E-3</v>
      </c>
      <c r="I763" s="5">
        <v>2.0000000000000002E-5</v>
      </c>
      <c r="J763" s="4">
        <v>1.6247999999999999E-2</v>
      </c>
      <c r="K763" s="4">
        <v>0.15436</v>
      </c>
      <c r="L763" s="4">
        <v>0</v>
      </c>
      <c r="M763" s="4">
        <v>7.0389999999999994E-2</v>
      </c>
      <c r="N763" s="4">
        <v>0.32180999999999998</v>
      </c>
      <c r="O763" s="4">
        <v>0</v>
      </c>
      <c r="P763" s="4">
        <v>0</v>
      </c>
      <c r="Q763" s="4">
        <v>0</v>
      </c>
      <c r="R763" s="4">
        <v>4.4181000000000003E-3</v>
      </c>
      <c r="S763" s="4">
        <v>1.1972E-2</v>
      </c>
      <c r="T763" s="4">
        <v>1.7074E-3</v>
      </c>
      <c r="U763" s="4">
        <v>1.2368000000000001E-2</v>
      </c>
    </row>
    <row r="764" spans="1:21">
      <c r="A764" s="3">
        <v>39480</v>
      </c>
      <c r="B764" s="4">
        <v>4.8786000000000003E-2</v>
      </c>
      <c r="C764" s="4">
        <v>0</v>
      </c>
      <c r="D764" s="4">
        <v>7.2064000000000003E-2</v>
      </c>
      <c r="E764" s="4">
        <v>6.8110000000000004E-2</v>
      </c>
      <c r="F764" s="4">
        <v>0.16317000000000001</v>
      </c>
      <c r="G764" s="4">
        <v>5.0171E-2</v>
      </c>
      <c r="H764" s="4">
        <v>4.4070000000000003E-3</v>
      </c>
      <c r="I764" s="5">
        <v>2.0000000000000002E-5</v>
      </c>
      <c r="J764" s="4">
        <v>1.6247999999999999E-2</v>
      </c>
      <c r="K764" s="4">
        <v>0.15436</v>
      </c>
      <c r="L764" s="4">
        <v>0</v>
      </c>
      <c r="M764" s="4">
        <v>7.0389999999999994E-2</v>
      </c>
      <c r="N764" s="4">
        <v>0.32180999999999998</v>
      </c>
      <c r="O764" s="4">
        <v>0</v>
      </c>
      <c r="P764" s="4">
        <v>0</v>
      </c>
      <c r="Q764" s="4">
        <v>0</v>
      </c>
      <c r="R764" s="4">
        <v>4.4181000000000003E-3</v>
      </c>
      <c r="S764" s="4">
        <v>1.1972E-2</v>
      </c>
      <c r="T764" s="4">
        <v>1.7074E-3</v>
      </c>
      <c r="U764" s="4">
        <v>1.2369E-2</v>
      </c>
    </row>
    <row r="765" spans="1:21">
      <c r="A765" s="3">
        <v>39481</v>
      </c>
      <c r="B765" s="4">
        <v>4.8784000000000001E-2</v>
      </c>
      <c r="C765" s="4">
        <v>0</v>
      </c>
      <c r="D765" s="4">
        <v>7.2064000000000003E-2</v>
      </c>
      <c r="E765" s="4">
        <v>6.8109000000000003E-2</v>
      </c>
      <c r="F765" s="4">
        <v>0.16317000000000001</v>
      </c>
      <c r="G765" s="4">
        <v>5.0172000000000001E-2</v>
      </c>
      <c r="H765" s="4">
        <v>4.4086000000000004E-3</v>
      </c>
      <c r="I765" s="5">
        <v>2.0000000000000002E-5</v>
      </c>
      <c r="J765" s="4">
        <v>1.6247999999999999E-2</v>
      </c>
      <c r="K765" s="4">
        <v>0.15436</v>
      </c>
      <c r="L765" s="4">
        <v>0</v>
      </c>
      <c r="M765" s="4">
        <v>7.0389999999999994E-2</v>
      </c>
      <c r="N765" s="4">
        <v>0.32179999999999997</v>
      </c>
      <c r="O765" s="4">
        <v>0</v>
      </c>
      <c r="P765" s="4">
        <v>0</v>
      </c>
      <c r="Q765" s="4">
        <v>0</v>
      </c>
      <c r="R765" s="4">
        <v>4.4181000000000003E-3</v>
      </c>
      <c r="S765" s="4">
        <v>1.1972E-2</v>
      </c>
      <c r="T765" s="4">
        <v>1.7074E-3</v>
      </c>
      <c r="U765" s="4">
        <v>1.2369E-2</v>
      </c>
    </row>
    <row r="766" spans="1:21">
      <c r="A766" s="3">
        <v>39482</v>
      </c>
      <c r="B766" s="4">
        <v>4.8781999999999999E-2</v>
      </c>
      <c r="C766" s="4">
        <v>0</v>
      </c>
      <c r="D766" s="4">
        <v>7.2063000000000002E-2</v>
      </c>
      <c r="E766" s="4">
        <v>6.8109000000000003E-2</v>
      </c>
      <c r="F766" s="4">
        <v>0.16317000000000001</v>
      </c>
      <c r="G766" s="4">
        <v>5.0172000000000001E-2</v>
      </c>
      <c r="H766" s="4">
        <v>4.4101000000000001E-3</v>
      </c>
      <c r="I766" s="5">
        <v>2.0000000000000002E-5</v>
      </c>
      <c r="J766" s="4">
        <v>1.6247999999999999E-2</v>
      </c>
      <c r="K766" s="4">
        <v>0.15436</v>
      </c>
      <c r="L766" s="4">
        <v>0</v>
      </c>
      <c r="M766" s="4">
        <v>7.0389999999999994E-2</v>
      </c>
      <c r="N766" s="4">
        <v>0.32179999999999997</v>
      </c>
      <c r="O766" s="4">
        <v>0</v>
      </c>
      <c r="P766" s="4">
        <v>0</v>
      </c>
      <c r="Q766" s="4">
        <v>0</v>
      </c>
      <c r="R766" s="4">
        <v>4.4181000000000003E-3</v>
      </c>
      <c r="S766" s="4">
        <v>1.1972E-2</v>
      </c>
      <c r="T766" s="4">
        <v>1.7074E-3</v>
      </c>
      <c r="U766" s="4">
        <v>1.2370000000000001E-2</v>
      </c>
    </row>
    <row r="767" spans="1:21">
      <c r="A767" s="3">
        <v>39483</v>
      </c>
      <c r="B767" s="4">
        <v>4.8779000000000003E-2</v>
      </c>
      <c r="C767" s="4">
        <v>0</v>
      </c>
      <c r="D767" s="4">
        <v>7.2063000000000002E-2</v>
      </c>
      <c r="E767" s="4">
        <v>6.8109000000000003E-2</v>
      </c>
      <c r="F767" s="4">
        <v>0.16317000000000001</v>
      </c>
      <c r="G767" s="4">
        <v>5.0173000000000002E-2</v>
      </c>
      <c r="H767" s="4">
        <v>4.4115999999999999E-3</v>
      </c>
      <c r="I767" s="5">
        <v>2.0000000000000002E-5</v>
      </c>
      <c r="J767" s="4">
        <v>1.6247999999999999E-2</v>
      </c>
      <c r="K767" s="4">
        <v>0.15436</v>
      </c>
      <c r="L767" s="4">
        <v>0</v>
      </c>
      <c r="M767" s="4">
        <v>7.0389999999999994E-2</v>
      </c>
      <c r="N767" s="4">
        <v>0.32179999999999997</v>
      </c>
      <c r="O767" s="4">
        <v>0</v>
      </c>
      <c r="P767" s="4">
        <v>0</v>
      </c>
      <c r="Q767" s="4">
        <v>0</v>
      </c>
      <c r="R767" s="4">
        <v>4.4181000000000003E-3</v>
      </c>
      <c r="S767" s="4">
        <v>1.1972E-2</v>
      </c>
      <c r="T767" s="4">
        <v>1.7074E-3</v>
      </c>
      <c r="U767" s="4">
        <v>1.2371E-2</v>
      </c>
    </row>
    <row r="768" spans="1:21">
      <c r="A768" s="3">
        <v>39484</v>
      </c>
      <c r="B768" s="4">
        <v>4.8777000000000001E-2</v>
      </c>
      <c r="C768" s="4">
        <v>0</v>
      </c>
      <c r="D768" s="4">
        <v>7.2063000000000002E-2</v>
      </c>
      <c r="E768" s="4">
        <v>6.8109000000000003E-2</v>
      </c>
      <c r="F768" s="4">
        <v>0.16317000000000001</v>
      </c>
      <c r="G768" s="4">
        <v>5.0173000000000002E-2</v>
      </c>
      <c r="H768" s="4">
        <v>4.4131999999999999E-3</v>
      </c>
      <c r="I768" s="5">
        <v>2.0000000000000002E-5</v>
      </c>
      <c r="J768" s="4">
        <v>1.6247999999999999E-2</v>
      </c>
      <c r="K768" s="4">
        <v>0.15436</v>
      </c>
      <c r="L768" s="4">
        <v>0</v>
      </c>
      <c r="M768" s="4">
        <v>7.0390999999999995E-2</v>
      </c>
      <c r="N768" s="4">
        <v>0.32179999999999997</v>
      </c>
      <c r="O768" s="4">
        <v>0</v>
      </c>
      <c r="P768" s="4">
        <v>0</v>
      </c>
      <c r="Q768" s="4">
        <v>0</v>
      </c>
      <c r="R768" s="4">
        <v>4.4181000000000003E-3</v>
      </c>
      <c r="S768" s="4">
        <v>1.1972E-2</v>
      </c>
      <c r="T768" s="4">
        <v>1.7074E-3</v>
      </c>
      <c r="U768" s="4">
        <v>1.2371999999999999E-2</v>
      </c>
    </row>
    <row r="769" spans="1:21">
      <c r="A769" s="3">
        <v>39485</v>
      </c>
      <c r="B769" s="4">
        <v>4.8773999999999998E-2</v>
      </c>
      <c r="C769" s="4">
        <v>0</v>
      </c>
      <c r="D769" s="4">
        <v>7.2062000000000001E-2</v>
      </c>
      <c r="E769" s="4">
        <v>6.8108000000000002E-2</v>
      </c>
      <c r="F769" s="4">
        <v>0.16317000000000001</v>
      </c>
      <c r="G769" s="4">
        <v>5.0173000000000002E-2</v>
      </c>
      <c r="H769" s="4">
        <v>4.4146999999999997E-3</v>
      </c>
      <c r="I769" s="5">
        <v>2.0000000000000002E-5</v>
      </c>
      <c r="J769" s="4">
        <v>1.6247999999999999E-2</v>
      </c>
      <c r="K769" s="4">
        <v>0.15436</v>
      </c>
      <c r="L769" s="4">
        <v>0</v>
      </c>
      <c r="M769" s="4">
        <v>7.0390999999999995E-2</v>
      </c>
      <c r="N769" s="4">
        <v>0.32179999999999997</v>
      </c>
      <c r="O769" s="4">
        <v>0</v>
      </c>
      <c r="P769" s="4">
        <v>0</v>
      </c>
      <c r="Q769" s="4">
        <v>0</v>
      </c>
      <c r="R769" s="4">
        <v>4.4181000000000003E-3</v>
      </c>
      <c r="S769" s="4">
        <v>1.1972E-2</v>
      </c>
      <c r="T769" s="4">
        <v>1.7074E-3</v>
      </c>
      <c r="U769" s="4">
        <v>1.2371999999999999E-2</v>
      </c>
    </row>
    <row r="770" spans="1:21">
      <c r="A770" s="3">
        <v>39486</v>
      </c>
      <c r="B770" s="4">
        <v>4.8772000000000003E-2</v>
      </c>
      <c r="C770" s="4">
        <v>0</v>
      </c>
      <c r="D770" s="4">
        <v>7.2062000000000001E-2</v>
      </c>
      <c r="E770" s="4">
        <v>6.8108000000000002E-2</v>
      </c>
      <c r="F770" s="4">
        <v>0.16317999999999999</v>
      </c>
      <c r="G770" s="4">
        <v>5.0174000000000003E-2</v>
      </c>
      <c r="H770" s="4">
        <v>4.4162999999999997E-3</v>
      </c>
      <c r="I770" s="5">
        <v>2.0000000000000002E-5</v>
      </c>
      <c r="J770" s="4">
        <v>1.6247999999999999E-2</v>
      </c>
      <c r="K770" s="4">
        <v>0.15436</v>
      </c>
      <c r="L770" s="4">
        <v>0</v>
      </c>
      <c r="M770" s="4">
        <v>7.0390999999999995E-2</v>
      </c>
      <c r="N770" s="4">
        <v>0.32179999999999997</v>
      </c>
      <c r="O770" s="4">
        <v>0</v>
      </c>
      <c r="P770" s="4">
        <v>0</v>
      </c>
      <c r="Q770" s="4">
        <v>0</v>
      </c>
      <c r="R770" s="4">
        <v>4.4181000000000003E-3</v>
      </c>
      <c r="S770" s="4">
        <v>1.1972E-2</v>
      </c>
      <c r="T770" s="4">
        <v>1.7074E-3</v>
      </c>
      <c r="U770" s="4">
        <v>1.2373E-2</v>
      </c>
    </row>
    <row r="771" spans="1:21">
      <c r="A771" s="3">
        <v>39487</v>
      </c>
      <c r="B771" s="4">
        <v>4.8769E-2</v>
      </c>
      <c r="C771" s="4">
        <v>0</v>
      </c>
      <c r="D771" s="4">
        <v>7.2061E-2</v>
      </c>
      <c r="E771" s="4">
        <v>6.8108000000000002E-2</v>
      </c>
      <c r="F771" s="4">
        <v>0.16317999999999999</v>
      </c>
      <c r="G771" s="4">
        <v>5.0174000000000003E-2</v>
      </c>
      <c r="H771" s="4">
        <v>4.4178000000000004E-3</v>
      </c>
      <c r="I771" s="5">
        <v>2.0000000000000002E-5</v>
      </c>
      <c r="J771" s="4">
        <v>1.6247999999999999E-2</v>
      </c>
      <c r="K771" s="4">
        <v>0.15436</v>
      </c>
      <c r="L771" s="4">
        <v>0</v>
      </c>
      <c r="M771" s="4">
        <v>7.0390999999999995E-2</v>
      </c>
      <c r="N771" s="4">
        <v>0.32179999999999997</v>
      </c>
      <c r="O771" s="4">
        <v>0</v>
      </c>
      <c r="P771" s="4">
        <v>0</v>
      </c>
      <c r="Q771" s="4">
        <v>0</v>
      </c>
      <c r="R771" s="4">
        <v>4.4180000000000001E-3</v>
      </c>
      <c r="S771" s="4">
        <v>1.1972E-2</v>
      </c>
      <c r="T771" s="4">
        <v>1.7074E-3</v>
      </c>
      <c r="U771" s="4">
        <v>1.2374E-2</v>
      </c>
    </row>
    <row r="772" spans="1:21">
      <c r="A772" s="3">
        <v>39488</v>
      </c>
      <c r="B772" s="4">
        <v>4.8766999999999998E-2</v>
      </c>
      <c r="C772" s="4">
        <v>0</v>
      </c>
      <c r="D772" s="4">
        <v>7.2061E-2</v>
      </c>
      <c r="E772" s="4">
        <v>6.8108000000000002E-2</v>
      </c>
      <c r="F772" s="4">
        <v>0.16317999999999999</v>
      </c>
      <c r="G772" s="4">
        <v>5.0174000000000003E-2</v>
      </c>
      <c r="H772" s="4">
        <v>4.4193000000000001E-3</v>
      </c>
      <c r="I772" s="5">
        <v>2.0000000000000002E-5</v>
      </c>
      <c r="J772" s="4">
        <v>1.6247999999999999E-2</v>
      </c>
      <c r="K772" s="4">
        <v>0.15436</v>
      </c>
      <c r="L772" s="4">
        <v>0</v>
      </c>
      <c r="M772" s="4">
        <v>7.0390999999999995E-2</v>
      </c>
      <c r="N772" s="4">
        <v>0.32179999999999997</v>
      </c>
      <c r="O772" s="4">
        <v>0</v>
      </c>
      <c r="P772" s="4">
        <v>0</v>
      </c>
      <c r="Q772" s="4">
        <v>0</v>
      </c>
      <c r="R772" s="4">
        <v>4.4180000000000001E-3</v>
      </c>
      <c r="S772" s="4">
        <v>1.1972E-2</v>
      </c>
      <c r="T772" s="4">
        <v>1.7074E-3</v>
      </c>
      <c r="U772" s="4">
        <v>1.2375000000000001E-2</v>
      </c>
    </row>
    <row r="773" spans="1:21">
      <c r="A773" s="3">
        <v>39489</v>
      </c>
      <c r="B773" s="4">
        <v>4.8765000000000003E-2</v>
      </c>
      <c r="C773" s="4">
        <v>0</v>
      </c>
      <c r="D773" s="4">
        <v>7.2059999999999999E-2</v>
      </c>
      <c r="E773" s="4">
        <v>6.8107000000000001E-2</v>
      </c>
      <c r="F773" s="4">
        <v>0.16317999999999999</v>
      </c>
      <c r="G773" s="4">
        <v>5.0174999999999997E-2</v>
      </c>
      <c r="H773" s="4">
        <v>4.4209000000000002E-3</v>
      </c>
      <c r="I773" s="5">
        <v>2.0000000000000002E-5</v>
      </c>
      <c r="J773" s="4">
        <v>1.6247999999999999E-2</v>
      </c>
      <c r="K773" s="4">
        <v>0.15436</v>
      </c>
      <c r="L773" s="4">
        <v>0</v>
      </c>
      <c r="M773" s="4">
        <v>7.0390999999999995E-2</v>
      </c>
      <c r="N773" s="4">
        <v>0.32179999999999997</v>
      </c>
      <c r="O773" s="4">
        <v>0</v>
      </c>
      <c r="P773" s="4">
        <v>0</v>
      </c>
      <c r="Q773" s="4">
        <v>0</v>
      </c>
      <c r="R773" s="4">
        <v>4.4180000000000001E-3</v>
      </c>
      <c r="S773" s="4">
        <v>1.1972E-2</v>
      </c>
      <c r="T773" s="4">
        <v>1.7072999999999999E-3</v>
      </c>
      <c r="U773" s="4">
        <v>1.2375000000000001E-2</v>
      </c>
    </row>
    <row r="774" spans="1:21">
      <c r="A774" s="3">
        <v>39490</v>
      </c>
      <c r="B774" s="4">
        <v>4.8762E-2</v>
      </c>
      <c r="C774" s="4">
        <v>0</v>
      </c>
      <c r="D774" s="4">
        <v>7.2059999999999999E-2</v>
      </c>
      <c r="E774" s="4">
        <v>6.8107000000000001E-2</v>
      </c>
      <c r="F774" s="4">
        <v>0.16317999999999999</v>
      </c>
      <c r="G774" s="4">
        <v>5.0174999999999997E-2</v>
      </c>
      <c r="H774" s="4">
        <v>4.4223999999999999E-3</v>
      </c>
      <c r="I774" s="5">
        <v>2.0000000000000002E-5</v>
      </c>
      <c r="J774" s="4">
        <v>1.6247999999999999E-2</v>
      </c>
      <c r="K774" s="4">
        <v>0.15436</v>
      </c>
      <c r="L774" s="4">
        <v>0</v>
      </c>
      <c r="M774" s="4">
        <v>7.0390999999999995E-2</v>
      </c>
      <c r="N774" s="4">
        <v>0.32179999999999997</v>
      </c>
      <c r="O774" s="4">
        <v>0</v>
      </c>
      <c r="P774" s="4">
        <v>0</v>
      </c>
      <c r="Q774" s="4">
        <v>0</v>
      </c>
      <c r="R774" s="4">
        <v>4.4180000000000001E-3</v>
      </c>
      <c r="S774" s="4">
        <v>1.1971000000000001E-2</v>
      </c>
      <c r="T774" s="4">
        <v>1.7072999999999999E-3</v>
      </c>
      <c r="U774" s="4">
        <v>1.2376E-2</v>
      </c>
    </row>
    <row r="775" spans="1:21">
      <c r="A775" s="3">
        <v>39491</v>
      </c>
      <c r="B775" s="4">
        <v>4.8759999999999998E-2</v>
      </c>
      <c r="C775" s="4">
        <v>0</v>
      </c>
      <c r="D775" s="4">
        <v>7.2058999999999998E-2</v>
      </c>
      <c r="E775" s="4">
        <v>6.8107000000000001E-2</v>
      </c>
      <c r="F775" s="4">
        <v>0.16317999999999999</v>
      </c>
      <c r="G775" s="4">
        <v>5.0175999999999998E-2</v>
      </c>
      <c r="H775" s="4">
        <v>4.4238999999999997E-3</v>
      </c>
      <c r="I775" s="5">
        <v>2.0000000000000002E-5</v>
      </c>
      <c r="J775" s="4">
        <v>1.6247999999999999E-2</v>
      </c>
      <c r="K775" s="4">
        <v>0.15436</v>
      </c>
      <c r="L775" s="4">
        <v>0</v>
      </c>
      <c r="M775" s="4">
        <v>7.0390999999999995E-2</v>
      </c>
      <c r="N775" s="4">
        <v>0.32179999999999997</v>
      </c>
      <c r="O775" s="4">
        <v>0</v>
      </c>
      <c r="P775" s="4">
        <v>0</v>
      </c>
      <c r="Q775" s="4">
        <v>0</v>
      </c>
      <c r="R775" s="4">
        <v>4.4180000000000001E-3</v>
      </c>
      <c r="S775" s="4">
        <v>1.1971000000000001E-2</v>
      </c>
      <c r="T775" s="4">
        <v>1.7072999999999999E-3</v>
      </c>
      <c r="U775" s="4">
        <v>1.2377000000000001E-2</v>
      </c>
    </row>
    <row r="776" spans="1:21">
      <c r="A776" s="3">
        <v>39492</v>
      </c>
      <c r="B776" s="4">
        <v>4.8757000000000002E-2</v>
      </c>
      <c r="C776" s="4">
        <v>0</v>
      </c>
      <c r="D776" s="4">
        <v>7.2058999999999998E-2</v>
      </c>
      <c r="E776" s="4">
        <v>6.8106E-2</v>
      </c>
      <c r="F776" s="4">
        <v>0.16317999999999999</v>
      </c>
      <c r="G776" s="4">
        <v>5.0175999999999998E-2</v>
      </c>
      <c r="H776" s="4">
        <v>4.4254999999999997E-3</v>
      </c>
      <c r="I776" s="5">
        <v>2.0000000000000002E-5</v>
      </c>
      <c r="J776" s="4">
        <v>1.6247999999999999E-2</v>
      </c>
      <c r="K776" s="4">
        <v>0.15436</v>
      </c>
      <c r="L776" s="4">
        <v>0</v>
      </c>
      <c r="M776" s="4">
        <v>7.0390999999999995E-2</v>
      </c>
      <c r="N776" s="4">
        <v>0.32179999999999997</v>
      </c>
      <c r="O776" s="4">
        <v>0</v>
      </c>
      <c r="P776" s="4">
        <v>0</v>
      </c>
      <c r="Q776" s="4">
        <v>0</v>
      </c>
      <c r="R776" s="4">
        <v>4.4180000000000001E-3</v>
      </c>
      <c r="S776" s="4">
        <v>1.1971000000000001E-2</v>
      </c>
      <c r="T776" s="4">
        <v>1.7072999999999999E-3</v>
      </c>
      <c r="U776" s="4">
        <v>1.2378E-2</v>
      </c>
    </row>
    <row r="777" spans="1:21">
      <c r="A777" s="3">
        <v>39493</v>
      </c>
      <c r="B777" s="4">
        <v>4.8755E-2</v>
      </c>
      <c r="C777" s="4">
        <v>0</v>
      </c>
      <c r="D777" s="4">
        <v>7.2057999999999997E-2</v>
      </c>
      <c r="E777" s="4">
        <v>6.8106E-2</v>
      </c>
      <c r="F777" s="4">
        <v>0.16317999999999999</v>
      </c>
      <c r="G777" s="4">
        <v>5.0175999999999998E-2</v>
      </c>
      <c r="H777" s="4">
        <v>4.4270000000000004E-3</v>
      </c>
      <c r="I777" s="5">
        <v>2.0000000000000002E-5</v>
      </c>
      <c r="J777" s="4">
        <v>1.6247999999999999E-2</v>
      </c>
      <c r="K777" s="4">
        <v>0.15436</v>
      </c>
      <c r="L777" s="4">
        <v>0</v>
      </c>
      <c r="M777" s="4">
        <v>7.0390999999999995E-2</v>
      </c>
      <c r="N777" s="4">
        <v>0.32179999999999997</v>
      </c>
      <c r="O777" s="4">
        <v>0</v>
      </c>
      <c r="P777" s="4">
        <v>0</v>
      </c>
      <c r="Q777" s="4">
        <v>0</v>
      </c>
      <c r="R777" s="4">
        <v>4.4180000000000001E-3</v>
      </c>
      <c r="S777" s="4">
        <v>1.1971000000000001E-2</v>
      </c>
      <c r="T777" s="4">
        <v>1.7072999999999999E-3</v>
      </c>
      <c r="U777" s="4">
        <v>1.2378E-2</v>
      </c>
    </row>
    <row r="778" spans="1:21">
      <c r="A778" s="3">
        <v>39494</v>
      </c>
      <c r="B778" s="4">
        <v>4.8751999999999997E-2</v>
      </c>
      <c r="C778" s="4">
        <v>0</v>
      </c>
      <c r="D778" s="4">
        <v>7.2057999999999997E-2</v>
      </c>
      <c r="E778" s="4">
        <v>6.8106E-2</v>
      </c>
      <c r="F778" s="4">
        <v>0.16317999999999999</v>
      </c>
      <c r="G778" s="4">
        <v>5.0176999999999999E-2</v>
      </c>
      <c r="H778" s="4">
        <v>4.4285000000000001E-3</v>
      </c>
      <c r="I778" s="5">
        <v>2.0000000000000002E-5</v>
      </c>
      <c r="J778" s="4">
        <v>1.6247999999999999E-2</v>
      </c>
      <c r="K778" s="4">
        <v>0.15436</v>
      </c>
      <c r="L778" s="4">
        <v>0</v>
      </c>
      <c r="M778" s="4">
        <v>7.0390999999999995E-2</v>
      </c>
      <c r="N778" s="4">
        <v>0.32179999999999997</v>
      </c>
      <c r="O778" s="4">
        <v>0</v>
      </c>
      <c r="P778" s="4">
        <v>0</v>
      </c>
      <c r="Q778" s="4">
        <v>0</v>
      </c>
      <c r="R778" s="4">
        <v>4.4180000000000001E-3</v>
      </c>
      <c r="S778" s="4">
        <v>1.1971000000000001E-2</v>
      </c>
      <c r="T778" s="4">
        <v>1.7072999999999999E-3</v>
      </c>
      <c r="U778" s="4">
        <v>1.2378999999999999E-2</v>
      </c>
    </row>
    <row r="779" spans="1:21">
      <c r="A779" s="3">
        <v>39495</v>
      </c>
      <c r="B779" s="4">
        <v>4.8750000000000002E-2</v>
      </c>
      <c r="C779" s="4">
        <v>0</v>
      </c>
      <c r="D779" s="4">
        <v>7.2057999999999997E-2</v>
      </c>
      <c r="E779" s="4">
        <v>6.8106E-2</v>
      </c>
      <c r="F779" s="4">
        <v>0.16319</v>
      </c>
      <c r="G779" s="4">
        <v>5.0176999999999999E-2</v>
      </c>
      <c r="H779" s="4">
        <v>4.4301000000000002E-3</v>
      </c>
      <c r="I779" s="5">
        <v>2.0000000000000002E-5</v>
      </c>
      <c r="J779" s="4">
        <v>1.6247999999999999E-2</v>
      </c>
      <c r="K779" s="4">
        <v>0.15436</v>
      </c>
      <c r="L779" s="4">
        <v>0</v>
      </c>
      <c r="M779" s="4">
        <v>7.0390999999999995E-2</v>
      </c>
      <c r="N779" s="4">
        <v>0.32179999999999997</v>
      </c>
      <c r="O779" s="4">
        <v>0</v>
      </c>
      <c r="P779" s="4">
        <v>0</v>
      </c>
      <c r="Q779" s="4">
        <v>0</v>
      </c>
      <c r="R779" s="4">
        <v>4.4180000000000001E-3</v>
      </c>
      <c r="S779" s="4">
        <v>1.1971000000000001E-2</v>
      </c>
      <c r="T779" s="4">
        <v>1.7072999999999999E-3</v>
      </c>
      <c r="U779" s="4">
        <v>1.238E-2</v>
      </c>
    </row>
    <row r="780" spans="1:21">
      <c r="A780" s="3">
        <v>39496</v>
      </c>
      <c r="B780" s="4">
        <v>4.8748E-2</v>
      </c>
      <c r="C780" s="4">
        <v>0</v>
      </c>
      <c r="D780" s="4">
        <v>7.2056999999999996E-2</v>
      </c>
      <c r="E780" s="4">
        <v>6.8104999999999999E-2</v>
      </c>
      <c r="F780" s="4">
        <v>0.16319</v>
      </c>
      <c r="G780" s="4">
        <v>5.0176999999999999E-2</v>
      </c>
      <c r="H780" s="4">
        <v>4.4315999999999999E-3</v>
      </c>
      <c r="I780" s="5">
        <v>2.0000000000000002E-5</v>
      </c>
      <c r="J780" s="4">
        <v>1.6247999999999999E-2</v>
      </c>
      <c r="K780" s="4">
        <v>0.15436</v>
      </c>
      <c r="L780" s="4">
        <v>0</v>
      </c>
      <c r="M780" s="4">
        <v>7.0390999999999995E-2</v>
      </c>
      <c r="N780" s="4">
        <v>0.32179999999999997</v>
      </c>
      <c r="O780" s="4">
        <v>0</v>
      </c>
      <c r="P780" s="4">
        <v>0</v>
      </c>
      <c r="Q780" s="4">
        <v>0</v>
      </c>
      <c r="R780" s="4">
        <v>4.4178999999999998E-3</v>
      </c>
      <c r="S780" s="4">
        <v>1.1971000000000001E-2</v>
      </c>
      <c r="T780" s="4">
        <v>1.7072999999999999E-3</v>
      </c>
      <c r="U780" s="4">
        <v>1.2381E-2</v>
      </c>
    </row>
    <row r="781" spans="1:21">
      <c r="A781" s="3">
        <v>39497</v>
      </c>
      <c r="B781" s="4">
        <v>4.8744999999999997E-2</v>
      </c>
      <c r="C781" s="4">
        <v>0</v>
      </c>
      <c r="D781" s="4">
        <v>7.2056999999999996E-2</v>
      </c>
      <c r="E781" s="4">
        <v>6.8104999999999999E-2</v>
      </c>
      <c r="F781" s="4">
        <v>0.16319</v>
      </c>
      <c r="G781" s="4">
        <v>5.0178E-2</v>
      </c>
      <c r="H781" s="4">
        <v>4.4332E-3</v>
      </c>
      <c r="I781" s="5">
        <v>2.0000000000000002E-5</v>
      </c>
      <c r="J781" s="4">
        <v>1.6247999999999999E-2</v>
      </c>
      <c r="K781" s="4">
        <v>0.15436</v>
      </c>
      <c r="L781" s="4">
        <v>0</v>
      </c>
      <c r="M781" s="4">
        <v>7.0390999999999995E-2</v>
      </c>
      <c r="N781" s="4">
        <v>0.32179999999999997</v>
      </c>
      <c r="O781" s="4">
        <v>0</v>
      </c>
      <c r="P781" s="4">
        <v>0</v>
      </c>
      <c r="Q781" s="4">
        <v>0</v>
      </c>
      <c r="R781" s="4">
        <v>4.4178999999999998E-3</v>
      </c>
      <c r="S781" s="4">
        <v>1.1971000000000001E-2</v>
      </c>
      <c r="T781" s="4">
        <v>1.7072999999999999E-3</v>
      </c>
      <c r="U781" s="4">
        <v>1.2381E-2</v>
      </c>
    </row>
    <row r="782" spans="1:21">
      <c r="A782" s="3">
        <v>39498</v>
      </c>
      <c r="B782" s="4">
        <v>4.8743000000000002E-2</v>
      </c>
      <c r="C782" s="4">
        <v>0</v>
      </c>
      <c r="D782" s="4">
        <v>7.2055999999999995E-2</v>
      </c>
      <c r="E782" s="4">
        <v>6.8104999999999999E-2</v>
      </c>
      <c r="F782" s="4">
        <v>0.16319</v>
      </c>
      <c r="G782" s="4">
        <v>5.0178E-2</v>
      </c>
      <c r="H782" s="4">
        <v>4.4346999999999998E-3</v>
      </c>
      <c r="I782" s="5">
        <v>2.0000000000000002E-5</v>
      </c>
      <c r="J782" s="4">
        <v>1.6247999999999999E-2</v>
      </c>
      <c r="K782" s="4">
        <v>0.15436</v>
      </c>
      <c r="L782" s="4">
        <v>0</v>
      </c>
      <c r="M782" s="4">
        <v>7.0390999999999995E-2</v>
      </c>
      <c r="N782" s="4">
        <v>0.32179999999999997</v>
      </c>
      <c r="O782" s="4">
        <v>0</v>
      </c>
      <c r="P782" s="4">
        <v>0</v>
      </c>
      <c r="Q782" s="4">
        <v>0</v>
      </c>
      <c r="R782" s="4">
        <v>4.4178999999999998E-3</v>
      </c>
      <c r="S782" s="4">
        <v>1.1971000000000001E-2</v>
      </c>
      <c r="T782" s="4">
        <v>1.7072999999999999E-3</v>
      </c>
      <c r="U782" s="4">
        <v>1.2382000000000001E-2</v>
      </c>
    </row>
    <row r="783" spans="1:21">
      <c r="A783" s="3">
        <v>39499</v>
      </c>
      <c r="B783" s="4">
        <v>4.8739999999999999E-2</v>
      </c>
      <c r="C783" s="4">
        <v>0</v>
      </c>
      <c r="D783" s="4">
        <v>7.2055999999999995E-2</v>
      </c>
      <c r="E783" s="4">
        <v>6.8104999999999999E-2</v>
      </c>
      <c r="F783" s="4">
        <v>0.16319</v>
      </c>
      <c r="G783" s="4">
        <v>5.0179000000000001E-2</v>
      </c>
      <c r="H783" s="4">
        <v>4.4362000000000004E-3</v>
      </c>
      <c r="I783" s="5">
        <v>2.0000000000000002E-5</v>
      </c>
      <c r="J783" s="4">
        <v>1.6247999999999999E-2</v>
      </c>
      <c r="K783" s="4">
        <v>0.15436</v>
      </c>
      <c r="L783" s="4">
        <v>0</v>
      </c>
      <c r="M783" s="4">
        <v>7.0390999999999995E-2</v>
      </c>
      <c r="N783" s="4">
        <v>0.32179999999999997</v>
      </c>
      <c r="O783" s="4">
        <v>0</v>
      </c>
      <c r="P783" s="4">
        <v>0</v>
      </c>
      <c r="Q783" s="4">
        <v>0</v>
      </c>
      <c r="R783" s="4">
        <v>4.4178999999999998E-3</v>
      </c>
      <c r="S783" s="4">
        <v>1.1971000000000001E-2</v>
      </c>
      <c r="T783" s="4">
        <v>1.7072999999999999E-3</v>
      </c>
      <c r="U783" s="4">
        <v>1.2383E-2</v>
      </c>
    </row>
    <row r="784" spans="1:21">
      <c r="A784" s="3">
        <v>39500</v>
      </c>
      <c r="B784" s="4">
        <v>4.8737999999999997E-2</v>
      </c>
      <c r="C784" s="4">
        <v>0</v>
      </c>
      <c r="D784" s="4">
        <v>7.2054999999999994E-2</v>
      </c>
      <c r="E784" s="4">
        <v>6.8103999999999998E-2</v>
      </c>
      <c r="F784" s="4">
        <v>0.16319</v>
      </c>
      <c r="G784" s="4">
        <v>5.0179000000000001E-2</v>
      </c>
      <c r="H784" s="4">
        <v>4.4378000000000004E-3</v>
      </c>
      <c r="I784" s="5">
        <v>2.0000000000000002E-5</v>
      </c>
      <c r="J784" s="4">
        <v>1.6247999999999999E-2</v>
      </c>
      <c r="K784" s="4">
        <v>0.15436</v>
      </c>
      <c r="L784" s="4">
        <v>0</v>
      </c>
      <c r="M784" s="4">
        <v>7.0390999999999995E-2</v>
      </c>
      <c r="N784" s="4">
        <v>0.32179999999999997</v>
      </c>
      <c r="O784" s="4">
        <v>0</v>
      </c>
      <c r="P784" s="4">
        <v>0</v>
      </c>
      <c r="Q784" s="4">
        <v>0</v>
      </c>
      <c r="R784" s="4">
        <v>4.4178999999999998E-3</v>
      </c>
      <c r="S784" s="4">
        <v>1.1971000000000001E-2</v>
      </c>
      <c r="T784" s="4">
        <v>1.7072000000000001E-3</v>
      </c>
      <c r="U784" s="4">
        <v>1.2383E-2</v>
      </c>
    </row>
    <row r="785" spans="1:21">
      <c r="A785" s="3">
        <v>39501</v>
      </c>
      <c r="B785" s="4">
        <v>4.8735000000000001E-2</v>
      </c>
      <c r="C785" s="4">
        <v>0</v>
      </c>
      <c r="D785" s="4">
        <v>7.2054999999999994E-2</v>
      </c>
      <c r="E785" s="4">
        <v>6.8103999999999998E-2</v>
      </c>
      <c r="F785" s="4">
        <v>0.16319</v>
      </c>
      <c r="G785" s="4">
        <v>5.0179000000000001E-2</v>
      </c>
      <c r="H785" s="4">
        <v>4.4393000000000002E-3</v>
      </c>
      <c r="I785" s="5">
        <v>2.0000000000000002E-5</v>
      </c>
      <c r="J785" s="4">
        <v>1.6247999999999999E-2</v>
      </c>
      <c r="K785" s="4">
        <v>0.15436</v>
      </c>
      <c r="L785" s="4">
        <v>0</v>
      </c>
      <c r="M785" s="4">
        <v>7.0390999999999995E-2</v>
      </c>
      <c r="N785" s="4">
        <v>0.32179000000000002</v>
      </c>
      <c r="O785" s="4">
        <v>0</v>
      </c>
      <c r="P785" s="4">
        <v>0</v>
      </c>
      <c r="Q785" s="4">
        <v>0</v>
      </c>
      <c r="R785" s="4">
        <v>4.4178999999999998E-3</v>
      </c>
      <c r="S785" s="4">
        <v>1.1971000000000001E-2</v>
      </c>
      <c r="T785" s="4">
        <v>1.7072000000000001E-3</v>
      </c>
      <c r="U785" s="4">
        <v>1.2383999999999999E-2</v>
      </c>
    </row>
    <row r="786" spans="1:21">
      <c r="A786" s="3">
        <v>39502</v>
      </c>
      <c r="B786" s="4">
        <v>4.8732999999999999E-2</v>
      </c>
      <c r="C786" s="4">
        <v>0</v>
      </c>
      <c r="D786" s="4">
        <v>7.2054000000000007E-2</v>
      </c>
      <c r="E786" s="4">
        <v>6.8103999999999998E-2</v>
      </c>
      <c r="F786" s="4">
        <v>0.16319</v>
      </c>
      <c r="G786" s="4">
        <v>5.0180000000000002E-2</v>
      </c>
      <c r="H786" s="4">
        <v>4.4408E-3</v>
      </c>
      <c r="I786" s="5">
        <v>2.0000000000000002E-5</v>
      </c>
      <c r="J786" s="4">
        <v>1.6247999999999999E-2</v>
      </c>
      <c r="K786" s="4">
        <v>0.15436</v>
      </c>
      <c r="L786" s="4">
        <v>0</v>
      </c>
      <c r="M786" s="4">
        <v>7.0390999999999995E-2</v>
      </c>
      <c r="N786" s="4">
        <v>0.32179000000000002</v>
      </c>
      <c r="O786" s="4">
        <v>0</v>
      </c>
      <c r="P786" s="4">
        <v>0</v>
      </c>
      <c r="Q786" s="4">
        <v>0</v>
      </c>
      <c r="R786" s="4">
        <v>4.4178999999999998E-3</v>
      </c>
      <c r="S786" s="4">
        <v>1.1971000000000001E-2</v>
      </c>
      <c r="T786" s="4">
        <v>1.7072000000000001E-3</v>
      </c>
      <c r="U786" s="4">
        <v>1.2385E-2</v>
      </c>
    </row>
    <row r="787" spans="1:21">
      <c r="A787" s="3">
        <v>39503</v>
      </c>
      <c r="B787" s="4">
        <v>4.8730999999999997E-2</v>
      </c>
      <c r="C787" s="4">
        <v>0</v>
      </c>
      <c r="D787" s="4">
        <v>7.2054000000000007E-2</v>
      </c>
      <c r="E787" s="4">
        <v>6.8103999999999998E-2</v>
      </c>
      <c r="F787" s="4">
        <v>0.16319</v>
      </c>
      <c r="G787" s="4">
        <v>5.0180000000000002E-2</v>
      </c>
      <c r="H787" s="4">
        <v>4.4424E-3</v>
      </c>
      <c r="I787" s="5">
        <v>2.0000000000000002E-5</v>
      </c>
      <c r="J787" s="4">
        <v>1.6247999999999999E-2</v>
      </c>
      <c r="K787" s="4">
        <v>0.15436</v>
      </c>
      <c r="L787" s="4">
        <v>0</v>
      </c>
      <c r="M787" s="4">
        <v>7.0390999999999995E-2</v>
      </c>
      <c r="N787" s="4">
        <v>0.32179000000000002</v>
      </c>
      <c r="O787" s="4">
        <v>0</v>
      </c>
      <c r="P787" s="4">
        <v>0</v>
      </c>
      <c r="Q787" s="4">
        <v>0</v>
      </c>
      <c r="R787" s="4">
        <v>4.4178999999999998E-3</v>
      </c>
      <c r="S787" s="4">
        <v>1.1971000000000001E-2</v>
      </c>
      <c r="T787" s="4">
        <v>1.7072000000000001E-3</v>
      </c>
      <c r="U787" s="4">
        <v>1.2385999999999999E-2</v>
      </c>
    </row>
    <row r="788" spans="1:21">
      <c r="A788" s="3">
        <v>39504</v>
      </c>
      <c r="B788" s="4">
        <v>4.8728E-2</v>
      </c>
      <c r="C788" s="4">
        <v>0</v>
      </c>
      <c r="D788" s="4">
        <v>7.2054000000000007E-2</v>
      </c>
      <c r="E788" s="4">
        <v>6.8102999999999997E-2</v>
      </c>
      <c r="F788" s="4">
        <v>0.16319</v>
      </c>
      <c r="G788" s="4">
        <v>5.0180000000000002E-2</v>
      </c>
      <c r="H788" s="4">
        <v>4.4438999999999998E-3</v>
      </c>
      <c r="I788" s="5">
        <v>2.0000000000000002E-5</v>
      </c>
      <c r="J788" s="4">
        <v>1.6247999999999999E-2</v>
      </c>
      <c r="K788" s="4">
        <v>0.15436</v>
      </c>
      <c r="L788" s="4">
        <v>0</v>
      </c>
      <c r="M788" s="4">
        <v>7.0390999999999995E-2</v>
      </c>
      <c r="N788" s="4">
        <v>0.32179000000000002</v>
      </c>
      <c r="O788" s="4">
        <v>0</v>
      </c>
      <c r="P788" s="4">
        <v>0</v>
      </c>
      <c r="Q788" s="4">
        <v>0</v>
      </c>
      <c r="R788" s="4">
        <v>4.4178999999999998E-3</v>
      </c>
      <c r="S788" s="4">
        <v>1.1971000000000001E-2</v>
      </c>
      <c r="T788" s="4">
        <v>1.7072000000000001E-3</v>
      </c>
      <c r="U788" s="4">
        <v>1.2385999999999999E-2</v>
      </c>
    </row>
    <row r="789" spans="1:21">
      <c r="A789" s="3">
        <v>39505</v>
      </c>
      <c r="B789" s="4">
        <v>4.8725999999999998E-2</v>
      </c>
      <c r="C789" s="4">
        <v>0</v>
      </c>
      <c r="D789" s="4">
        <v>7.2053000000000006E-2</v>
      </c>
      <c r="E789" s="4">
        <v>6.8102999999999997E-2</v>
      </c>
      <c r="F789" s="4">
        <v>0.16320000000000001</v>
      </c>
      <c r="G789" s="4">
        <v>5.0181000000000003E-2</v>
      </c>
      <c r="H789" s="4">
        <v>4.4454999999999998E-3</v>
      </c>
      <c r="I789" s="5">
        <v>2.0000000000000002E-5</v>
      </c>
      <c r="J789" s="4">
        <v>1.6247999999999999E-2</v>
      </c>
      <c r="K789" s="4">
        <v>0.15436</v>
      </c>
      <c r="L789" s="4">
        <v>0</v>
      </c>
      <c r="M789" s="4">
        <v>7.0390999999999995E-2</v>
      </c>
      <c r="N789" s="4">
        <v>0.32179000000000002</v>
      </c>
      <c r="O789" s="4">
        <v>0</v>
      </c>
      <c r="P789" s="4">
        <v>0</v>
      </c>
      <c r="Q789" s="4">
        <v>0</v>
      </c>
      <c r="R789" s="4">
        <v>4.4178000000000004E-3</v>
      </c>
      <c r="S789" s="4">
        <v>1.1971000000000001E-2</v>
      </c>
      <c r="T789" s="4">
        <v>1.7072000000000001E-3</v>
      </c>
      <c r="U789" s="4">
        <v>1.2387E-2</v>
      </c>
    </row>
    <row r="790" spans="1:21">
      <c r="A790" s="3">
        <v>39506</v>
      </c>
      <c r="B790" s="4">
        <v>4.8723000000000002E-2</v>
      </c>
      <c r="C790" s="4">
        <v>0</v>
      </c>
      <c r="D790" s="4">
        <v>7.2053000000000006E-2</v>
      </c>
      <c r="E790" s="4">
        <v>6.8102999999999997E-2</v>
      </c>
      <c r="F790" s="4">
        <v>0.16320000000000001</v>
      </c>
      <c r="G790" s="4">
        <v>5.0181000000000003E-2</v>
      </c>
      <c r="H790" s="4">
        <v>4.4470000000000004E-3</v>
      </c>
      <c r="I790" s="5">
        <v>2.0000000000000002E-5</v>
      </c>
      <c r="J790" s="4">
        <v>1.6247999999999999E-2</v>
      </c>
      <c r="K790" s="4">
        <v>0.15436</v>
      </c>
      <c r="L790" s="4">
        <v>0</v>
      </c>
      <c r="M790" s="4">
        <v>7.0390999999999995E-2</v>
      </c>
      <c r="N790" s="4">
        <v>0.32179000000000002</v>
      </c>
      <c r="O790" s="4">
        <v>0</v>
      </c>
      <c r="P790" s="4">
        <v>0</v>
      </c>
      <c r="Q790" s="4">
        <v>0</v>
      </c>
      <c r="R790" s="4">
        <v>4.4178000000000004E-3</v>
      </c>
      <c r="S790" s="4">
        <v>1.1971000000000001E-2</v>
      </c>
      <c r="T790" s="4">
        <v>1.7072000000000001E-3</v>
      </c>
      <c r="U790" s="4">
        <v>1.2388E-2</v>
      </c>
    </row>
    <row r="791" spans="1:21">
      <c r="A791" s="3">
        <v>39507</v>
      </c>
      <c r="B791" s="4">
        <v>4.8721E-2</v>
      </c>
      <c r="C791" s="4">
        <v>0</v>
      </c>
      <c r="D791" s="4">
        <v>7.2052000000000005E-2</v>
      </c>
      <c r="E791" s="4">
        <v>6.8101999999999996E-2</v>
      </c>
      <c r="F791" s="4">
        <v>0.16320000000000001</v>
      </c>
      <c r="G791" s="4">
        <v>5.0181999999999997E-2</v>
      </c>
      <c r="H791" s="4">
        <v>4.4485000000000002E-3</v>
      </c>
      <c r="I791" s="5">
        <v>2.0000000000000002E-5</v>
      </c>
      <c r="J791" s="4">
        <v>1.6247999999999999E-2</v>
      </c>
      <c r="K791" s="4">
        <v>0.15436</v>
      </c>
      <c r="L791" s="4">
        <v>0</v>
      </c>
      <c r="M791" s="4">
        <v>7.0390999999999995E-2</v>
      </c>
      <c r="N791" s="4">
        <v>0.32179000000000002</v>
      </c>
      <c r="O791" s="4">
        <v>0</v>
      </c>
      <c r="P791" s="4">
        <v>0</v>
      </c>
      <c r="Q791" s="4">
        <v>0</v>
      </c>
      <c r="R791" s="4">
        <v>4.4178000000000004E-3</v>
      </c>
      <c r="S791" s="4">
        <v>1.1971000000000001E-2</v>
      </c>
      <c r="T791" s="4">
        <v>1.7072000000000001E-3</v>
      </c>
      <c r="U791" s="4">
        <v>1.2389000000000001E-2</v>
      </c>
    </row>
    <row r="792" spans="1:21">
      <c r="A792" s="3">
        <v>39508</v>
      </c>
      <c r="B792" s="4">
        <v>4.8717999999999997E-2</v>
      </c>
      <c r="C792" s="4">
        <v>0</v>
      </c>
      <c r="D792" s="4">
        <v>7.2052000000000005E-2</v>
      </c>
      <c r="E792" s="4">
        <v>6.8101999999999996E-2</v>
      </c>
      <c r="F792" s="4">
        <v>0.16320000000000001</v>
      </c>
      <c r="G792" s="4">
        <v>5.0181999999999997E-2</v>
      </c>
      <c r="H792" s="4">
        <v>4.4501000000000002E-3</v>
      </c>
      <c r="I792" s="5">
        <v>2.0000000000000002E-5</v>
      </c>
      <c r="J792" s="4">
        <v>1.6247999999999999E-2</v>
      </c>
      <c r="K792" s="4">
        <v>0.15436</v>
      </c>
      <c r="L792" s="4">
        <v>0</v>
      </c>
      <c r="M792" s="4">
        <v>7.0390999999999995E-2</v>
      </c>
      <c r="N792" s="4">
        <v>0.32179000000000002</v>
      </c>
      <c r="O792" s="4">
        <v>0</v>
      </c>
      <c r="P792" s="4">
        <v>0</v>
      </c>
      <c r="Q792" s="4">
        <v>0</v>
      </c>
      <c r="R792" s="4">
        <v>4.4178000000000004E-3</v>
      </c>
      <c r="S792" s="4">
        <v>1.1971000000000001E-2</v>
      </c>
      <c r="T792" s="4">
        <v>1.7072000000000001E-3</v>
      </c>
      <c r="U792" s="4">
        <v>1.2389000000000001E-2</v>
      </c>
    </row>
    <row r="793" spans="1:21">
      <c r="A793" s="3">
        <v>39509</v>
      </c>
      <c r="B793" s="4">
        <v>4.8716000000000002E-2</v>
      </c>
      <c r="C793" s="4">
        <v>0</v>
      </c>
      <c r="D793" s="4">
        <v>7.2051000000000004E-2</v>
      </c>
      <c r="E793" s="4">
        <v>6.8101999999999996E-2</v>
      </c>
      <c r="F793" s="4">
        <v>0.16320000000000001</v>
      </c>
      <c r="G793" s="4">
        <v>5.0181999999999997E-2</v>
      </c>
      <c r="H793" s="4">
        <v>4.4516E-3</v>
      </c>
      <c r="I793" s="5">
        <v>2.0000000000000002E-5</v>
      </c>
      <c r="J793" s="4">
        <v>1.6247999999999999E-2</v>
      </c>
      <c r="K793" s="4">
        <v>0.15436</v>
      </c>
      <c r="L793" s="4">
        <v>0</v>
      </c>
      <c r="M793" s="4">
        <v>7.0390999999999995E-2</v>
      </c>
      <c r="N793" s="4">
        <v>0.32179000000000002</v>
      </c>
      <c r="O793" s="4">
        <v>0</v>
      </c>
      <c r="P793" s="4">
        <v>0</v>
      </c>
      <c r="Q793" s="4">
        <v>0</v>
      </c>
      <c r="R793" s="4">
        <v>4.4178000000000004E-3</v>
      </c>
      <c r="S793" s="4">
        <v>1.1971000000000001E-2</v>
      </c>
      <c r="T793" s="4">
        <v>1.7072000000000001E-3</v>
      </c>
      <c r="U793" s="4">
        <v>1.239E-2</v>
      </c>
    </row>
    <row r="794" spans="1:21">
      <c r="A794" s="3">
        <v>39510</v>
      </c>
      <c r="B794" s="4">
        <v>4.8714E-2</v>
      </c>
      <c r="C794" s="4">
        <v>0</v>
      </c>
      <c r="D794" s="4">
        <v>7.2051000000000004E-2</v>
      </c>
      <c r="E794" s="4">
        <v>6.8101999999999996E-2</v>
      </c>
      <c r="F794" s="4">
        <v>0.16320000000000001</v>
      </c>
      <c r="G794" s="4">
        <v>5.0182999999999998E-2</v>
      </c>
      <c r="H794" s="4">
        <v>4.4530999999999998E-3</v>
      </c>
      <c r="I794" s="5">
        <v>2.0000000000000002E-5</v>
      </c>
      <c r="J794" s="4">
        <v>1.6247999999999999E-2</v>
      </c>
      <c r="K794" s="4">
        <v>0.15436</v>
      </c>
      <c r="L794" s="4">
        <v>0</v>
      </c>
      <c r="M794" s="4">
        <v>7.0390999999999995E-2</v>
      </c>
      <c r="N794" s="4">
        <v>0.32179000000000002</v>
      </c>
      <c r="O794" s="4">
        <v>0</v>
      </c>
      <c r="P794" s="4">
        <v>0</v>
      </c>
      <c r="Q794" s="4">
        <v>0</v>
      </c>
      <c r="R794" s="4">
        <v>4.4178000000000004E-3</v>
      </c>
      <c r="S794" s="4">
        <v>1.197E-2</v>
      </c>
      <c r="T794" s="4">
        <v>1.7072000000000001E-3</v>
      </c>
      <c r="U794" s="4">
        <v>1.2390999999999999E-2</v>
      </c>
    </row>
    <row r="795" spans="1:21">
      <c r="A795" s="3">
        <v>39511</v>
      </c>
      <c r="B795" s="4">
        <v>4.8710999999999997E-2</v>
      </c>
      <c r="C795" s="4">
        <v>0</v>
      </c>
      <c r="D795" s="4">
        <v>7.2050000000000003E-2</v>
      </c>
      <c r="E795" s="4">
        <v>6.8100999999999995E-2</v>
      </c>
      <c r="F795" s="4">
        <v>0.16320000000000001</v>
      </c>
      <c r="G795" s="4">
        <v>5.0182999999999998E-2</v>
      </c>
      <c r="H795" s="4">
        <v>4.4546999999999998E-3</v>
      </c>
      <c r="I795" s="5">
        <v>2.0000000000000002E-5</v>
      </c>
      <c r="J795" s="4">
        <v>1.6247999999999999E-2</v>
      </c>
      <c r="K795" s="4">
        <v>0.15436</v>
      </c>
      <c r="L795" s="4">
        <v>0</v>
      </c>
      <c r="M795" s="4">
        <v>7.0390999999999995E-2</v>
      </c>
      <c r="N795" s="4">
        <v>0.32179000000000002</v>
      </c>
      <c r="O795" s="4">
        <v>0</v>
      </c>
      <c r="P795" s="4">
        <v>0</v>
      </c>
      <c r="Q795" s="4">
        <v>0</v>
      </c>
      <c r="R795" s="4">
        <v>4.4178000000000004E-3</v>
      </c>
      <c r="S795" s="4">
        <v>1.197E-2</v>
      </c>
      <c r="T795" s="4">
        <v>1.7071E-3</v>
      </c>
      <c r="U795" s="4">
        <v>1.2392E-2</v>
      </c>
    </row>
    <row r="796" spans="1:21">
      <c r="A796" s="3">
        <v>39512</v>
      </c>
      <c r="B796" s="4">
        <v>4.8709000000000002E-2</v>
      </c>
      <c r="C796" s="4">
        <v>0</v>
      </c>
      <c r="D796" s="4">
        <v>7.2050000000000003E-2</v>
      </c>
      <c r="E796" s="4">
        <v>6.8100999999999995E-2</v>
      </c>
      <c r="F796" s="4">
        <v>0.16320000000000001</v>
      </c>
      <c r="G796" s="4">
        <v>5.0182999999999998E-2</v>
      </c>
      <c r="H796" s="4">
        <v>4.4561999999999996E-3</v>
      </c>
      <c r="I796" s="5">
        <v>2.0000000000000002E-5</v>
      </c>
      <c r="J796" s="4">
        <v>1.6247999999999999E-2</v>
      </c>
      <c r="K796" s="4">
        <v>0.15436</v>
      </c>
      <c r="L796" s="4">
        <v>0</v>
      </c>
      <c r="M796" s="4">
        <v>7.0390999999999995E-2</v>
      </c>
      <c r="N796" s="4">
        <v>0.32179000000000002</v>
      </c>
      <c r="O796" s="4">
        <v>0</v>
      </c>
      <c r="P796" s="4">
        <v>0</v>
      </c>
      <c r="Q796" s="4">
        <v>0</v>
      </c>
      <c r="R796" s="4">
        <v>4.4178000000000004E-3</v>
      </c>
      <c r="S796" s="4">
        <v>1.197E-2</v>
      </c>
      <c r="T796" s="4">
        <v>1.7071E-3</v>
      </c>
      <c r="U796" s="4">
        <v>1.2392E-2</v>
      </c>
    </row>
    <row r="797" spans="1:21">
      <c r="A797" s="3">
        <v>39513</v>
      </c>
      <c r="B797" s="4">
        <v>4.8705999999999999E-2</v>
      </c>
      <c r="C797" s="4">
        <v>0</v>
      </c>
      <c r="D797" s="4">
        <v>7.2049000000000002E-2</v>
      </c>
      <c r="E797" s="4">
        <v>6.8100999999999995E-2</v>
      </c>
      <c r="F797" s="4">
        <v>0.16320000000000001</v>
      </c>
      <c r="G797" s="4">
        <v>5.0183999999999999E-2</v>
      </c>
      <c r="H797" s="4">
        <v>4.4577999999999996E-3</v>
      </c>
      <c r="I797" s="5">
        <v>2.0000000000000002E-5</v>
      </c>
      <c r="J797" s="4">
        <v>1.6247999999999999E-2</v>
      </c>
      <c r="K797" s="4">
        <v>0.15436</v>
      </c>
      <c r="L797" s="4">
        <v>0</v>
      </c>
      <c r="M797" s="4">
        <v>7.0390999999999995E-2</v>
      </c>
      <c r="N797" s="4">
        <v>0.32179000000000002</v>
      </c>
      <c r="O797" s="4">
        <v>0</v>
      </c>
      <c r="P797" s="4">
        <v>0</v>
      </c>
      <c r="Q797" s="4">
        <v>0</v>
      </c>
      <c r="R797" s="4">
        <v>4.4178000000000004E-3</v>
      </c>
      <c r="S797" s="4">
        <v>1.197E-2</v>
      </c>
      <c r="T797" s="4">
        <v>1.7071E-3</v>
      </c>
      <c r="U797" s="4">
        <v>1.2393E-2</v>
      </c>
    </row>
    <row r="798" spans="1:21">
      <c r="A798" s="3">
        <v>39514</v>
      </c>
      <c r="B798" s="4">
        <v>4.8703999999999997E-2</v>
      </c>
      <c r="C798" s="4">
        <v>0</v>
      </c>
      <c r="D798" s="4">
        <v>7.2049000000000002E-2</v>
      </c>
      <c r="E798" s="4">
        <v>6.8100999999999995E-2</v>
      </c>
      <c r="F798" s="4">
        <v>0.16320999999999999</v>
      </c>
      <c r="G798" s="4">
        <v>5.0183999999999999E-2</v>
      </c>
      <c r="H798" s="4">
        <v>4.4593000000000002E-3</v>
      </c>
      <c r="I798" s="5">
        <v>2.0000000000000002E-5</v>
      </c>
      <c r="J798" s="4">
        <v>1.6247999999999999E-2</v>
      </c>
      <c r="K798" s="4">
        <v>0.15436</v>
      </c>
      <c r="L798" s="4">
        <v>0</v>
      </c>
      <c r="M798" s="4">
        <v>7.0390999999999995E-2</v>
      </c>
      <c r="N798" s="4">
        <v>0.32179000000000002</v>
      </c>
      <c r="O798" s="4">
        <v>0</v>
      </c>
      <c r="P798" s="4">
        <v>0</v>
      </c>
      <c r="Q798" s="4">
        <v>0</v>
      </c>
      <c r="R798" s="4">
        <v>4.4177000000000001E-3</v>
      </c>
      <c r="S798" s="4">
        <v>1.197E-2</v>
      </c>
      <c r="T798" s="4">
        <v>1.7071E-3</v>
      </c>
      <c r="U798" s="4">
        <v>1.2394000000000001E-2</v>
      </c>
    </row>
    <row r="799" spans="1:21">
      <c r="A799" s="3">
        <v>39515</v>
      </c>
      <c r="B799" s="4">
        <v>4.8702000000000002E-2</v>
      </c>
      <c r="C799" s="4">
        <v>0</v>
      </c>
      <c r="D799" s="4">
        <v>7.2049000000000002E-2</v>
      </c>
      <c r="E799" s="4">
        <v>6.8099999999999994E-2</v>
      </c>
      <c r="F799" s="4">
        <v>0.16320999999999999</v>
      </c>
      <c r="G799" s="4">
        <v>5.0185E-2</v>
      </c>
      <c r="H799" s="4">
        <v>4.4608E-3</v>
      </c>
      <c r="I799" s="5">
        <v>2.0000000000000002E-5</v>
      </c>
      <c r="J799" s="4">
        <v>1.6247999999999999E-2</v>
      </c>
      <c r="K799" s="4">
        <v>0.15436</v>
      </c>
      <c r="L799" s="4">
        <v>0</v>
      </c>
      <c r="M799" s="4">
        <v>7.0390999999999995E-2</v>
      </c>
      <c r="N799" s="4">
        <v>0.32179000000000002</v>
      </c>
      <c r="O799" s="4">
        <v>0</v>
      </c>
      <c r="P799" s="4">
        <v>0</v>
      </c>
      <c r="Q799" s="4">
        <v>0</v>
      </c>
      <c r="R799" s="4">
        <v>4.4177000000000001E-3</v>
      </c>
      <c r="S799" s="4">
        <v>1.197E-2</v>
      </c>
      <c r="T799" s="4">
        <v>1.7071E-3</v>
      </c>
      <c r="U799" s="4">
        <v>1.2395E-2</v>
      </c>
    </row>
    <row r="800" spans="1:21">
      <c r="A800" s="3">
        <v>39516</v>
      </c>
      <c r="B800" s="4">
        <v>4.8698999999999999E-2</v>
      </c>
      <c r="C800" s="4">
        <v>0</v>
      </c>
      <c r="D800" s="4">
        <v>7.2048000000000001E-2</v>
      </c>
      <c r="E800" s="4">
        <v>6.8099999999999994E-2</v>
      </c>
      <c r="F800" s="4">
        <v>0.16320999999999999</v>
      </c>
      <c r="G800" s="4">
        <v>5.0185E-2</v>
      </c>
      <c r="H800" s="4">
        <v>4.4624E-3</v>
      </c>
      <c r="I800" s="5">
        <v>2.0000000000000002E-5</v>
      </c>
      <c r="J800" s="4">
        <v>1.6247999999999999E-2</v>
      </c>
      <c r="K800" s="4">
        <v>0.15436</v>
      </c>
      <c r="L800" s="4">
        <v>0</v>
      </c>
      <c r="M800" s="4">
        <v>7.0390999999999995E-2</v>
      </c>
      <c r="N800" s="4">
        <v>0.32179000000000002</v>
      </c>
      <c r="O800" s="4">
        <v>0</v>
      </c>
      <c r="P800" s="4">
        <v>0</v>
      </c>
      <c r="Q800" s="4">
        <v>0</v>
      </c>
      <c r="R800" s="4">
        <v>4.4177000000000001E-3</v>
      </c>
      <c r="S800" s="4">
        <v>1.197E-2</v>
      </c>
      <c r="T800" s="4">
        <v>1.7071E-3</v>
      </c>
      <c r="U800" s="4">
        <v>1.2395E-2</v>
      </c>
    </row>
    <row r="801" spans="1:21">
      <c r="A801" s="3">
        <v>39517</v>
      </c>
      <c r="B801" s="4">
        <v>4.8696999999999997E-2</v>
      </c>
      <c r="C801" s="4">
        <v>0</v>
      </c>
      <c r="D801" s="4">
        <v>7.2048000000000001E-2</v>
      </c>
      <c r="E801" s="4">
        <v>6.8099999999999994E-2</v>
      </c>
      <c r="F801" s="4">
        <v>0.16320999999999999</v>
      </c>
      <c r="G801" s="4">
        <v>5.0185E-2</v>
      </c>
      <c r="H801" s="4">
        <v>4.4638999999999998E-3</v>
      </c>
      <c r="I801" s="5">
        <v>2.0000000000000002E-5</v>
      </c>
      <c r="J801" s="4">
        <v>1.6247999999999999E-2</v>
      </c>
      <c r="K801" s="4">
        <v>0.15436</v>
      </c>
      <c r="L801" s="4">
        <v>0</v>
      </c>
      <c r="M801" s="4">
        <v>7.0390999999999995E-2</v>
      </c>
      <c r="N801" s="4">
        <v>0.32179000000000002</v>
      </c>
      <c r="O801" s="4">
        <v>0</v>
      </c>
      <c r="P801" s="4">
        <v>0</v>
      </c>
      <c r="Q801" s="4">
        <v>0</v>
      </c>
      <c r="R801" s="4">
        <v>4.4177000000000001E-3</v>
      </c>
      <c r="S801" s="4">
        <v>1.197E-2</v>
      </c>
      <c r="T801" s="4">
        <v>1.7071E-3</v>
      </c>
      <c r="U801" s="4">
        <v>1.2396000000000001E-2</v>
      </c>
    </row>
    <row r="802" spans="1:21">
      <c r="A802" s="3">
        <v>39518</v>
      </c>
      <c r="B802" s="4">
        <v>4.8694000000000001E-2</v>
      </c>
      <c r="C802" s="4">
        <v>0</v>
      </c>
      <c r="D802" s="4">
        <v>7.2047E-2</v>
      </c>
      <c r="E802" s="4">
        <v>6.8099999999999994E-2</v>
      </c>
      <c r="F802" s="4">
        <v>0.16320999999999999</v>
      </c>
      <c r="G802" s="4">
        <v>5.0186000000000001E-2</v>
      </c>
      <c r="H802" s="4">
        <v>4.4653999999999996E-3</v>
      </c>
      <c r="I802" s="5">
        <v>2.0000000000000002E-5</v>
      </c>
      <c r="J802" s="4">
        <v>1.6247999999999999E-2</v>
      </c>
      <c r="K802" s="4">
        <v>0.15436</v>
      </c>
      <c r="L802" s="4">
        <v>0</v>
      </c>
      <c r="M802" s="4">
        <v>7.0390999999999995E-2</v>
      </c>
      <c r="N802" s="4">
        <v>0.32179000000000002</v>
      </c>
      <c r="O802" s="4">
        <v>0</v>
      </c>
      <c r="P802" s="4">
        <v>0</v>
      </c>
      <c r="Q802" s="4">
        <v>0</v>
      </c>
      <c r="R802" s="4">
        <v>4.4177000000000001E-3</v>
      </c>
      <c r="S802" s="4">
        <v>1.197E-2</v>
      </c>
      <c r="T802" s="4">
        <v>1.7071E-3</v>
      </c>
      <c r="U802" s="4">
        <v>1.2397E-2</v>
      </c>
    </row>
    <row r="803" spans="1:21">
      <c r="A803" s="3">
        <v>39519</v>
      </c>
      <c r="B803" s="4">
        <v>4.8691999999999999E-2</v>
      </c>
      <c r="C803" s="4">
        <v>0</v>
      </c>
      <c r="D803" s="4">
        <v>7.2047E-2</v>
      </c>
      <c r="E803" s="4">
        <v>6.8099000000000007E-2</v>
      </c>
      <c r="F803" s="4">
        <v>0.16320999999999999</v>
      </c>
      <c r="G803" s="4">
        <v>5.0186000000000001E-2</v>
      </c>
      <c r="H803" s="4">
        <v>4.4669999999999996E-3</v>
      </c>
      <c r="I803" s="5">
        <v>2.0000000000000002E-5</v>
      </c>
      <c r="J803" s="4">
        <v>1.6247999999999999E-2</v>
      </c>
      <c r="K803" s="4">
        <v>0.15436</v>
      </c>
      <c r="L803" s="4">
        <v>0</v>
      </c>
      <c r="M803" s="4">
        <v>7.0390999999999995E-2</v>
      </c>
      <c r="N803" s="4">
        <v>0.32179000000000002</v>
      </c>
      <c r="O803" s="4">
        <v>0</v>
      </c>
      <c r="P803" s="4">
        <v>0</v>
      </c>
      <c r="Q803" s="4">
        <v>0</v>
      </c>
      <c r="R803" s="4">
        <v>4.4177000000000001E-3</v>
      </c>
      <c r="S803" s="4">
        <v>1.197E-2</v>
      </c>
      <c r="T803" s="4">
        <v>1.7071E-3</v>
      </c>
      <c r="U803" s="4">
        <v>1.2397999999999999E-2</v>
      </c>
    </row>
    <row r="804" spans="1:21">
      <c r="A804" s="3">
        <v>39520</v>
      </c>
      <c r="B804" s="4">
        <v>4.8689000000000003E-2</v>
      </c>
      <c r="C804" s="4">
        <v>0</v>
      </c>
      <c r="D804" s="4">
        <v>7.2045999999999999E-2</v>
      </c>
      <c r="E804" s="4">
        <v>6.8099000000000007E-2</v>
      </c>
      <c r="F804" s="4">
        <v>0.16320999999999999</v>
      </c>
      <c r="G804" s="4">
        <v>5.0186000000000001E-2</v>
      </c>
      <c r="H804" s="4">
        <v>4.4685000000000002E-3</v>
      </c>
      <c r="I804" s="5">
        <v>2.0000000000000002E-5</v>
      </c>
      <c r="J804" s="4">
        <v>1.6247999999999999E-2</v>
      </c>
      <c r="K804" s="4">
        <v>0.15436</v>
      </c>
      <c r="L804" s="4">
        <v>0</v>
      </c>
      <c r="M804" s="4">
        <v>7.0390999999999995E-2</v>
      </c>
      <c r="N804" s="4">
        <v>0.32178000000000001</v>
      </c>
      <c r="O804" s="4">
        <v>0</v>
      </c>
      <c r="P804" s="4">
        <v>0</v>
      </c>
      <c r="Q804" s="4">
        <v>0</v>
      </c>
      <c r="R804" s="4">
        <v>4.4177000000000001E-3</v>
      </c>
      <c r="S804" s="4">
        <v>1.197E-2</v>
      </c>
      <c r="T804" s="4">
        <v>1.7071E-3</v>
      </c>
      <c r="U804" s="4">
        <v>1.2397999999999999E-2</v>
      </c>
    </row>
    <row r="805" spans="1:21">
      <c r="A805" s="3">
        <v>39521</v>
      </c>
      <c r="B805" s="4">
        <v>4.8687000000000001E-2</v>
      </c>
      <c r="C805" s="4">
        <v>0</v>
      </c>
      <c r="D805" s="4">
        <v>7.2045999999999999E-2</v>
      </c>
      <c r="E805" s="4">
        <v>6.8099000000000007E-2</v>
      </c>
      <c r="F805" s="4">
        <v>0.16320999999999999</v>
      </c>
      <c r="G805" s="4">
        <v>5.0187000000000002E-2</v>
      </c>
      <c r="H805" s="4">
        <v>4.4701000000000003E-3</v>
      </c>
      <c r="I805" s="5">
        <v>2.0000000000000002E-5</v>
      </c>
      <c r="J805" s="4">
        <v>1.6247999999999999E-2</v>
      </c>
      <c r="K805" s="4">
        <v>0.15436</v>
      </c>
      <c r="L805" s="4">
        <v>0</v>
      </c>
      <c r="M805" s="4">
        <v>7.0390999999999995E-2</v>
      </c>
      <c r="N805" s="4">
        <v>0.32178000000000001</v>
      </c>
      <c r="O805" s="4">
        <v>0</v>
      </c>
      <c r="P805" s="4">
        <v>0</v>
      </c>
      <c r="Q805" s="4">
        <v>0</v>
      </c>
      <c r="R805" s="4">
        <v>4.4177000000000001E-3</v>
      </c>
      <c r="S805" s="4">
        <v>1.197E-2</v>
      </c>
      <c r="T805" s="4">
        <v>1.7071E-3</v>
      </c>
      <c r="U805" s="4">
        <v>1.2399E-2</v>
      </c>
    </row>
    <row r="806" spans="1:21">
      <c r="A806" s="3">
        <v>39522</v>
      </c>
      <c r="B806" s="4">
        <v>4.8684999999999999E-2</v>
      </c>
      <c r="C806" s="4">
        <v>0</v>
      </c>
      <c r="D806" s="4">
        <v>7.2044999999999998E-2</v>
      </c>
      <c r="E806" s="4">
        <v>6.8098000000000006E-2</v>
      </c>
      <c r="F806" s="4">
        <v>0.16320999999999999</v>
      </c>
      <c r="G806" s="4">
        <v>5.0187000000000002E-2</v>
      </c>
      <c r="H806" s="4">
        <v>4.4716000000000001E-3</v>
      </c>
      <c r="I806" s="5">
        <v>2.0000000000000002E-5</v>
      </c>
      <c r="J806" s="4">
        <v>1.6247999999999999E-2</v>
      </c>
      <c r="K806" s="4">
        <v>0.15436</v>
      </c>
      <c r="L806" s="4">
        <v>0</v>
      </c>
      <c r="M806" s="4">
        <v>7.0390999999999995E-2</v>
      </c>
      <c r="N806" s="4">
        <v>0.32178000000000001</v>
      </c>
      <c r="O806" s="4">
        <v>0</v>
      </c>
      <c r="P806" s="4">
        <v>0</v>
      </c>
      <c r="Q806" s="4">
        <v>0</v>
      </c>
      <c r="R806" s="4">
        <v>4.4177000000000001E-3</v>
      </c>
      <c r="S806" s="4">
        <v>1.197E-2</v>
      </c>
      <c r="T806" s="4">
        <v>1.707E-3</v>
      </c>
      <c r="U806" s="4">
        <v>1.24E-2</v>
      </c>
    </row>
    <row r="807" spans="1:21">
      <c r="A807" s="3">
        <v>39523</v>
      </c>
      <c r="B807" s="4">
        <v>4.8682000000000003E-2</v>
      </c>
      <c r="C807" s="4">
        <v>0</v>
      </c>
      <c r="D807" s="4">
        <v>7.2044999999999998E-2</v>
      </c>
      <c r="E807" s="4">
        <v>6.8098000000000006E-2</v>
      </c>
      <c r="F807" s="4">
        <v>0.16322</v>
      </c>
      <c r="G807" s="4">
        <v>5.0188000000000003E-2</v>
      </c>
      <c r="H807" s="4">
        <v>4.4730999999999998E-3</v>
      </c>
      <c r="I807" s="5">
        <v>2.0000000000000002E-5</v>
      </c>
      <c r="J807" s="4">
        <v>1.6247999999999999E-2</v>
      </c>
      <c r="K807" s="4">
        <v>0.15436</v>
      </c>
      <c r="L807" s="4">
        <v>0</v>
      </c>
      <c r="M807" s="4">
        <v>7.0390999999999995E-2</v>
      </c>
      <c r="N807" s="4">
        <v>0.32178000000000001</v>
      </c>
      <c r="O807" s="4">
        <v>0</v>
      </c>
      <c r="P807" s="4">
        <v>0</v>
      </c>
      <c r="Q807" s="4">
        <v>0</v>
      </c>
      <c r="R807" s="4">
        <v>4.4175999999999998E-3</v>
      </c>
      <c r="S807" s="4">
        <v>1.197E-2</v>
      </c>
      <c r="T807" s="4">
        <v>1.707E-3</v>
      </c>
      <c r="U807" s="4">
        <v>1.2401000000000001E-2</v>
      </c>
    </row>
    <row r="808" spans="1:21">
      <c r="A808" s="3">
        <v>39524</v>
      </c>
      <c r="B808" s="4">
        <v>4.8680000000000001E-2</v>
      </c>
      <c r="C808" s="4">
        <v>0</v>
      </c>
      <c r="D808" s="4">
        <v>7.2043999999999997E-2</v>
      </c>
      <c r="E808" s="4">
        <v>6.8098000000000006E-2</v>
      </c>
      <c r="F808" s="4">
        <v>0.16322</v>
      </c>
      <c r="G808" s="4">
        <v>5.0188000000000003E-2</v>
      </c>
      <c r="H808" s="4">
        <v>4.4746999999999999E-3</v>
      </c>
      <c r="I808" s="5">
        <v>2.0000000000000002E-5</v>
      </c>
      <c r="J808" s="4">
        <v>1.6247999999999999E-2</v>
      </c>
      <c r="K808" s="4">
        <v>0.15436</v>
      </c>
      <c r="L808" s="4">
        <v>0</v>
      </c>
      <c r="M808" s="4">
        <v>7.0390999999999995E-2</v>
      </c>
      <c r="N808" s="4">
        <v>0.32178000000000001</v>
      </c>
      <c r="O808" s="4">
        <v>0</v>
      </c>
      <c r="P808" s="4">
        <v>0</v>
      </c>
      <c r="Q808" s="4">
        <v>0</v>
      </c>
      <c r="R808" s="4">
        <v>4.4175999999999998E-3</v>
      </c>
      <c r="S808" s="4">
        <v>1.197E-2</v>
      </c>
      <c r="T808" s="4">
        <v>1.707E-3</v>
      </c>
      <c r="U808" s="4">
        <v>1.2401000000000001E-2</v>
      </c>
    </row>
    <row r="809" spans="1:21">
      <c r="A809" s="3">
        <v>39525</v>
      </c>
      <c r="B809" s="4">
        <v>4.8676999999999998E-2</v>
      </c>
      <c r="C809" s="4">
        <v>0</v>
      </c>
      <c r="D809" s="4">
        <v>7.2043999999999997E-2</v>
      </c>
      <c r="E809" s="4">
        <v>6.8098000000000006E-2</v>
      </c>
      <c r="F809" s="4">
        <v>0.16322</v>
      </c>
      <c r="G809" s="4">
        <v>5.0188000000000003E-2</v>
      </c>
      <c r="H809" s="4">
        <v>4.4761999999999996E-3</v>
      </c>
      <c r="I809" s="5">
        <v>2.0000000000000002E-5</v>
      </c>
      <c r="J809" s="4">
        <v>1.6247999999999999E-2</v>
      </c>
      <c r="K809" s="4">
        <v>0.15436</v>
      </c>
      <c r="L809" s="4">
        <v>0</v>
      </c>
      <c r="M809" s="4">
        <v>7.0390999999999995E-2</v>
      </c>
      <c r="N809" s="4">
        <v>0.32178000000000001</v>
      </c>
      <c r="O809" s="4">
        <v>0</v>
      </c>
      <c r="P809" s="4">
        <v>0</v>
      </c>
      <c r="Q809" s="4">
        <v>0</v>
      </c>
      <c r="R809" s="4">
        <v>4.4175999999999998E-3</v>
      </c>
      <c r="S809" s="4">
        <v>1.197E-2</v>
      </c>
      <c r="T809" s="4">
        <v>1.707E-3</v>
      </c>
      <c r="U809" s="4">
        <v>1.2402E-2</v>
      </c>
    </row>
    <row r="810" spans="1:21">
      <c r="A810" s="3">
        <v>39526</v>
      </c>
      <c r="B810" s="4">
        <v>4.8675000000000003E-2</v>
      </c>
      <c r="C810" s="4">
        <v>0</v>
      </c>
      <c r="D810" s="4">
        <v>7.2043999999999997E-2</v>
      </c>
      <c r="E810" s="4">
        <v>6.8097000000000005E-2</v>
      </c>
      <c r="F810" s="4">
        <v>0.16322</v>
      </c>
      <c r="G810" s="4">
        <v>5.0188999999999998E-2</v>
      </c>
      <c r="H810" s="4">
        <v>4.4777000000000003E-3</v>
      </c>
      <c r="I810" s="5">
        <v>2.0000000000000002E-5</v>
      </c>
      <c r="J810" s="4">
        <v>1.6247999999999999E-2</v>
      </c>
      <c r="K810" s="4">
        <v>0.15436</v>
      </c>
      <c r="L810" s="4">
        <v>0</v>
      </c>
      <c r="M810" s="4">
        <v>7.0390999999999995E-2</v>
      </c>
      <c r="N810" s="4">
        <v>0.32178000000000001</v>
      </c>
      <c r="O810" s="4">
        <v>0</v>
      </c>
      <c r="P810" s="4">
        <v>0</v>
      </c>
      <c r="Q810" s="4">
        <v>0</v>
      </c>
      <c r="R810" s="4">
        <v>4.4175999999999998E-3</v>
      </c>
      <c r="S810" s="4">
        <v>1.197E-2</v>
      </c>
      <c r="T810" s="4">
        <v>1.707E-3</v>
      </c>
      <c r="U810" s="4">
        <v>1.2403000000000001E-2</v>
      </c>
    </row>
    <row r="811" spans="1:21">
      <c r="A811" s="3">
        <v>39527</v>
      </c>
      <c r="B811" s="4">
        <v>4.8672E-2</v>
      </c>
      <c r="C811" s="4">
        <v>0</v>
      </c>
      <c r="D811" s="4">
        <v>7.2042999999999996E-2</v>
      </c>
      <c r="E811" s="4">
        <v>6.8097000000000005E-2</v>
      </c>
      <c r="F811" s="4">
        <v>0.16322</v>
      </c>
      <c r="G811" s="4">
        <v>5.0188999999999998E-2</v>
      </c>
      <c r="H811" s="4">
        <v>4.4793000000000003E-3</v>
      </c>
      <c r="I811" s="5">
        <v>2.0000000000000002E-5</v>
      </c>
      <c r="J811" s="4">
        <v>1.6247999999999999E-2</v>
      </c>
      <c r="K811" s="4">
        <v>0.15436</v>
      </c>
      <c r="L811" s="4">
        <v>0</v>
      </c>
      <c r="M811" s="4">
        <v>7.0390999999999995E-2</v>
      </c>
      <c r="N811" s="4">
        <v>0.32178000000000001</v>
      </c>
      <c r="O811" s="4">
        <v>0</v>
      </c>
      <c r="P811" s="4">
        <v>0</v>
      </c>
      <c r="Q811" s="4">
        <v>0</v>
      </c>
      <c r="R811" s="4">
        <v>4.4175999999999998E-3</v>
      </c>
      <c r="S811" s="4">
        <v>1.197E-2</v>
      </c>
      <c r="T811" s="4">
        <v>1.707E-3</v>
      </c>
      <c r="U811" s="4">
        <v>1.2403000000000001E-2</v>
      </c>
    </row>
    <row r="812" spans="1:21">
      <c r="A812" s="3">
        <v>39528</v>
      </c>
      <c r="B812" s="4">
        <v>4.8669999999999998E-2</v>
      </c>
      <c r="C812" s="4">
        <v>0</v>
      </c>
      <c r="D812" s="4">
        <v>7.2042999999999996E-2</v>
      </c>
      <c r="E812" s="4">
        <v>6.8097000000000005E-2</v>
      </c>
      <c r="F812" s="4">
        <v>0.16322</v>
      </c>
      <c r="G812" s="4">
        <v>5.0188999999999998E-2</v>
      </c>
      <c r="H812" s="4">
        <v>4.4808000000000001E-3</v>
      </c>
      <c r="I812" s="5">
        <v>2.0000000000000002E-5</v>
      </c>
      <c r="J812" s="4">
        <v>1.6247999999999999E-2</v>
      </c>
      <c r="K812" s="4">
        <v>0.15436</v>
      </c>
      <c r="L812" s="4">
        <v>0</v>
      </c>
      <c r="M812" s="4">
        <v>7.0390999999999995E-2</v>
      </c>
      <c r="N812" s="4">
        <v>0.32178000000000001</v>
      </c>
      <c r="O812" s="4">
        <v>0</v>
      </c>
      <c r="P812" s="4">
        <v>0</v>
      </c>
      <c r="Q812" s="4">
        <v>0</v>
      </c>
      <c r="R812" s="4">
        <v>4.4175999999999998E-3</v>
      </c>
      <c r="S812" s="4">
        <v>1.197E-2</v>
      </c>
      <c r="T812" s="4">
        <v>1.707E-3</v>
      </c>
      <c r="U812" s="4">
        <v>1.2404E-2</v>
      </c>
    </row>
    <row r="813" spans="1:21">
      <c r="A813" s="3">
        <v>39529</v>
      </c>
      <c r="B813" s="4">
        <v>4.8668000000000003E-2</v>
      </c>
      <c r="C813" s="4">
        <v>0</v>
      </c>
      <c r="D813" s="4">
        <v>7.2041999999999995E-2</v>
      </c>
      <c r="E813" s="4">
        <v>6.8097000000000005E-2</v>
      </c>
      <c r="F813" s="4">
        <v>0.16322</v>
      </c>
      <c r="G813" s="4">
        <v>5.0189999999999999E-2</v>
      </c>
      <c r="H813" s="4">
        <v>4.4824000000000001E-3</v>
      </c>
      <c r="I813" s="5">
        <v>2.0000000000000002E-5</v>
      </c>
      <c r="J813" s="4">
        <v>1.6247999999999999E-2</v>
      </c>
      <c r="K813" s="4">
        <v>0.15436</v>
      </c>
      <c r="L813" s="4">
        <v>0</v>
      </c>
      <c r="M813" s="4">
        <v>7.0390999999999995E-2</v>
      </c>
      <c r="N813" s="4">
        <v>0.32178000000000001</v>
      </c>
      <c r="O813" s="4">
        <v>0</v>
      </c>
      <c r="P813" s="4">
        <v>0</v>
      </c>
      <c r="Q813" s="4">
        <v>0</v>
      </c>
      <c r="R813" s="4">
        <v>4.4175999999999998E-3</v>
      </c>
      <c r="S813" s="4">
        <v>1.197E-2</v>
      </c>
      <c r="T813" s="4">
        <v>1.707E-3</v>
      </c>
      <c r="U813" s="4">
        <v>1.2404999999999999E-2</v>
      </c>
    </row>
    <row r="814" spans="1:21">
      <c r="A814" s="3">
        <v>39530</v>
      </c>
      <c r="B814" s="4">
        <v>4.8665E-2</v>
      </c>
      <c r="C814" s="4">
        <v>0</v>
      </c>
      <c r="D814" s="4">
        <v>7.2041999999999995E-2</v>
      </c>
      <c r="E814" s="4">
        <v>6.8096000000000004E-2</v>
      </c>
      <c r="F814" s="4">
        <v>0.16322</v>
      </c>
      <c r="G814" s="4">
        <v>5.0189999999999999E-2</v>
      </c>
      <c r="H814" s="4">
        <v>4.4838999999999999E-3</v>
      </c>
      <c r="I814" s="5">
        <v>2.0000000000000002E-5</v>
      </c>
      <c r="J814" s="4">
        <v>1.6247999999999999E-2</v>
      </c>
      <c r="K814" s="4">
        <v>0.15436</v>
      </c>
      <c r="L814" s="4">
        <v>0</v>
      </c>
      <c r="M814" s="4">
        <v>7.0390999999999995E-2</v>
      </c>
      <c r="N814" s="4">
        <v>0.32178000000000001</v>
      </c>
      <c r="O814" s="4">
        <v>0</v>
      </c>
      <c r="P814" s="4">
        <v>0</v>
      </c>
      <c r="Q814" s="4">
        <v>0</v>
      </c>
      <c r="R814" s="4">
        <v>4.4175999999999998E-3</v>
      </c>
      <c r="S814" s="4">
        <v>1.1969E-2</v>
      </c>
      <c r="T814" s="4">
        <v>1.707E-3</v>
      </c>
      <c r="U814" s="4">
        <v>1.2406E-2</v>
      </c>
    </row>
    <row r="815" spans="1:21">
      <c r="A815" s="3">
        <v>39531</v>
      </c>
      <c r="B815" s="4">
        <v>4.8662999999999998E-2</v>
      </c>
      <c r="C815" s="4">
        <v>0</v>
      </c>
      <c r="D815" s="4">
        <v>7.2040999999999994E-2</v>
      </c>
      <c r="E815" s="4">
        <v>6.8096000000000004E-2</v>
      </c>
      <c r="F815" s="4">
        <v>0.16322</v>
      </c>
      <c r="G815" s="4">
        <v>5.0191E-2</v>
      </c>
      <c r="H815" s="4">
        <v>4.4853999999999996E-3</v>
      </c>
      <c r="I815" s="5">
        <v>2.0000000000000002E-5</v>
      </c>
      <c r="J815" s="4">
        <v>1.6247999999999999E-2</v>
      </c>
      <c r="K815" s="4">
        <v>0.15436</v>
      </c>
      <c r="L815" s="4">
        <v>0</v>
      </c>
      <c r="M815" s="4">
        <v>7.0390999999999995E-2</v>
      </c>
      <c r="N815" s="4">
        <v>0.32178000000000001</v>
      </c>
      <c r="O815" s="4">
        <v>0</v>
      </c>
      <c r="P815" s="4">
        <v>0</v>
      </c>
      <c r="Q815" s="4">
        <v>0</v>
      </c>
      <c r="R815" s="4">
        <v>4.4175999999999998E-3</v>
      </c>
      <c r="S815" s="4">
        <v>1.1969E-2</v>
      </c>
      <c r="T815" s="4">
        <v>1.707E-3</v>
      </c>
      <c r="U815" s="4">
        <v>1.2406E-2</v>
      </c>
    </row>
    <row r="816" spans="1:21">
      <c r="A816" s="3">
        <v>39532</v>
      </c>
      <c r="B816" s="4">
        <v>4.8660000000000002E-2</v>
      </c>
      <c r="C816" s="4">
        <v>0</v>
      </c>
      <c r="D816" s="4">
        <v>7.2040999999999994E-2</v>
      </c>
      <c r="E816" s="4">
        <v>6.8096000000000004E-2</v>
      </c>
      <c r="F816" s="4">
        <v>0.16322</v>
      </c>
      <c r="G816" s="4">
        <v>5.0191E-2</v>
      </c>
      <c r="H816" s="4">
        <v>4.4869999999999997E-3</v>
      </c>
      <c r="I816" s="5">
        <v>2.0000000000000002E-5</v>
      </c>
      <c r="J816" s="4">
        <v>1.6247999999999999E-2</v>
      </c>
      <c r="K816" s="4">
        <v>0.15436</v>
      </c>
      <c r="L816" s="4">
        <v>0</v>
      </c>
      <c r="M816" s="4">
        <v>7.0390999999999995E-2</v>
      </c>
      <c r="N816" s="4">
        <v>0.32178000000000001</v>
      </c>
      <c r="O816" s="4">
        <v>0</v>
      </c>
      <c r="P816" s="4">
        <v>0</v>
      </c>
      <c r="Q816" s="4">
        <v>0</v>
      </c>
      <c r="R816" s="4">
        <v>4.4175000000000004E-3</v>
      </c>
      <c r="S816" s="4">
        <v>1.1969E-2</v>
      </c>
      <c r="T816" s="4">
        <v>1.707E-3</v>
      </c>
      <c r="U816" s="4">
        <v>1.2407E-2</v>
      </c>
    </row>
    <row r="817" spans="1:21">
      <c r="A817" s="3">
        <v>39533</v>
      </c>
      <c r="B817" s="4">
        <v>4.8658E-2</v>
      </c>
      <c r="C817" s="4">
        <v>0</v>
      </c>
      <c r="D817" s="4">
        <v>7.2040000000000007E-2</v>
      </c>
      <c r="E817" s="4">
        <v>6.8096000000000004E-2</v>
      </c>
      <c r="F817" s="4">
        <v>0.16322999999999999</v>
      </c>
      <c r="G817" s="4">
        <v>5.0191E-2</v>
      </c>
      <c r="H817" s="4">
        <v>4.4885000000000003E-3</v>
      </c>
      <c r="I817" s="5">
        <v>2.0000000000000002E-5</v>
      </c>
      <c r="J817" s="4">
        <v>1.6247999999999999E-2</v>
      </c>
      <c r="K817" s="4">
        <v>0.15436</v>
      </c>
      <c r="L817" s="4">
        <v>0</v>
      </c>
      <c r="M817" s="4">
        <v>7.0390999999999995E-2</v>
      </c>
      <c r="N817" s="4">
        <v>0.32178000000000001</v>
      </c>
      <c r="O817" s="4">
        <v>0</v>
      </c>
      <c r="P817" s="4">
        <v>0</v>
      </c>
      <c r="Q817" s="4">
        <v>0</v>
      </c>
      <c r="R817" s="4">
        <v>4.4175000000000004E-3</v>
      </c>
      <c r="S817" s="4">
        <v>1.1969E-2</v>
      </c>
      <c r="T817" s="4">
        <v>1.7068999999999999E-3</v>
      </c>
      <c r="U817" s="4">
        <v>1.2408000000000001E-2</v>
      </c>
    </row>
    <row r="818" spans="1:21">
      <c r="A818" s="3">
        <v>39534</v>
      </c>
      <c r="B818" s="4">
        <v>4.8654999999999997E-2</v>
      </c>
      <c r="C818" s="4">
        <v>0</v>
      </c>
      <c r="D818" s="4">
        <v>7.2040000000000007E-2</v>
      </c>
      <c r="E818" s="4">
        <v>6.8095000000000003E-2</v>
      </c>
      <c r="F818" s="4">
        <v>0.16322999999999999</v>
      </c>
      <c r="G818" s="4">
        <v>5.0192000000000001E-2</v>
      </c>
      <c r="H818" s="4">
        <v>4.4900000000000001E-3</v>
      </c>
      <c r="I818" s="5">
        <v>2.0000000000000002E-5</v>
      </c>
      <c r="J818" s="4">
        <v>1.6247999999999999E-2</v>
      </c>
      <c r="K818" s="4">
        <v>0.15436</v>
      </c>
      <c r="L818" s="4">
        <v>0</v>
      </c>
      <c r="M818" s="4">
        <v>7.0390999999999995E-2</v>
      </c>
      <c r="N818" s="4">
        <v>0.32178000000000001</v>
      </c>
      <c r="O818" s="4">
        <v>0</v>
      </c>
      <c r="P818" s="4">
        <v>0</v>
      </c>
      <c r="Q818" s="4">
        <v>0</v>
      </c>
      <c r="R818" s="4">
        <v>4.4175000000000004E-3</v>
      </c>
      <c r="S818" s="4">
        <v>1.1969E-2</v>
      </c>
      <c r="T818" s="4">
        <v>1.7068999999999999E-3</v>
      </c>
      <c r="U818" s="4">
        <v>1.2409E-2</v>
      </c>
    </row>
    <row r="819" spans="1:21">
      <c r="A819" s="3">
        <v>39535</v>
      </c>
      <c r="B819" s="4">
        <v>4.8653000000000002E-2</v>
      </c>
      <c r="C819" s="4">
        <v>0</v>
      </c>
      <c r="D819" s="4">
        <v>7.2040000000000007E-2</v>
      </c>
      <c r="E819" s="4">
        <v>6.8095000000000003E-2</v>
      </c>
      <c r="F819" s="4">
        <v>0.16322999999999999</v>
      </c>
      <c r="G819" s="4">
        <v>5.0192000000000001E-2</v>
      </c>
      <c r="H819" s="4">
        <v>4.4916000000000001E-3</v>
      </c>
      <c r="I819" s="5">
        <v>2.0000000000000002E-5</v>
      </c>
      <c r="J819" s="4">
        <v>1.6247999999999999E-2</v>
      </c>
      <c r="K819" s="4">
        <v>0.15436</v>
      </c>
      <c r="L819" s="4">
        <v>0</v>
      </c>
      <c r="M819" s="4">
        <v>7.0390999999999995E-2</v>
      </c>
      <c r="N819" s="4">
        <v>0.32178000000000001</v>
      </c>
      <c r="O819" s="4">
        <v>0</v>
      </c>
      <c r="P819" s="4">
        <v>0</v>
      </c>
      <c r="Q819" s="4">
        <v>0</v>
      </c>
      <c r="R819" s="4">
        <v>4.4175000000000004E-3</v>
      </c>
      <c r="S819" s="4">
        <v>1.1969E-2</v>
      </c>
      <c r="T819" s="4">
        <v>1.7068999999999999E-3</v>
      </c>
      <c r="U819" s="4">
        <v>1.2409E-2</v>
      </c>
    </row>
    <row r="820" spans="1:21">
      <c r="A820" s="3">
        <v>39536</v>
      </c>
      <c r="B820" s="4">
        <v>4.8651E-2</v>
      </c>
      <c r="C820" s="4">
        <v>0</v>
      </c>
      <c r="D820" s="4">
        <v>7.2039000000000006E-2</v>
      </c>
      <c r="E820" s="4">
        <v>6.8095000000000003E-2</v>
      </c>
      <c r="F820" s="4">
        <v>0.16322999999999999</v>
      </c>
      <c r="G820" s="4">
        <v>5.0192000000000001E-2</v>
      </c>
      <c r="H820" s="4">
        <v>4.4930999999999999E-3</v>
      </c>
      <c r="I820" s="5">
        <v>2.0000000000000002E-5</v>
      </c>
      <c r="J820" s="4">
        <v>1.6247999999999999E-2</v>
      </c>
      <c r="K820" s="4">
        <v>0.15436</v>
      </c>
      <c r="L820" s="4">
        <v>0</v>
      </c>
      <c r="M820" s="4">
        <v>7.0390999999999995E-2</v>
      </c>
      <c r="N820" s="4">
        <v>0.32178000000000001</v>
      </c>
      <c r="O820" s="4">
        <v>0</v>
      </c>
      <c r="P820" s="4">
        <v>0</v>
      </c>
      <c r="Q820" s="4">
        <v>0</v>
      </c>
      <c r="R820" s="4">
        <v>4.4175000000000004E-3</v>
      </c>
      <c r="S820" s="4">
        <v>1.1969E-2</v>
      </c>
      <c r="T820" s="4">
        <v>1.7068999999999999E-3</v>
      </c>
      <c r="U820" s="4">
        <v>1.2409999999999999E-2</v>
      </c>
    </row>
    <row r="821" spans="1:21">
      <c r="A821" s="3">
        <v>39537</v>
      </c>
      <c r="B821" s="4">
        <v>4.8647999999999997E-2</v>
      </c>
      <c r="C821" s="4">
        <v>0</v>
      </c>
      <c r="D821" s="4">
        <v>7.2039000000000006E-2</v>
      </c>
      <c r="E821" s="4">
        <v>6.8095000000000003E-2</v>
      </c>
      <c r="F821" s="4">
        <v>0.16322999999999999</v>
      </c>
      <c r="G821" s="4">
        <v>5.0193000000000002E-2</v>
      </c>
      <c r="H821" s="4">
        <v>4.4945999999999996E-3</v>
      </c>
      <c r="I821" s="5">
        <v>2.0000000000000002E-5</v>
      </c>
      <c r="J821" s="4">
        <v>1.6247999999999999E-2</v>
      </c>
      <c r="K821" s="4">
        <v>0.15436</v>
      </c>
      <c r="L821" s="4">
        <v>0</v>
      </c>
      <c r="M821" s="4">
        <v>7.0390999999999995E-2</v>
      </c>
      <c r="N821" s="4">
        <v>0.32178000000000001</v>
      </c>
      <c r="O821" s="4">
        <v>0</v>
      </c>
      <c r="P821" s="4">
        <v>0</v>
      </c>
      <c r="Q821" s="4">
        <v>0</v>
      </c>
      <c r="R821" s="4">
        <v>4.4175000000000004E-3</v>
      </c>
      <c r="S821" s="4">
        <v>1.1969E-2</v>
      </c>
      <c r="T821" s="4">
        <v>1.7068999999999999E-3</v>
      </c>
      <c r="U821" s="4">
        <v>1.2411E-2</v>
      </c>
    </row>
    <row r="822" spans="1:21">
      <c r="A822" s="3">
        <v>39538</v>
      </c>
      <c r="B822" s="4">
        <v>4.8646000000000002E-2</v>
      </c>
      <c r="C822" s="4">
        <v>0</v>
      </c>
      <c r="D822" s="4">
        <v>7.2038000000000005E-2</v>
      </c>
      <c r="E822" s="4">
        <v>6.8094000000000002E-2</v>
      </c>
      <c r="F822" s="4">
        <v>0.16322999999999999</v>
      </c>
      <c r="G822" s="4">
        <v>5.0193000000000002E-2</v>
      </c>
      <c r="H822" s="4">
        <v>4.4961999999999997E-3</v>
      </c>
      <c r="I822" s="5">
        <v>2.0000000000000002E-5</v>
      </c>
      <c r="J822" s="4">
        <v>1.6247999999999999E-2</v>
      </c>
      <c r="K822" s="4">
        <v>0.15436</v>
      </c>
      <c r="L822" s="4">
        <v>0</v>
      </c>
      <c r="M822" s="4">
        <v>7.0390999999999995E-2</v>
      </c>
      <c r="N822" s="4">
        <v>0.32178000000000001</v>
      </c>
      <c r="O822" s="4">
        <v>0</v>
      </c>
      <c r="P822" s="4">
        <v>0</v>
      </c>
      <c r="Q822" s="4">
        <v>0</v>
      </c>
      <c r="R822" s="4">
        <v>4.4175000000000004E-3</v>
      </c>
      <c r="S822" s="4">
        <v>1.1969E-2</v>
      </c>
      <c r="T822" s="4">
        <v>1.7068999999999999E-3</v>
      </c>
      <c r="U822" s="4">
        <v>1.2411999999999999E-2</v>
      </c>
    </row>
    <row r="823" spans="1:21">
      <c r="A823" s="3">
        <v>39539</v>
      </c>
      <c r="B823" s="4">
        <v>4.8642999999999999E-2</v>
      </c>
      <c r="C823" s="4">
        <v>0</v>
      </c>
      <c r="D823" s="4">
        <v>7.2038000000000005E-2</v>
      </c>
      <c r="E823" s="4">
        <v>6.8094000000000002E-2</v>
      </c>
      <c r="F823" s="4">
        <v>0.16322999999999999</v>
      </c>
      <c r="G823" s="4">
        <v>5.0194000000000003E-2</v>
      </c>
      <c r="H823" s="4">
        <v>4.4977000000000003E-3</v>
      </c>
      <c r="I823" s="5">
        <v>2.0000000000000002E-5</v>
      </c>
      <c r="J823" s="4">
        <v>1.6247999999999999E-2</v>
      </c>
      <c r="K823" s="4">
        <v>0.15436</v>
      </c>
      <c r="L823" s="4">
        <v>0</v>
      </c>
      <c r="M823" s="4">
        <v>7.0390999999999995E-2</v>
      </c>
      <c r="N823" s="4">
        <v>0.32178000000000001</v>
      </c>
      <c r="O823" s="4">
        <v>0</v>
      </c>
      <c r="P823" s="4">
        <v>0</v>
      </c>
      <c r="Q823" s="4">
        <v>0</v>
      </c>
      <c r="R823" s="4">
        <v>4.4175000000000004E-3</v>
      </c>
      <c r="S823" s="4">
        <v>1.1969E-2</v>
      </c>
      <c r="T823" s="4">
        <v>1.7068999999999999E-3</v>
      </c>
      <c r="U823" s="4">
        <v>1.2411999999999999E-2</v>
      </c>
    </row>
    <row r="824" spans="1:21">
      <c r="A824" s="3">
        <v>39540</v>
      </c>
      <c r="B824" s="4">
        <v>4.8640999999999997E-2</v>
      </c>
      <c r="C824" s="4">
        <v>0</v>
      </c>
      <c r="D824" s="4">
        <v>7.2037000000000004E-2</v>
      </c>
      <c r="E824" s="4">
        <v>6.8094000000000002E-2</v>
      </c>
      <c r="F824" s="4">
        <v>0.16322999999999999</v>
      </c>
      <c r="G824" s="4">
        <v>5.0194000000000003E-2</v>
      </c>
      <c r="H824" s="4">
        <v>4.4993000000000003E-3</v>
      </c>
      <c r="I824" s="5">
        <v>2.0000000000000002E-5</v>
      </c>
      <c r="J824" s="4">
        <v>1.6247999999999999E-2</v>
      </c>
      <c r="K824" s="4">
        <v>0.15436</v>
      </c>
      <c r="L824" s="4">
        <v>0</v>
      </c>
      <c r="M824" s="4">
        <v>7.0390999999999995E-2</v>
      </c>
      <c r="N824" s="4">
        <v>0.32177</v>
      </c>
      <c r="O824" s="4">
        <v>0</v>
      </c>
      <c r="P824" s="4">
        <v>0</v>
      </c>
      <c r="Q824" s="4">
        <v>0</v>
      </c>
      <c r="R824" s="4">
        <v>4.4175000000000004E-3</v>
      </c>
      <c r="S824" s="4">
        <v>1.1969E-2</v>
      </c>
      <c r="T824" s="4">
        <v>1.7068999999999999E-3</v>
      </c>
      <c r="U824" s="4">
        <v>1.2413E-2</v>
      </c>
    </row>
    <row r="825" spans="1:21">
      <c r="A825" s="3">
        <v>39541</v>
      </c>
      <c r="B825" s="4">
        <v>4.8638000000000001E-2</v>
      </c>
      <c r="C825" s="4">
        <v>0</v>
      </c>
      <c r="D825" s="4">
        <v>7.2037000000000004E-2</v>
      </c>
      <c r="E825" s="4">
        <v>6.8093000000000001E-2</v>
      </c>
      <c r="F825" s="4">
        <v>0.16322999999999999</v>
      </c>
      <c r="G825" s="4">
        <v>5.0194000000000003E-2</v>
      </c>
      <c r="H825" s="4">
        <v>4.5008000000000001E-3</v>
      </c>
      <c r="I825" s="5">
        <v>2.0000000000000002E-5</v>
      </c>
      <c r="J825" s="4">
        <v>1.6247999999999999E-2</v>
      </c>
      <c r="K825" s="4">
        <v>0.15436</v>
      </c>
      <c r="L825" s="4">
        <v>0</v>
      </c>
      <c r="M825" s="4">
        <v>7.0390999999999995E-2</v>
      </c>
      <c r="N825" s="4">
        <v>0.32177</v>
      </c>
      <c r="O825" s="4">
        <v>0</v>
      </c>
      <c r="P825" s="4">
        <v>0</v>
      </c>
      <c r="Q825" s="4">
        <v>0</v>
      </c>
      <c r="R825" s="4">
        <v>4.4175000000000004E-3</v>
      </c>
      <c r="S825" s="4">
        <v>1.1969E-2</v>
      </c>
      <c r="T825" s="4">
        <v>1.7068999999999999E-3</v>
      </c>
      <c r="U825" s="4">
        <v>1.2414E-2</v>
      </c>
    </row>
    <row r="826" spans="1:21">
      <c r="A826" s="3">
        <v>39542</v>
      </c>
      <c r="B826" s="4">
        <v>4.8635999999999999E-2</v>
      </c>
      <c r="C826" s="4">
        <v>0</v>
      </c>
      <c r="D826" s="4">
        <v>7.2036000000000003E-2</v>
      </c>
      <c r="E826" s="4">
        <v>6.8093000000000001E-2</v>
      </c>
      <c r="F826" s="4">
        <v>0.16324</v>
      </c>
      <c r="G826" s="4">
        <v>5.0194999999999997E-2</v>
      </c>
      <c r="H826" s="4">
        <v>4.5022999999999999E-3</v>
      </c>
      <c r="I826" s="5">
        <v>2.0000000000000002E-5</v>
      </c>
      <c r="J826" s="4">
        <v>1.6247999999999999E-2</v>
      </c>
      <c r="K826" s="4">
        <v>0.15436</v>
      </c>
      <c r="L826" s="4">
        <v>0</v>
      </c>
      <c r="M826" s="4">
        <v>7.0390999999999995E-2</v>
      </c>
      <c r="N826" s="4">
        <v>0.32177</v>
      </c>
      <c r="O826" s="4">
        <v>0</v>
      </c>
      <c r="P826" s="4">
        <v>0</v>
      </c>
      <c r="Q826" s="4">
        <v>0</v>
      </c>
      <c r="R826" s="4">
        <v>4.4174000000000001E-3</v>
      </c>
      <c r="S826" s="4">
        <v>1.1969E-2</v>
      </c>
      <c r="T826" s="4">
        <v>1.7068999999999999E-3</v>
      </c>
      <c r="U826" s="4">
        <v>1.2415000000000001E-2</v>
      </c>
    </row>
    <row r="827" spans="1:21">
      <c r="A827" s="3">
        <v>39543</v>
      </c>
      <c r="B827" s="4">
        <v>4.8633999999999997E-2</v>
      </c>
      <c r="C827" s="4">
        <v>0</v>
      </c>
      <c r="D827" s="4">
        <v>7.2036000000000003E-2</v>
      </c>
      <c r="E827" s="4">
        <v>6.8093000000000001E-2</v>
      </c>
      <c r="F827" s="4">
        <v>0.16324</v>
      </c>
      <c r="G827" s="4">
        <v>5.0194999999999997E-2</v>
      </c>
      <c r="H827" s="4">
        <v>4.5038999999999999E-3</v>
      </c>
      <c r="I827" s="5">
        <v>2.0000000000000002E-5</v>
      </c>
      <c r="J827" s="4">
        <v>1.6247999999999999E-2</v>
      </c>
      <c r="K827" s="4">
        <v>0.15436</v>
      </c>
      <c r="L827" s="4">
        <v>0</v>
      </c>
      <c r="M827" s="4">
        <v>7.0390999999999995E-2</v>
      </c>
      <c r="N827" s="4">
        <v>0.32177</v>
      </c>
      <c r="O827" s="4">
        <v>0</v>
      </c>
      <c r="P827" s="4">
        <v>0</v>
      </c>
      <c r="Q827" s="4">
        <v>0</v>
      </c>
      <c r="R827" s="4">
        <v>4.4174000000000001E-3</v>
      </c>
      <c r="S827" s="4">
        <v>1.1969E-2</v>
      </c>
      <c r="T827" s="4">
        <v>1.7068999999999999E-3</v>
      </c>
      <c r="U827" s="4">
        <v>1.2415000000000001E-2</v>
      </c>
    </row>
    <row r="828" spans="1:21">
      <c r="A828" s="3">
        <v>39544</v>
      </c>
      <c r="B828" s="4">
        <v>4.8631000000000001E-2</v>
      </c>
      <c r="C828" s="4">
        <v>0</v>
      </c>
      <c r="D828" s="4">
        <v>7.2035000000000002E-2</v>
      </c>
      <c r="E828" s="4">
        <v>6.8093000000000001E-2</v>
      </c>
      <c r="F828" s="4">
        <v>0.16324</v>
      </c>
      <c r="G828" s="4">
        <v>5.0194999999999997E-2</v>
      </c>
      <c r="H828" s="4">
        <v>4.5053999999999997E-3</v>
      </c>
      <c r="I828" s="5">
        <v>2.0000000000000002E-5</v>
      </c>
      <c r="J828" s="4">
        <v>1.6247999999999999E-2</v>
      </c>
      <c r="K828" s="4">
        <v>0.15436</v>
      </c>
      <c r="L828" s="4">
        <v>0</v>
      </c>
      <c r="M828" s="4">
        <v>7.0390999999999995E-2</v>
      </c>
      <c r="N828" s="4">
        <v>0.32177</v>
      </c>
      <c r="O828" s="4">
        <v>0</v>
      </c>
      <c r="P828" s="4">
        <v>0</v>
      </c>
      <c r="Q828" s="4">
        <v>0</v>
      </c>
      <c r="R828" s="4">
        <v>4.4174000000000001E-3</v>
      </c>
      <c r="S828" s="4">
        <v>1.1969E-2</v>
      </c>
      <c r="T828" s="4">
        <v>1.7068000000000001E-3</v>
      </c>
      <c r="U828" s="4">
        <v>1.2416E-2</v>
      </c>
    </row>
    <row r="829" spans="1:21">
      <c r="A829" s="3">
        <v>39545</v>
      </c>
      <c r="B829" s="4">
        <v>4.8628999999999999E-2</v>
      </c>
      <c r="C829" s="4">
        <v>0</v>
      </c>
      <c r="D829" s="4">
        <v>7.2035000000000002E-2</v>
      </c>
      <c r="E829" s="4">
        <v>6.8092E-2</v>
      </c>
      <c r="F829" s="4">
        <v>0.16324</v>
      </c>
      <c r="G829" s="4">
        <v>5.0195999999999998E-2</v>
      </c>
      <c r="H829" s="4">
        <v>4.5069000000000003E-3</v>
      </c>
      <c r="I829" s="5">
        <v>2.0000000000000002E-5</v>
      </c>
      <c r="J829" s="4">
        <v>1.6247999999999999E-2</v>
      </c>
      <c r="K829" s="4">
        <v>0.15436</v>
      </c>
      <c r="L829" s="4">
        <v>0</v>
      </c>
      <c r="M829" s="4">
        <v>7.0390999999999995E-2</v>
      </c>
      <c r="N829" s="4">
        <v>0.32177</v>
      </c>
      <c r="O829" s="4">
        <v>0</v>
      </c>
      <c r="P829" s="4">
        <v>0</v>
      </c>
      <c r="Q829" s="4">
        <v>0</v>
      </c>
      <c r="R829" s="4">
        <v>4.4174000000000001E-3</v>
      </c>
      <c r="S829" s="4">
        <v>1.1969E-2</v>
      </c>
      <c r="T829" s="4">
        <v>1.7068000000000001E-3</v>
      </c>
      <c r="U829" s="4">
        <v>1.2416999999999999E-2</v>
      </c>
    </row>
    <row r="830" spans="1:21">
      <c r="A830" s="3">
        <v>39546</v>
      </c>
      <c r="B830" s="4">
        <v>4.8626000000000003E-2</v>
      </c>
      <c r="C830" s="4">
        <v>0</v>
      </c>
      <c r="D830" s="4">
        <v>7.2035000000000002E-2</v>
      </c>
      <c r="E830" s="4">
        <v>6.8092E-2</v>
      </c>
      <c r="F830" s="4">
        <v>0.16324</v>
      </c>
      <c r="G830" s="4">
        <v>5.0195999999999998E-2</v>
      </c>
      <c r="H830" s="4">
        <v>4.5085000000000004E-3</v>
      </c>
      <c r="I830" s="5">
        <v>2.0000000000000002E-5</v>
      </c>
      <c r="J830" s="4">
        <v>1.6247999999999999E-2</v>
      </c>
      <c r="K830" s="4">
        <v>0.15436</v>
      </c>
      <c r="L830" s="4">
        <v>0</v>
      </c>
      <c r="M830" s="4">
        <v>7.0390999999999995E-2</v>
      </c>
      <c r="N830" s="4">
        <v>0.32177</v>
      </c>
      <c r="O830" s="4">
        <v>0</v>
      </c>
      <c r="P830" s="4">
        <v>0</v>
      </c>
      <c r="Q830" s="4">
        <v>0</v>
      </c>
      <c r="R830" s="4">
        <v>4.4174000000000001E-3</v>
      </c>
      <c r="S830" s="4">
        <v>1.1969E-2</v>
      </c>
      <c r="T830" s="4">
        <v>1.7068000000000001E-3</v>
      </c>
      <c r="U830" s="4">
        <v>1.2418E-2</v>
      </c>
    </row>
    <row r="831" spans="1:21">
      <c r="A831" s="3">
        <v>39547</v>
      </c>
      <c r="B831" s="4">
        <v>4.8624000000000001E-2</v>
      </c>
      <c r="C831" s="4">
        <v>0</v>
      </c>
      <c r="D831" s="4">
        <v>7.2034000000000001E-2</v>
      </c>
      <c r="E831" s="4">
        <v>6.8092E-2</v>
      </c>
      <c r="F831" s="4">
        <v>0.16324</v>
      </c>
      <c r="G831" s="4">
        <v>5.0196999999999999E-2</v>
      </c>
      <c r="H831" s="4">
        <v>4.5100000000000001E-3</v>
      </c>
      <c r="I831" s="5">
        <v>2.0000000000000002E-5</v>
      </c>
      <c r="J831" s="4">
        <v>1.6247999999999999E-2</v>
      </c>
      <c r="K831" s="4">
        <v>0.15436</v>
      </c>
      <c r="L831" s="4">
        <v>0</v>
      </c>
      <c r="M831" s="4">
        <v>7.0390999999999995E-2</v>
      </c>
      <c r="N831" s="4">
        <v>0.32177</v>
      </c>
      <c r="O831" s="4">
        <v>0</v>
      </c>
      <c r="P831" s="4">
        <v>0</v>
      </c>
      <c r="Q831" s="4">
        <v>0</v>
      </c>
      <c r="R831" s="4">
        <v>4.4174000000000001E-3</v>
      </c>
      <c r="S831" s="4">
        <v>1.1969E-2</v>
      </c>
      <c r="T831" s="4">
        <v>1.7068000000000001E-3</v>
      </c>
      <c r="U831" s="4">
        <v>1.2418E-2</v>
      </c>
    </row>
    <row r="832" spans="1:21">
      <c r="A832" s="3">
        <v>39548</v>
      </c>
      <c r="B832" s="4">
        <v>4.8621999999999999E-2</v>
      </c>
      <c r="C832" s="4">
        <v>0</v>
      </c>
      <c r="D832" s="4">
        <v>7.2034000000000001E-2</v>
      </c>
      <c r="E832" s="4">
        <v>6.8092E-2</v>
      </c>
      <c r="F832" s="4">
        <v>0.16324</v>
      </c>
      <c r="G832" s="4">
        <v>5.0196999999999999E-2</v>
      </c>
      <c r="H832" s="4">
        <v>4.5116000000000002E-3</v>
      </c>
      <c r="I832" s="5">
        <v>2.0000000000000002E-5</v>
      </c>
      <c r="J832" s="4">
        <v>1.6247999999999999E-2</v>
      </c>
      <c r="K832" s="4">
        <v>0.15436</v>
      </c>
      <c r="L832" s="4">
        <v>0</v>
      </c>
      <c r="M832" s="4">
        <v>7.0390999999999995E-2</v>
      </c>
      <c r="N832" s="4">
        <v>0.32177</v>
      </c>
      <c r="O832" s="4">
        <v>0</v>
      </c>
      <c r="P832" s="4">
        <v>0</v>
      </c>
      <c r="Q832" s="4">
        <v>0</v>
      </c>
      <c r="R832" s="4">
        <v>4.4174000000000001E-3</v>
      </c>
      <c r="S832" s="4">
        <v>1.1969E-2</v>
      </c>
      <c r="T832" s="4">
        <v>1.7068000000000001E-3</v>
      </c>
      <c r="U832" s="4">
        <v>1.2418999999999999E-2</v>
      </c>
    </row>
    <row r="833" spans="1:21">
      <c r="A833" s="3">
        <v>39549</v>
      </c>
      <c r="B833" s="4">
        <v>4.8619000000000002E-2</v>
      </c>
      <c r="C833" s="4">
        <v>0</v>
      </c>
      <c r="D833" s="4">
        <v>7.2033E-2</v>
      </c>
      <c r="E833" s="4">
        <v>6.8090999999999999E-2</v>
      </c>
      <c r="F833" s="4">
        <v>0.16324</v>
      </c>
      <c r="G833" s="4">
        <v>5.0196999999999999E-2</v>
      </c>
      <c r="H833" s="4">
        <v>4.5130999999999999E-3</v>
      </c>
      <c r="I833" s="5">
        <v>2.0000000000000002E-5</v>
      </c>
      <c r="J833" s="4">
        <v>1.6247999999999999E-2</v>
      </c>
      <c r="K833" s="4">
        <v>0.15436</v>
      </c>
      <c r="L833" s="4">
        <v>0</v>
      </c>
      <c r="M833" s="4">
        <v>7.0390999999999995E-2</v>
      </c>
      <c r="N833" s="4">
        <v>0.32177</v>
      </c>
      <c r="O833" s="4">
        <v>0</v>
      </c>
      <c r="P833" s="4">
        <v>0</v>
      </c>
      <c r="Q833" s="4">
        <v>0</v>
      </c>
      <c r="R833" s="4">
        <v>4.4174000000000001E-3</v>
      </c>
      <c r="S833" s="4">
        <v>1.1969E-2</v>
      </c>
      <c r="T833" s="4">
        <v>1.7068000000000001E-3</v>
      </c>
      <c r="U833" s="4">
        <v>1.242E-2</v>
      </c>
    </row>
    <row r="834" spans="1:21">
      <c r="A834" s="3">
        <v>39550</v>
      </c>
      <c r="B834" s="4">
        <v>4.8617E-2</v>
      </c>
      <c r="C834" s="4">
        <v>0</v>
      </c>
      <c r="D834" s="4">
        <v>7.2033E-2</v>
      </c>
      <c r="E834" s="4">
        <v>6.8090999999999999E-2</v>
      </c>
      <c r="F834" s="4">
        <v>0.16324</v>
      </c>
      <c r="G834" s="4">
        <v>5.0198E-2</v>
      </c>
      <c r="H834" s="4">
        <v>4.5145999999999997E-3</v>
      </c>
      <c r="I834" s="5">
        <v>2.0000000000000002E-5</v>
      </c>
      <c r="J834" s="4">
        <v>1.6247999999999999E-2</v>
      </c>
      <c r="K834" s="4">
        <v>0.15436</v>
      </c>
      <c r="L834" s="4">
        <v>0</v>
      </c>
      <c r="M834" s="4">
        <v>7.0390999999999995E-2</v>
      </c>
      <c r="N834" s="4">
        <v>0.32177</v>
      </c>
      <c r="O834" s="4">
        <v>0</v>
      </c>
      <c r="P834" s="4">
        <v>0</v>
      </c>
      <c r="Q834" s="4">
        <v>0</v>
      </c>
      <c r="R834" s="4">
        <v>4.4174000000000001E-3</v>
      </c>
      <c r="S834" s="4">
        <v>1.1967999999999999E-2</v>
      </c>
      <c r="T834" s="4">
        <v>1.7068000000000001E-3</v>
      </c>
      <c r="U834" s="4">
        <v>1.2421E-2</v>
      </c>
    </row>
    <row r="835" spans="1:21">
      <c r="A835" s="3">
        <v>39551</v>
      </c>
      <c r="B835" s="4">
        <v>4.8613999999999997E-2</v>
      </c>
      <c r="C835" s="4">
        <v>0</v>
      </c>
      <c r="D835" s="4">
        <v>7.2031999999999999E-2</v>
      </c>
      <c r="E835" s="4">
        <v>6.8090999999999999E-2</v>
      </c>
      <c r="F835" s="4">
        <v>0.16324</v>
      </c>
      <c r="G835" s="4">
        <v>5.0198E-2</v>
      </c>
      <c r="H835" s="4">
        <v>4.5161999999999997E-3</v>
      </c>
      <c r="I835" s="5">
        <v>2.0000000000000002E-5</v>
      </c>
      <c r="J835" s="4">
        <v>1.6247999999999999E-2</v>
      </c>
      <c r="K835" s="4">
        <v>0.15436</v>
      </c>
      <c r="L835" s="4">
        <v>0</v>
      </c>
      <c r="M835" s="4">
        <v>7.0390999999999995E-2</v>
      </c>
      <c r="N835" s="4">
        <v>0.32177</v>
      </c>
      <c r="O835" s="4">
        <v>0</v>
      </c>
      <c r="P835" s="4">
        <v>0</v>
      </c>
      <c r="Q835" s="4">
        <v>0</v>
      </c>
      <c r="R835" s="4">
        <v>4.4172999999999999E-3</v>
      </c>
      <c r="S835" s="4">
        <v>1.1967999999999999E-2</v>
      </c>
      <c r="T835" s="4">
        <v>1.7068000000000001E-3</v>
      </c>
      <c r="U835" s="4">
        <v>1.2421E-2</v>
      </c>
    </row>
    <row r="836" spans="1:21">
      <c r="A836" s="3">
        <v>39552</v>
      </c>
      <c r="B836" s="4">
        <v>4.8612000000000002E-2</v>
      </c>
      <c r="C836" s="4">
        <v>0</v>
      </c>
      <c r="D836" s="4">
        <v>7.2031999999999999E-2</v>
      </c>
      <c r="E836" s="4">
        <v>6.8090999999999999E-2</v>
      </c>
      <c r="F836" s="4">
        <v>0.16325000000000001</v>
      </c>
      <c r="G836" s="4">
        <v>5.0199000000000001E-2</v>
      </c>
      <c r="H836" s="4">
        <v>4.5177000000000004E-3</v>
      </c>
      <c r="I836" s="5">
        <v>2.0000000000000002E-5</v>
      </c>
      <c r="J836" s="4">
        <v>1.6247999999999999E-2</v>
      </c>
      <c r="K836" s="4">
        <v>0.15436</v>
      </c>
      <c r="L836" s="4">
        <v>0</v>
      </c>
      <c r="M836" s="4">
        <v>7.0390999999999995E-2</v>
      </c>
      <c r="N836" s="4">
        <v>0.32177</v>
      </c>
      <c r="O836" s="4">
        <v>0</v>
      </c>
      <c r="P836" s="4">
        <v>0</v>
      </c>
      <c r="Q836" s="4">
        <v>0</v>
      </c>
      <c r="R836" s="4">
        <v>4.4172999999999999E-3</v>
      </c>
      <c r="S836" s="4">
        <v>1.1967999999999999E-2</v>
      </c>
      <c r="T836" s="4">
        <v>1.7068000000000001E-3</v>
      </c>
      <c r="U836" s="4">
        <v>1.2422000000000001E-2</v>
      </c>
    </row>
    <row r="837" spans="1:21">
      <c r="A837" s="3">
        <v>39553</v>
      </c>
      <c r="B837" s="4">
        <v>4.8608999999999999E-2</v>
      </c>
      <c r="C837" s="4">
        <v>0</v>
      </c>
      <c r="D837" s="4">
        <v>7.2030999999999998E-2</v>
      </c>
      <c r="E837" s="4">
        <v>6.8089999999999998E-2</v>
      </c>
      <c r="F837" s="4">
        <v>0.16325000000000001</v>
      </c>
      <c r="G837" s="4">
        <v>5.0199000000000001E-2</v>
      </c>
      <c r="H837" s="4">
        <v>4.5192000000000001E-3</v>
      </c>
      <c r="I837" s="5">
        <v>2.0000000000000002E-5</v>
      </c>
      <c r="J837" s="4">
        <v>1.6247999999999999E-2</v>
      </c>
      <c r="K837" s="4">
        <v>0.15436</v>
      </c>
      <c r="L837" s="4">
        <v>0</v>
      </c>
      <c r="M837" s="4">
        <v>7.0390999999999995E-2</v>
      </c>
      <c r="N837" s="4">
        <v>0.32177</v>
      </c>
      <c r="O837" s="4">
        <v>0</v>
      </c>
      <c r="P837" s="4">
        <v>0</v>
      </c>
      <c r="Q837" s="4">
        <v>0</v>
      </c>
      <c r="R837" s="4">
        <v>4.4172999999999999E-3</v>
      </c>
      <c r="S837" s="4">
        <v>1.1967999999999999E-2</v>
      </c>
      <c r="T837" s="4">
        <v>1.7068000000000001E-3</v>
      </c>
      <c r="U837" s="4">
        <v>1.2423E-2</v>
      </c>
    </row>
    <row r="838" spans="1:21">
      <c r="A838" s="3">
        <v>39554</v>
      </c>
      <c r="B838" s="4">
        <v>4.8606999999999997E-2</v>
      </c>
      <c r="C838" s="4">
        <v>0</v>
      </c>
      <c r="D838" s="4">
        <v>7.2030999999999998E-2</v>
      </c>
      <c r="E838" s="4">
        <v>6.8089999999999998E-2</v>
      </c>
      <c r="F838" s="4">
        <v>0.16325000000000001</v>
      </c>
      <c r="G838" s="4">
        <v>5.0199000000000001E-2</v>
      </c>
      <c r="H838" s="4">
        <v>4.5208000000000002E-3</v>
      </c>
      <c r="I838" s="5">
        <v>2.0000000000000002E-5</v>
      </c>
      <c r="J838" s="4">
        <v>1.6247999999999999E-2</v>
      </c>
      <c r="K838" s="4">
        <v>0.15436</v>
      </c>
      <c r="L838" s="4">
        <v>0</v>
      </c>
      <c r="M838" s="4">
        <v>7.0390999999999995E-2</v>
      </c>
      <c r="N838" s="4">
        <v>0.32177</v>
      </c>
      <c r="O838" s="4">
        <v>0</v>
      </c>
      <c r="P838" s="4">
        <v>0</v>
      </c>
      <c r="Q838" s="4">
        <v>0</v>
      </c>
      <c r="R838" s="4">
        <v>4.4172999999999999E-3</v>
      </c>
      <c r="S838" s="4">
        <v>1.1967999999999999E-2</v>
      </c>
      <c r="T838" s="4">
        <v>1.7068000000000001E-3</v>
      </c>
      <c r="U838" s="4">
        <v>1.2423E-2</v>
      </c>
    </row>
    <row r="839" spans="1:21">
      <c r="A839" s="3">
        <v>39555</v>
      </c>
      <c r="B839" s="4">
        <v>4.8605000000000002E-2</v>
      </c>
      <c r="C839" s="4">
        <v>0</v>
      </c>
      <c r="D839" s="4">
        <v>7.2029999999999997E-2</v>
      </c>
      <c r="E839" s="4">
        <v>6.8089999999999998E-2</v>
      </c>
      <c r="F839" s="4">
        <v>0.16325000000000001</v>
      </c>
      <c r="G839" s="4">
        <v>5.0200000000000002E-2</v>
      </c>
      <c r="H839" s="4">
        <v>4.5222999999999999E-3</v>
      </c>
      <c r="I839" s="5">
        <v>2.0000000000000002E-5</v>
      </c>
      <c r="J839" s="4">
        <v>1.6247999999999999E-2</v>
      </c>
      <c r="K839" s="4">
        <v>0.15436</v>
      </c>
      <c r="L839" s="4">
        <v>0</v>
      </c>
      <c r="M839" s="4">
        <v>7.0390999999999995E-2</v>
      </c>
      <c r="N839" s="4">
        <v>0.32177</v>
      </c>
      <c r="O839" s="4">
        <v>0</v>
      </c>
      <c r="P839" s="4">
        <v>0</v>
      </c>
      <c r="Q839" s="4">
        <v>0</v>
      </c>
      <c r="R839" s="4">
        <v>4.4172999999999999E-3</v>
      </c>
      <c r="S839" s="4">
        <v>1.1967999999999999E-2</v>
      </c>
      <c r="T839" s="4">
        <v>1.7067E-3</v>
      </c>
      <c r="U839" s="4">
        <v>1.2423999999999999E-2</v>
      </c>
    </row>
    <row r="840" spans="1:21">
      <c r="A840" s="3">
        <v>39556</v>
      </c>
      <c r="B840" s="4">
        <v>4.8601999999999999E-2</v>
      </c>
      <c r="C840" s="4">
        <v>0</v>
      </c>
      <c r="D840" s="4">
        <v>7.2029999999999997E-2</v>
      </c>
      <c r="E840" s="4">
        <v>6.8088999999999997E-2</v>
      </c>
      <c r="F840" s="4">
        <v>0.16325000000000001</v>
      </c>
      <c r="G840" s="4">
        <v>5.0200000000000002E-2</v>
      </c>
      <c r="H840" s="4">
        <v>4.5239E-3</v>
      </c>
      <c r="I840" s="5">
        <v>2.0000000000000002E-5</v>
      </c>
      <c r="J840" s="4">
        <v>1.6247999999999999E-2</v>
      </c>
      <c r="K840" s="4">
        <v>0.15436</v>
      </c>
      <c r="L840" s="4">
        <v>0</v>
      </c>
      <c r="M840" s="4">
        <v>7.0390999999999995E-2</v>
      </c>
      <c r="N840" s="4">
        <v>0.32177</v>
      </c>
      <c r="O840" s="4">
        <v>0</v>
      </c>
      <c r="P840" s="4">
        <v>0</v>
      </c>
      <c r="Q840" s="4">
        <v>0</v>
      </c>
      <c r="R840" s="4">
        <v>4.4172999999999999E-3</v>
      </c>
      <c r="S840" s="4">
        <v>1.1967999999999999E-2</v>
      </c>
      <c r="T840" s="4">
        <v>1.7067E-3</v>
      </c>
      <c r="U840" s="4">
        <v>1.2425E-2</v>
      </c>
    </row>
    <row r="841" spans="1:21">
      <c r="A841" s="3">
        <v>39557</v>
      </c>
      <c r="B841" s="4">
        <v>4.8599999999999997E-2</v>
      </c>
      <c r="C841" s="4">
        <v>0</v>
      </c>
      <c r="D841" s="4">
        <v>7.2029999999999997E-2</v>
      </c>
      <c r="E841" s="4">
        <v>6.8088999999999997E-2</v>
      </c>
      <c r="F841" s="4">
        <v>0.16325000000000001</v>
      </c>
      <c r="G841" s="4">
        <v>5.0200000000000002E-2</v>
      </c>
      <c r="H841" s="4">
        <v>4.5253999999999997E-3</v>
      </c>
      <c r="I841" s="5">
        <v>2.0000000000000002E-5</v>
      </c>
      <c r="J841" s="4">
        <v>1.6247999999999999E-2</v>
      </c>
      <c r="K841" s="4">
        <v>0.15436</v>
      </c>
      <c r="L841" s="4">
        <v>0</v>
      </c>
      <c r="M841" s="4">
        <v>7.0390999999999995E-2</v>
      </c>
      <c r="N841" s="4">
        <v>0.32177</v>
      </c>
      <c r="O841" s="4">
        <v>0</v>
      </c>
      <c r="P841" s="4">
        <v>0</v>
      </c>
      <c r="Q841" s="4">
        <v>0</v>
      </c>
      <c r="R841" s="4">
        <v>4.4172999999999999E-3</v>
      </c>
      <c r="S841" s="4">
        <v>1.1967999999999999E-2</v>
      </c>
      <c r="T841" s="4">
        <v>1.7067E-3</v>
      </c>
      <c r="U841" s="4">
        <v>1.2426E-2</v>
      </c>
    </row>
    <row r="842" spans="1:21">
      <c r="A842" s="3">
        <v>39558</v>
      </c>
      <c r="B842" s="4">
        <v>4.8597000000000001E-2</v>
      </c>
      <c r="C842" s="4">
        <v>0</v>
      </c>
      <c r="D842" s="4">
        <v>7.2028999999999996E-2</v>
      </c>
      <c r="E842" s="4">
        <v>6.8088999999999997E-2</v>
      </c>
      <c r="F842" s="4">
        <v>0.16325000000000001</v>
      </c>
      <c r="G842" s="4">
        <v>5.0201000000000003E-2</v>
      </c>
      <c r="H842" s="4">
        <v>4.5269000000000004E-3</v>
      </c>
      <c r="I842" s="5">
        <v>2.0000000000000002E-5</v>
      </c>
      <c r="J842" s="4">
        <v>1.6247999999999999E-2</v>
      </c>
      <c r="K842" s="4">
        <v>0.15436</v>
      </c>
      <c r="L842" s="4">
        <v>0</v>
      </c>
      <c r="M842" s="4">
        <v>7.0390999999999995E-2</v>
      </c>
      <c r="N842" s="4">
        <v>0.32177</v>
      </c>
      <c r="O842" s="4">
        <v>0</v>
      </c>
      <c r="P842" s="4">
        <v>0</v>
      </c>
      <c r="Q842" s="4">
        <v>0</v>
      </c>
      <c r="R842" s="4">
        <v>4.4172999999999999E-3</v>
      </c>
      <c r="S842" s="4">
        <v>1.1967999999999999E-2</v>
      </c>
      <c r="T842" s="4">
        <v>1.7067E-3</v>
      </c>
      <c r="U842" s="4">
        <v>1.2426E-2</v>
      </c>
    </row>
    <row r="843" spans="1:21">
      <c r="A843" s="3">
        <v>39559</v>
      </c>
      <c r="B843" s="4">
        <v>4.8594999999999999E-2</v>
      </c>
      <c r="C843" s="4">
        <v>0</v>
      </c>
      <c r="D843" s="4">
        <v>7.2028999999999996E-2</v>
      </c>
      <c r="E843" s="4">
        <v>6.8088999999999997E-2</v>
      </c>
      <c r="F843" s="4">
        <v>0.16325000000000001</v>
      </c>
      <c r="G843" s="4">
        <v>5.0201000000000003E-2</v>
      </c>
      <c r="H843" s="4">
        <v>4.5285000000000004E-3</v>
      </c>
      <c r="I843" s="5">
        <v>2.0000000000000002E-5</v>
      </c>
      <c r="J843" s="4">
        <v>1.6247999999999999E-2</v>
      </c>
      <c r="K843" s="4">
        <v>0.15436</v>
      </c>
      <c r="L843" s="4">
        <v>0</v>
      </c>
      <c r="M843" s="4">
        <v>7.0390999999999995E-2</v>
      </c>
      <c r="N843" s="4">
        <v>0.32175999999999999</v>
      </c>
      <c r="O843" s="4">
        <v>0</v>
      </c>
      <c r="P843" s="4">
        <v>0</v>
      </c>
      <c r="Q843" s="4">
        <v>0</v>
      </c>
      <c r="R843" s="4">
        <v>4.4172999999999999E-3</v>
      </c>
      <c r="S843" s="4">
        <v>1.1967999999999999E-2</v>
      </c>
      <c r="T843" s="4">
        <v>1.7067E-3</v>
      </c>
      <c r="U843" s="4">
        <v>1.2427000000000001E-2</v>
      </c>
    </row>
    <row r="844" spans="1:21">
      <c r="A844" s="3">
        <v>39560</v>
      </c>
      <c r="B844" s="4">
        <v>4.8592000000000003E-2</v>
      </c>
      <c r="C844" s="4">
        <v>0</v>
      </c>
      <c r="D844" s="4">
        <v>7.2027999999999995E-2</v>
      </c>
      <c r="E844" s="4">
        <v>6.8087999999999996E-2</v>
      </c>
      <c r="F844" s="4">
        <v>0.16325000000000001</v>
      </c>
      <c r="G844" s="4">
        <v>5.0201999999999997E-2</v>
      </c>
      <c r="H844" s="4">
        <v>4.5300000000000002E-3</v>
      </c>
      <c r="I844" s="5">
        <v>2.0000000000000002E-5</v>
      </c>
      <c r="J844" s="4">
        <v>1.6247999999999999E-2</v>
      </c>
      <c r="K844" s="4">
        <v>0.15436</v>
      </c>
      <c r="L844" s="4">
        <v>0</v>
      </c>
      <c r="M844" s="4">
        <v>7.0391999999999996E-2</v>
      </c>
      <c r="N844" s="4">
        <v>0.32175999999999999</v>
      </c>
      <c r="O844" s="4">
        <v>0</v>
      </c>
      <c r="P844" s="4">
        <v>0</v>
      </c>
      <c r="Q844" s="4">
        <v>0</v>
      </c>
      <c r="R844" s="4">
        <v>4.4171999999999996E-3</v>
      </c>
      <c r="S844" s="4">
        <v>1.1967999999999999E-2</v>
      </c>
      <c r="T844" s="4">
        <v>1.7067E-3</v>
      </c>
      <c r="U844" s="4">
        <v>1.2428E-2</v>
      </c>
    </row>
    <row r="845" spans="1:21">
      <c r="A845" s="3">
        <v>39561</v>
      </c>
      <c r="B845" s="4">
        <v>4.8590000000000001E-2</v>
      </c>
      <c r="C845" s="4">
        <v>0</v>
      </c>
      <c r="D845" s="4">
        <v>7.2027999999999995E-2</v>
      </c>
      <c r="E845" s="4">
        <v>6.8087999999999996E-2</v>
      </c>
      <c r="F845" s="4">
        <v>0.16325999999999999</v>
      </c>
      <c r="G845" s="4">
        <v>5.0201999999999997E-2</v>
      </c>
      <c r="H845" s="4">
        <v>4.5314999999999999E-3</v>
      </c>
      <c r="I845" s="5">
        <v>2.0000000000000002E-5</v>
      </c>
      <c r="J845" s="4">
        <v>1.6247999999999999E-2</v>
      </c>
      <c r="K845" s="4">
        <v>0.15436</v>
      </c>
      <c r="L845" s="4">
        <v>0</v>
      </c>
      <c r="M845" s="4">
        <v>7.0391999999999996E-2</v>
      </c>
      <c r="N845" s="4">
        <v>0.32175999999999999</v>
      </c>
      <c r="O845" s="4">
        <v>0</v>
      </c>
      <c r="P845" s="4">
        <v>0</v>
      </c>
      <c r="Q845" s="4">
        <v>0</v>
      </c>
      <c r="R845" s="4">
        <v>4.4171999999999996E-3</v>
      </c>
      <c r="S845" s="4">
        <v>1.1967999999999999E-2</v>
      </c>
      <c r="T845" s="4">
        <v>1.7067E-3</v>
      </c>
      <c r="U845" s="4">
        <v>1.2429000000000001E-2</v>
      </c>
    </row>
    <row r="846" spans="1:21">
      <c r="A846" s="3">
        <v>39562</v>
      </c>
      <c r="B846" s="4">
        <v>4.8587999999999999E-2</v>
      </c>
      <c r="C846" s="4">
        <v>0</v>
      </c>
      <c r="D846" s="4">
        <v>7.2026999999999994E-2</v>
      </c>
      <c r="E846" s="4">
        <v>6.8087999999999996E-2</v>
      </c>
      <c r="F846" s="4">
        <v>0.16325999999999999</v>
      </c>
      <c r="G846" s="4">
        <v>5.0201999999999997E-2</v>
      </c>
      <c r="H846" s="4">
        <v>4.5331E-3</v>
      </c>
      <c r="I846" s="5">
        <v>2.0000000000000002E-5</v>
      </c>
      <c r="J846" s="4">
        <v>1.6247999999999999E-2</v>
      </c>
      <c r="K846" s="4">
        <v>0.15436</v>
      </c>
      <c r="L846" s="4">
        <v>0</v>
      </c>
      <c r="M846" s="4">
        <v>7.0391999999999996E-2</v>
      </c>
      <c r="N846" s="4">
        <v>0.32175999999999999</v>
      </c>
      <c r="O846" s="4">
        <v>0</v>
      </c>
      <c r="P846" s="4">
        <v>0</v>
      </c>
      <c r="Q846" s="4">
        <v>0</v>
      </c>
      <c r="R846" s="4">
        <v>4.4171999999999996E-3</v>
      </c>
      <c r="S846" s="4">
        <v>1.1967999999999999E-2</v>
      </c>
      <c r="T846" s="4">
        <v>1.7067E-3</v>
      </c>
      <c r="U846" s="4">
        <v>1.2429000000000001E-2</v>
      </c>
    </row>
    <row r="847" spans="1:21">
      <c r="A847" s="3">
        <v>39563</v>
      </c>
      <c r="B847" s="4">
        <v>4.8585000000000003E-2</v>
      </c>
      <c r="C847" s="4">
        <v>0</v>
      </c>
      <c r="D847" s="4">
        <v>7.2026999999999994E-2</v>
      </c>
      <c r="E847" s="4">
        <v>6.8087999999999996E-2</v>
      </c>
      <c r="F847" s="4">
        <v>0.16325999999999999</v>
      </c>
      <c r="G847" s="4">
        <v>5.0202999999999998E-2</v>
      </c>
      <c r="H847" s="4">
        <v>4.5345999999999997E-3</v>
      </c>
      <c r="I847" s="5">
        <v>2.0000000000000002E-5</v>
      </c>
      <c r="J847" s="4">
        <v>1.6247999999999999E-2</v>
      </c>
      <c r="K847" s="4">
        <v>0.15436</v>
      </c>
      <c r="L847" s="4">
        <v>0</v>
      </c>
      <c r="M847" s="4">
        <v>7.0391999999999996E-2</v>
      </c>
      <c r="N847" s="4">
        <v>0.32175999999999999</v>
      </c>
      <c r="O847" s="4">
        <v>0</v>
      </c>
      <c r="P847" s="4">
        <v>0</v>
      </c>
      <c r="Q847" s="4">
        <v>0</v>
      </c>
      <c r="R847" s="4">
        <v>4.4171999999999996E-3</v>
      </c>
      <c r="S847" s="4">
        <v>1.1967999999999999E-2</v>
      </c>
      <c r="T847" s="4">
        <v>1.7067E-3</v>
      </c>
      <c r="U847" s="4">
        <v>1.243E-2</v>
      </c>
    </row>
    <row r="848" spans="1:21">
      <c r="A848" s="3">
        <v>39564</v>
      </c>
      <c r="B848" s="4">
        <v>4.8583000000000001E-2</v>
      </c>
      <c r="C848" s="4">
        <v>0</v>
      </c>
      <c r="D848" s="4">
        <v>7.2026000000000007E-2</v>
      </c>
      <c r="E848" s="4">
        <v>6.8086999999999995E-2</v>
      </c>
      <c r="F848" s="4">
        <v>0.16325999999999999</v>
      </c>
      <c r="G848" s="4">
        <v>5.0202999999999998E-2</v>
      </c>
      <c r="H848" s="4">
        <v>4.5361999999999998E-3</v>
      </c>
      <c r="I848" s="5">
        <v>2.0000000000000002E-5</v>
      </c>
      <c r="J848" s="4">
        <v>1.6247999999999999E-2</v>
      </c>
      <c r="K848" s="4">
        <v>0.15436</v>
      </c>
      <c r="L848" s="4">
        <v>0</v>
      </c>
      <c r="M848" s="4">
        <v>7.0391999999999996E-2</v>
      </c>
      <c r="N848" s="4">
        <v>0.32175999999999999</v>
      </c>
      <c r="O848" s="4">
        <v>0</v>
      </c>
      <c r="P848" s="4">
        <v>0</v>
      </c>
      <c r="Q848" s="4">
        <v>0</v>
      </c>
      <c r="R848" s="4">
        <v>4.4171999999999996E-3</v>
      </c>
      <c r="S848" s="4">
        <v>1.1967999999999999E-2</v>
      </c>
      <c r="T848" s="4">
        <v>1.7067E-3</v>
      </c>
      <c r="U848" s="4">
        <v>1.2430999999999999E-2</v>
      </c>
    </row>
    <row r="849" spans="1:21">
      <c r="A849" s="3">
        <v>39565</v>
      </c>
      <c r="B849" s="4">
        <v>4.8579999999999998E-2</v>
      </c>
      <c r="C849" s="4">
        <v>0</v>
      </c>
      <c r="D849" s="4">
        <v>7.2026000000000007E-2</v>
      </c>
      <c r="E849" s="4">
        <v>6.8086999999999995E-2</v>
      </c>
      <c r="F849" s="4">
        <v>0.16325999999999999</v>
      </c>
      <c r="G849" s="4">
        <v>5.0202999999999998E-2</v>
      </c>
      <c r="H849" s="4">
        <v>4.5377000000000004E-3</v>
      </c>
      <c r="I849" s="5">
        <v>2.0000000000000002E-5</v>
      </c>
      <c r="J849" s="4">
        <v>1.6247999999999999E-2</v>
      </c>
      <c r="K849" s="4">
        <v>0.15436</v>
      </c>
      <c r="L849" s="4">
        <v>0</v>
      </c>
      <c r="M849" s="4">
        <v>7.0391999999999996E-2</v>
      </c>
      <c r="N849" s="4">
        <v>0.32175999999999999</v>
      </c>
      <c r="O849" s="4">
        <v>0</v>
      </c>
      <c r="P849" s="4">
        <v>0</v>
      </c>
      <c r="Q849" s="4">
        <v>0</v>
      </c>
      <c r="R849" s="4">
        <v>4.4171999999999996E-3</v>
      </c>
      <c r="S849" s="4">
        <v>1.1967999999999999E-2</v>
      </c>
      <c r="T849" s="4">
        <v>1.7067E-3</v>
      </c>
      <c r="U849" s="4">
        <v>1.2432E-2</v>
      </c>
    </row>
    <row r="850" spans="1:21">
      <c r="A850" s="3">
        <v>39566</v>
      </c>
      <c r="B850" s="4">
        <v>4.8578000000000003E-2</v>
      </c>
      <c r="C850" s="4">
        <v>0</v>
      </c>
      <c r="D850" s="4">
        <v>7.2025000000000006E-2</v>
      </c>
      <c r="E850" s="4">
        <v>6.8086999999999995E-2</v>
      </c>
      <c r="F850" s="4">
        <v>0.16325999999999999</v>
      </c>
      <c r="G850" s="4">
        <v>5.0203999999999999E-2</v>
      </c>
      <c r="H850" s="4">
        <v>4.5392000000000002E-3</v>
      </c>
      <c r="I850" s="5">
        <v>2.0000000000000002E-5</v>
      </c>
      <c r="J850" s="4">
        <v>1.6247999999999999E-2</v>
      </c>
      <c r="K850" s="4">
        <v>0.15436</v>
      </c>
      <c r="L850" s="4">
        <v>0</v>
      </c>
      <c r="M850" s="4">
        <v>7.0391999999999996E-2</v>
      </c>
      <c r="N850" s="4">
        <v>0.32175999999999999</v>
      </c>
      <c r="O850" s="4">
        <v>0</v>
      </c>
      <c r="P850" s="4">
        <v>0</v>
      </c>
      <c r="Q850" s="4">
        <v>0</v>
      </c>
      <c r="R850" s="4">
        <v>4.4171999999999996E-3</v>
      </c>
      <c r="S850" s="4">
        <v>1.1967999999999999E-2</v>
      </c>
      <c r="T850" s="4">
        <v>1.7066E-3</v>
      </c>
      <c r="U850" s="4">
        <v>1.2432E-2</v>
      </c>
    </row>
    <row r="851" spans="1:21">
      <c r="A851" s="3">
        <v>39567</v>
      </c>
      <c r="B851" s="4">
        <v>4.8575E-2</v>
      </c>
      <c r="C851" s="4">
        <v>0</v>
      </c>
      <c r="D851" s="4">
        <v>7.2025000000000006E-2</v>
      </c>
      <c r="E851" s="4">
        <v>6.8086999999999995E-2</v>
      </c>
      <c r="F851" s="4">
        <v>0.16325999999999999</v>
      </c>
      <c r="G851" s="4">
        <v>5.0203999999999999E-2</v>
      </c>
      <c r="H851" s="4">
        <v>4.5408000000000002E-3</v>
      </c>
      <c r="I851" s="5">
        <v>2.0000000000000002E-5</v>
      </c>
      <c r="J851" s="4">
        <v>1.6247999999999999E-2</v>
      </c>
      <c r="K851" s="4">
        <v>0.15436</v>
      </c>
      <c r="L851" s="4">
        <v>0</v>
      </c>
      <c r="M851" s="4">
        <v>7.0391999999999996E-2</v>
      </c>
      <c r="N851" s="4">
        <v>0.32175999999999999</v>
      </c>
      <c r="O851" s="4">
        <v>0</v>
      </c>
      <c r="P851" s="4">
        <v>0</v>
      </c>
      <c r="Q851" s="4">
        <v>0</v>
      </c>
      <c r="R851" s="4">
        <v>4.4171999999999996E-3</v>
      </c>
      <c r="S851" s="4">
        <v>1.1967999999999999E-2</v>
      </c>
      <c r="T851" s="4">
        <v>1.7066E-3</v>
      </c>
      <c r="U851" s="4">
        <v>1.2433E-2</v>
      </c>
    </row>
    <row r="852" spans="1:21">
      <c r="A852" s="3">
        <v>39568</v>
      </c>
      <c r="B852" s="4">
        <v>4.8572999999999998E-2</v>
      </c>
      <c r="C852" s="4">
        <v>0</v>
      </c>
      <c r="D852" s="4">
        <v>7.2025000000000006E-2</v>
      </c>
      <c r="E852" s="4">
        <v>6.8085999999999994E-2</v>
      </c>
      <c r="F852" s="4">
        <v>0.16325999999999999</v>
      </c>
      <c r="G852" s="4">
        <v>5.0205E-2</v>
      </c>
      <c r="H852" s="4">
        <v>4.5423E-3</v>
      </c>
      <c r="I852" s="5">
        <v>2.0000000000000002E-5</v>
      </c>
      <c r="J852" s="4">
        <v>1.6247999999999999E-2</v>
      </c>
      <c r="K852" s="4">
        <v>0.15436</v>
      </c>
      <c r="L852" s="4">
        <v>0</v>
      </c>
      <c r="M852" s="4">
        <v>7.0391999999999996E-2</v>
      </c>
      <c r="N852" s="4">
        <v>0.32175999999999999</v>
      </c>
      <c r="O852" s="4">
        <v>0</v>
      </c>
      <c r="P852" s="4">
        <v>0</v>
      </c>
      <c r="Q852" s="4">
        <v>0</v>
      </c>
      <c r="R852" s="4">
        <v>4.4171999999999996E-3</v>
      </c>
      <c r="S852" s="4">
        <v>1.1967999999999999E-2</v>
      </c>
      <c r="T852" s="4">
        <v>1.7066E-3</v>
      </c>
      <c r="U852" s="4">
        <v>1.2434000000000001E-2</v>
      </c>
    </row>
    <row r="853" spans="1:21">
      <c r="A853" s="3">
        <v>39569</v>
      </c>
      <c r="B853" s="4">
        <v>4.8571000000000003E-2</v>
      </c>
      <c r="C853" s="4">
        <v>0</v>
      </c>
      <c r="D853" s="4">
        <v>7.2024000000000005E-2</v>
      </c>
      <c r="E853" s="4">
        <v>6.8085999999999994E-2</v>
      </c>
      <c r="F853" s="4">
        <v>0.16325999999999999</v>
      </c>
      <c r="G853" s="4">
        <v>5.0205E-2</v>
      </c>
      <c r="H853" s="4">
        <v>4.5437999999999997E-3</v>
      </c>
      <c r="I853" s="5">
        <v>2.0000000000000002E-5</v>
      </c>
      <c r="J853" s="4">
        <v>1.6247999999999999E-2</v>
      </c>
      <c r="K853" s="4">
        <v>0.15436</v>
      </c>
      <c r="L853" s="4">
        <v>0</v>
      </c>
      <c r="M853" s="4">
        <v>7.0391999999999996E-2</v>
      </c>
      <c r="N853" s="4">
        <v>0.32175999999999999</v>
      </c>
      <c r="O853" s="4">
        <v>0</v>
      </c>
      <c r="P853" s="4">
        <v>0</v>
      </c>
      <c r="Q853" s="4">
        <v>0</v>
      </c>
      <c r="R853" s="4">
        <v>4.4171000000000002E-3</v>
      </c>
      <c r="S853" s="4">
        <v>1.1967999999999999E-2</v>
      </c>
      <c r="T853" s="4">
        <v>1.7066E-3</v>
      </c>
      <c r="U853" s="4">
        <v>1.2435E-2</v>
      </c>
    </row>
    <row r="854" spans="1:21">
      <c r="A854" s="3">
        <v>39570</v>
      </c>
      <c r="B854" s="4">
        <v>4.8568E-2</v>
      </c>
      <c r="C854" s="4">
        <v>0</v>
      </c>
      <c r="D854" s="4">
        <v>7.2024000000000005E-2</v>
      </c>
      <c r="E854" s="4">
        <v>6.8085999999999994E-2</v>
      </c>
      <c r="F854" s="4">
        <v>0.16327</v>
      </c>
      <c r="G854" s="4">
        <v>5.0205E-2</v>
      </c>
      <c r="H854" s="4">
        <v>4.5453999999999998E-3</v>
      </c>
      <c r="I854" s="5">
        <v>2.0000000000000002E-5</v>
      </c>
      <c r="J854" s="4">
        <v>1.6247999999999999E-2</v>
      </c>
      <c r="K854" s="4">
        <v>0.15436</v>
      </c>
      <c r="L854" s="4">
        <v>0</v>
      </c>
      <c r="M854" s="4">
        <v>7.0391999999999996E-2</v>
      </c>
      <c r="N854" s="4">
        <v>0.32175999999999999</v>
      </c>
      <c r="O854" s="4">
        <v>0</v>
      </c>
      <c r="P854" s="4">
        <v>0</v>
      </c>
      <c r="Q854" s="4">
        <v>0</v>
      </c>
      <c r="R854" s="4">
        <v>4.4171000000000002E-3</v>
      </c>
      <c r="S854" s="4">
        <v>1.1967E-2</v>
      </c>
      <c r="T854" s="4">
        <v>1.7066E-3</v>
      </c>
      <c r="U854" s="4">
        <v>1.2435E-2</v>
      </c>
    </row>
    <row r="855" spans="1:21">
      <c r="A855" s="3">
        <v>39571</v>
      </c>
      <c r="B855" s="4">
        <v>4.8565999999999998E-2</v>
      </c>
      <c r="C855" s="4">
        <v>0</v>
      </c>
      <c r="D855" s="4">
        <v>7.2023000000000004E-2</v>
      </c>
      <c r="E855" s="4">
        <v>6.8085000000000007E-2</v>
      </c>
      <c r="F855" s="4">
        <v>0.16327</v>
      </c>
      <c r="G855" s="4">
        <v>5.0206000000000001E-2</v>
      </c>
      <c r="H855" s="4">
        <v>4.5469000000000004E-3</v>
      </c>
      <c r="I855" s="5">
        <v>2.0000000000000002E-5</v>
      </c>
      <c r="J855" s="4">
        <v>1.6247999999999999E-2</v>
      </c>
      <c r="K855" s="4">
        <v>0.15436</v>
      </c>
      <c r="L855" s="4">
        <v>0</v>
      </c>
      <c r="M855" s="4">
        <v>7.0391999999999996E-2</v>
      </c>
      <c r="N855" s="4">
        <v>0.32175999999999999</v>
      </c>
      <c r="O855" s="4">
        <v>0</v>
      </c>
      <c r="P855" s="4">
        <v>0</v>
      </c>
      <c r="Q855" s="4">
        <v>0</v>
      </c>
      <c r="R855" s="4">
        <v>4.4171000000000002E-3</v>
      </c>
      <c r="S855" s="4">
        <v>1.1967E-2</v>
      </c>
      <c r="T855" s="4">
        <v>1.7066E-3</v>
      </c>
      <c r="U855" s="4">
        <v>1.2435999999999999E-2</v>
      </c>
    </row>
    <row r="856" spans="1:21">
      <c r="A856" s="3">
        <v>39572</v>
      </c>
      <c r="B856" s="4">
        <v>4.8563000000000002E-2</v>
      </c>
      <c r="C856" s="4">
        <v>0</v>
      </c>
      <c r="D856" s="4">
        <v>7.2023000000000004E-2</v>
      </c>
      <c r="E856" s="4">
        <v>6.8085000000000007E-2</v>
      </c>
      <c r="F856" s="4">
        <v>0.16327</v>
      </c>
      <c r="G856" s="4">
        <v>5.0206000000000001E-2</v>
      </c>
      <c r="H856" s="4">
        <v>4.5484000000000002E-3</v>
      </c>
      <c r="I856" s="5">
        <v>2.0000000000000002E-5</v>
      </c>
      <c r="J856" s="4">
        <v>1.6247999999999999E-2</v>
      </c>
      <c r="K856" s="4">
        <v>0.15436</v>
      </c>
      <c r="L856" s="4">
        <v>0</v>
      </c>
      <c r="M856" s="4">
        <v>7.0391999999999996E-2</v>
      </c>
      <c r="N856" s="4">
        <v>0.32175999999999999</v>
      </c>
      <c r="O856" s="4">
        <v>0</v>
      </c>
      <c r="P856" s="4">
        <v>0</v>
      </c>
      <c r="Q856" s="4">
        <v>0</v>
      </c>
      <c r="R856" s="4">
        <v>4.4171000000000002E-3</v>
      </c>
      <c r="S856" s="4">
        <v>1.1967E-2</v>
      </c>
      <c r="T856" s="4">
        <v>1.7066E-3</v>
      </c>
      <c r="U856" s="4">
        <v>1.2437E-2</v>
      </c>
    </row>
    <row r="857" spans="1:21">
      <c r="A857" s="3">
        <v>39573</v>
      </c>
      <c r="B857" s="4">
        <v>4.8561E-2</v>
      </c>
      <c r="C857" s="4">
        <v>0</v>
      </c>
      <c r="D857" s="4">
        <v>7.2022000000000003E-2</v>
      </c>
      <c r="E857" s="4">
        <v>6.8085000000000007E-2</v>
      </c>
      <c r="F857" s="4">
        <v>0.16327</v>
      </c>
      <c r="G857" s="4">
        <v>5.0206000000000001E-2</v>
      </c>
      <c r="H857" s="4">
        <v>4.5500000000000002E-3</v>
      </c>
      <c r="I857" s="5">
        <v>2.0000000000000002E-5</v>
      </c>
      <c r="J857" s="4">
        <v>1.6247999999999999E-2</v>
      </c>
      <c r="K857" s="4">
        <v>0.15436</v>
      </c>
      <c r="L857" s="4">
        <v>0</v>
      </c>
      <c r="M857" s="4">
        <v>7.0391999999999996E-2</v>
      </c>
      <c r="N857" s="4">
        <v>0.32175999999999999</v>
      </c>
      <c r="O857" s="4">
        <v>0</v>
      </c>
      <c r="P857" s="4">
        <v>0</v>
      </c>
      <c r="Q857" s="4">
        <v>0</v>
      </c>
      <c r="R857" s="4">
        <v>4.4171000000000002E-3</v>
      </c>
      <c r="S857" s="4">
        <v>1.1967E-2</v>
      </c>
      <c r="T857" s="4">
        <v>1.7066E-3</v>
      </c>
      <c r="U857" s="4">
        <v>1.2437999999999999E-2</v>
      </c>
    </row>
    <row r="858" spans="1:21">
      <c r="A858" s="3">
        <v>39574</v>
      </c>
      <c r="B858" s="4">
        <v>4.8557999999999997E-2</v>
      </c>
      <c r="C858" s="4">
        <v>0</v>
      </c>
      <c r="D858" s="4">
        <v>7.2022000000000003E-2</v>
      </c>
      <c r="E858" s="4">
        <v>6.8085000000000007E-2</v>
      </c>
      <c r="F858" s="4">
        <v>0.16327</v>
      </c>
      <c r="G858" s="4">
        <v>5.0207000000000002E-2</v>
      </c>
      <c r="H858" s="4">
        <v>4.5515E-3</v>
      </c>
      <c r="I858" s="5">
        <v>2.0000000000000002E-5</v>
      </c>
      <c r="J858" s="4">
        <v>1.6247999999999999E-2</v>
      </c>
      <c r="K858" s="4">
        <v>0.15436</v>
      </c>
      <c r="L858" s="4">
        <v>0</v>
      </c>
      <c r="M858" s="4">
        <v>7.0391999999999996E-2</v>
      </c>
      <c r="N858" s="4">
        <v>0.32175999999999999</v>
      </c>
      <c r="O858" s="4">
        <v>0</v>
      </c>
      <c r="P858" s="4">
        <v>0</v>
      </c>
      <c r="Q858" s="4">
        <v>0</v>
      </c>
      <c r="R858" s="4">
        <v>4.4171000000000002E-3</v>
      </c>
      <c r="S858" s="4">
        <v>1.1967E-2</v>
      </c>
      <c r="T858" s="4">
        <v>1.7066E-3</v>
      </c>
      <c r="U858" s="4">
        <v>1.2437999999999999E-2</v>
      </c>
    </row>
    <row r="859" spans="1:21">
      <c r="A859" s="3">
        <v>39575</v>
      </c>
      <c r="B859" s="4">
        <v>4.8556000000000002E-2</v>
      </c>
      <c r="C859" s="4">
        <v>0</v>
      </c>
      <c r="D859" s="4">
        <v>7.2021000000000002E-2</v>
      </c>
      <c r="E859" s="4">
        <v>6.8084000000000006E-2</v>
      </c>
      <c r="F859" s="4">
        <v>0.16327</v>
      </c>
      <c r="G859" s="4">
        <v>5.0207000000000002E-2</v>
      </c>
      <c r="H859" s="4">
        <v>4.5531E-3</v>
      </c>
      <c r="I859" s="5">
        <v>2.0000000000000002E-5</v>
      </c>
      <c r="J859" s="4">
        <v>1.6247999999999999E-2</v>
      </c>
      <c r="K859" s="4">
        <v>0.15436</v>
      </c>
      <c r="L859" s="4">
        <v>0</v>
      </c>
      <c r="M859" s="4">
        <v>7.0391999999999996E-2</v>
      </c>
      <c r="N859" s="4">
        <v>0.32175999999999999</v>
      </c>
      <c r="O859" s="4">
        <v>0</v>
      </c>
      <c r="P859" s="4">
        <v>0</v>
      </c>
      <c r="Q859" s="4">
        <v>0</v>
      </c>
      <c r="R859" s="4">
        <v>4.4171000000000002E-3</v>
      </c>
      <c r="S859" s="4">
        <v>1.1967E-2</v>
      </c>
      <c r="T859" s="4">
        <v>1.7066E-3</v>
      </c>
      <c r="U859" s="4">
        <v>1.2439E-2</v>
      </c>
    </row>
    <row r="860" spans="1:21">
      <c r="A860" s="3">
        <v>39576</v>
      </c>
      <c r="B860" s="4">
        <v>4.8554E-2</v>
      </c>
      <c r="C860" s="4">
        <v>0</v>
      </c>
      <c r="D860" s="4">
        <v>7.2021000000000002E-2</v>
      </c>
      <c r="E860" s="4">
        <v>6.8084000000000006E-2</v>
      </c>
      <c r="F860" s="4">
        <v>0.16327</v>
      </c>
      <c r="G860" s="4">
        <v>5.0208000000000003E-2</v>
      </c>
      <c r="H860" s="4">
        <v>4.5545999999999998E-3</v>
      </c>
      <c r="I860" s="5">
        <v>2.0000000000000002E-5</v>
      </c>
      <c r="J860" s="4">
        <v>1.6247999999999999E-2</v>
      </c>
      <c r="K860" s="4">
        <v>0.15436</v>
      </c>
      <c r="L860" s="4">
        <v>0</v>
      </c>
      <c r="M860" s="4">
        <v>7.0391999999999996E-2</v>
      </c>
      <c r="N860" s="4">
        <v>0.32175999999999999</v>
      </c>
      <c r="O860" s="4">
        <v>0</v>
      </c>
      <c r="P860" s="4">
        <v>0</v>
      </c>
      <c r="Q860" s="4">
        <v>0</v>
      </c>
      <c r="R860" s="4">
        <v>4.4171000000000002E-3</v>
      </c>
      <c r="S860" s="4">
        <v>1.1967E-2</v>
      </c>
      <c r="T860" s="4">
        <v>1.7066E-3</v>
      </c>
      <c r="U860" s="4">
        <v>1.244E-2</v>
      </c>
    </row>
    <row r="861" spans="1:21">
      <c r="A861" s="3">
        <v>39577</v>
      </c>
      <c r="B861" s="4">
        <v>4.8550999999999997E-2</v>
      </c>
      <c r="C861" s="4">
        <v>0</v>
      </c>
      <c r="D861" s="4">
        <v>7.2021000000000002E-2</v>
      </c>
      <c r="E861" s="4">
        <v>6.8084000000000006E-2</v>
      </c>
      <c r="F861" s="4">
        <v>0.16327</v>
      </c>
      <c r="G861" s="4">
        <v>5.0208000000000003E-2</v>
      </c>
      <c r="H861" s="4">
        <v>4.5561000000000004E-3</v>
      </c>
      <c r="I861" s="5">
        <v>2.0000000000000002E-5</v>
      </c>
      <c r="J861" s="4">
        <v>1.6247999999999999E-2</v>
      </c>
      <c r="K861" s="4">
        <v>0.15436</v>
      </c>
      <c r="L861" s="4">
        <v>0</v>
      </c>
      <c r="M861" s="4">
        <v>7.0391999999999996E-2</v>
      </c>
      <c r="N861" s="4">
        <v>0.32175999999999999</v>
      </c>
      <c r="O861" s="4">
        <v>0</v>
      </c>
      <c r="P861" s="4">
        <v>0</v>
      </c>
      <c r="Q861" s="4">
        <v>0</v>
      </c>
      <c r="R861" s="4">
        <v>4.4171000000000002E-3</v>
      </c>
      <c r="S861" s="4">
        <v>1.1967E-2</v>
      </c>
      <c r="T861" s="4">
        <v>1.7064999999999999E-3</v>
      </c>
      <c r="U861" s="4">
        <v>1.2441000000000001E-2</v>
      </c>
    </row>
    <row r="862" spans="1:21">
      <c r="A862" s="3">
        <v>39578</v>
      </c>
      <c r="B862" s="4">
        <v>4.8549000000000002E-2</v>
      </c>
      <c r="C862" s="4">
        <v>0</v>
      </c>
      <c r="D862" s="4">
        <v>7.2020000000000001E-2</v>
      </c>
      <c r="E862" s="4">
        <v>6.8084000000000006E-2</v>
      </c>
      <c r="F862" s="4">
        <v>0.16327</v>
      </c>
      <c r="G862" s="4">
        <v>5.0208000000000003E-2</v>
      </c>
      <c r="H862" s="4">
        <v>4.5576999999999996E-3</v>
      </c>
      <c r="I862" s="5">
        <v>2.0000000000000002E-5</v>
      </c>
      <c r="J862" s="4">
        <v>1.6247999999999999E-2</v>
      </c>
      <c r="K862" s="4">
        <v>0.15436</v>
      </c>
      <c r="L862" s="4">
        <v>0</v>
      </c>
      <c r="M862" s="4">
        <v>7.0391999999999996E-2</v>
      </c>
      <c r="N862" s="4">
        <v>0.32175999999999999</v>
      </c>
      <c r="O862" s="4">
        <v>0</v>
      </c>
      <c r="P862" s="4">
        <v>0</v>
      </c>
      <c r="Q862" s="4">
        <v>0</v>
      </c>
      <c r="R862" s="4">
        <v>4.4169999999999999E-3</v>
      </c>
      <c r="S862" s="4">
        <v>1.1967E-2</v>
      </c>
      <c r="T862" s="4">
        <v>1.7064999999999999E-3</v>
      </c>
      <c r="U862" s="4">
        <v>1.2441000000000001E-2</v>
      </c>
    </row>
    <row r="863" spans="1:21">
      <c r="A863" s="3">
        <v>39579</v>
      </c>
      <c r="B863" s="4">
        <v>4.8545999999999999E-2</v>
      </c>
      <c r="C863" s="4">
        <v>0</v>
      </c>
      <c r="D863" s="4">
        <v>7.2020000000000001E-2</v>
      </c>
      <c r="E863" s="4">
        <v>6.8083000000000005E-2</v>
      </c>
      <c r="F863" s="4">
        <v>0.16327</v>
      </c>
      <c r="G863" s="4">
        <v>5.0208999999999997E-2</v>
      </c>
      <c r="H863" s="4">
        <v>4.5592000000000002E-3</v>
      </c>
      <c r="I863" s="5">
        <v>2.0000000000000002E-5</v>
      </c>
      <c r="J863" s="4">
        <v>1.6247999999999999E-2</v>
      </c>
      <c r="K863" s="4">
        <v>0.15436</v>
      </c>
      <c r="L863" s="4">
        <v>0</v>
      </c>
      <c r="M863" s="4">
        <v>7.0391999999999996E-2</v>
      </c>
      <c r="N863" s="4">
        <v>0.32174999999999998</v>
      </c>
      <c r="O863" s="4">
        <v>0</v>
      </c>
      <c r="P863" s="4">
        <v>0</v>
      </c>
      <c r="Q863" s="4">
        <v>0</v>
      </c>
      <c r="R863" s="4">
        <v>4.4169999999999999E-3</v>
      </c>
      <c r="S863" s="4">
        <v>1.1967E-2</v>
      </c>
      <c r="T863" s="4">
        <v>1.7064999999999999E-3</v>
      </c>
      <c r="U863" s="4">
        <v>1.2442E-2</v>
      </c>
    </row>
    <row r="864" spans="1:21">
      <c r="A864" s="3">
        <v>39580</v>
      </c>
      <c r="B864" s="4">
        <v>4.8543999999999997E-2</v>
      </c>
      <c r="C864" s="4">
        <v>0</v>
      </c>
      <c r="D864" s="4">
        <v>7.2019E-2</v>
      </c>
      <c r="E864" s="4">
        <v>6.8083000000000005E-2</v>
      </c>
      <c r="F864" s="4">
        <v>0.16328000000000001</v>
      </c>
      <c r="G864" s="4">
        <v>5.0208999999999997E-2</v>
      </c>
      <c r="H864" s="4">
        <v>4.5607E-3</v>
      </c>
      <c r="I864" s="5">
        <v>2.0000000000000002E-5</v>
      </c>
      <c r="J864" s="4">
        <v>1.6247999999999999E-2</v>
      </c>
      <c r="K864" s="4">
        <v>0.15436</v>
      </c>
      <c r="L864" s="4">
        <v>0</v>
      </c>
      <c r="M864" s="4">
        <v>7.0391999999999996E-2</v>
      </c>
      <c r="N864" s="4">
        <v>0.32174999999999998</v>
      </c>
      <c r="O864" s="4">
        <v>0</v>
      </c>
      <c r="P864" s="4">
        <v>0</v>
      </c>
      <c r="Q864" s="4">
        <v>0</v>
      </c>
      <c r="R864" s="4">
        <v>4.4169999999999999E-3</v>
      </c>
      <c r="S864" s="4">
        <v>1.1967E-2</v>
      </c>
      <c r="T864" s="4">
        <v>1.7064999999999999E-3</v>
      </c>
      <c r="U864" s="4">
        <v>1.2442999999999999E-2</v>
      </c>
    </row>
    <row r="865" spans="1:21">
      <c r="A865" s="3">
        <v>39581</v>
      </c>
      <c r="B865" s="4">
        <v>4.8542000000000002E-2</v>
      </c>
      <c r="C865" s="4">
        <v>0</v>
      </c>
      <c r="D865" s="4">
        <v>7.2019E-2</v>
      </c>
      <c r="E865" s="4">
        <v>6.8083000000000005E-2</v>
      </c>
      <c r="F865" s="4">
        <v>0.16328000000000001</v>
      </c>
      <c r="G865" s="4">
        <v>5.0208999999999997E-2</v>
      </c>
      <c r="H865" s="4">
        <v>4.5623E-3</v>
      </c>
      <c r="I865" s="5">
        <v>2.0000000000000002E-5</v>
      </c>
      <c r="J865" s="4">
        <v>1.6247999999999999E-2</v>
      </c>
      <c r="K865" s="4">
        <v>0.15436</v>
      </c>
      <c r="L865" s="4">
        <v>0</v>
      </c>
      <c r="M865" s="4">
        <v>7.0391999999999996E-2</v>
      </c>
      <c r="N865" s="4">
        <v>0.32174999999999998</v>
      </c>
      <c r="O865" s="4">
        <v>0</v>
      </c>
      <c r="P865" s="4">
        <v>0</v>
      </c>
      <c r="Q865" s="4">
        <v>0</v>
      </c>
      <c r="R865" s="4">
        <v>4.4169999999999999E-3</v>
      </c>
      <c r="S865" s="4">
        <v>1.1967E-2</v>
      </c>
      <c r="T865" s="4">
        <v>1.7064999999999999E-3</v>
      </c>
      <c r="U865" s="4">
        <v>1.2444E-2</v>
      </c>
    </row>
    <row r="866" spans="1:21">
      <c r="A866" s="3">
        <v>39582</v>
      </c>
      <c r="B866" s="4">
        <v>4.8538999999999999E-2</v>
      </c>
      <c r="C866" s="4">
        <v>0</v>
      </c>
      <c r="D866" s="4">
        <v>7.2017999999999999E-2</v>
      </c>
      <c r="E866" s="4">
        <v>6.8083000000000005E-2</v>
      </c>
      <c r="F866" s="4">
        <v>0.16328000000000001</v>
      </c>
      <c r="G866" s="4">
        <v>5.0209999999999998E-2</v>
      </c>
      <c r="H866" s="4">
        <v>4.5637999999999998E-3</v>
      </c>
      <c r="I866" s="5">
        <v>2.0000000000000002E-5</v>
      </c>
      <c r="J866" s="4">
        <v>1.6247999999999999E-2</v>
      </c>
      <c r="K866" s="4">
        <v>0.15436</v>
      </c>
      <c r="L866" s="4">
        <v>0</v>
      </c>
      <c r="M866" s="4">
        <v>7.0391999999999996E-2</v>
      </c>
      <c r="N866" s="4">
        <v>0.32174999999999998</v>
      </c>
      <c r="O866" s="4">
        <v>0</v>
      </c>
      <c r="P866" s="4">
        <v>0</v>
      </c>
      <c r="Q866" s="4">
        <v>0</v>
      </c>
      <c r="R866" s="4">
        <v>4.4169999999999999E-3</v>
      </c>
      <c r="S866" s="4">
        <v>1.1967E-2</v>
      </c>
      <c r="T866" s="4">
        <v>1.7064999999999999E-3</v>
      </c>
      <c r="U866" s="4">
        <v>1.2444E-2</v>
      </c>
    </row>
    <row r="867" spans="1:21">
      <c r="A867" s="3">
        <v>39583</v>
      </c>
      <c r="B867" s="4">
        <v>4.8536999999999997E-2</v>
      </c>
      <c r="C867" s="4">
        <v>0</v>
      </c>
      <c r="D867" s="4">
        <v>7.2017999999999999E-2</v>
      </c>
      <c r="E867" s="4">
        <v>6.8082000000000004E-2</v>
      </c>
      <c r="F867" s="4">
        <v>0.16328000000000001</v>
      </c>
      <c r="G867" s="4">
        <v>5.0209999999999998E-2</v>
      </c>
      <c r="H867" s="4">
        <v>4.5653999999999998E-3</v>
      </c>
      <c r="I867" s="5">
        <v>2.0000000000000002E-5</v>
      </c>
      <c r="J867" s="4">
        <v>1.6247999999999999E-2</v>
      </c>
      <c r="K867" s="4">
        <v>0.15436</v>
      </c>
      <c r="L867" s="4">
        <v>0</v>
      </c>
      <c r="M867" s="4">
        <v>7.0391999999999996E-2</v>
      </c>
      <c r="N867" s="4">
        <v>0.32174999999999998</v>
      </c>
      <c r="O867" s="4">
        <v>0</v>
      </c>
      <c r="P867" s="4">
        <v>0</v>
      </c>
      <c r="Q867" s="4">
        <v>0</v>
      </c>
      <c r="R867" s="4">
        <v>4.4169999999999999E-3</v>
      </c>
      <c r="S867" s="4">
        <v>1.1967E-2</v>
      </c>
      <c r="T867" s="4">
        <v>1.7064999999999999E-3</v>
      </c>
      <c r="U867" s="4">
        <v>1.2444999999999999E-2</v>
      </c>
    </row>
    <row r="868" spans="1:21">
      <c r="A868" s="3">
        <v>39584</v>
      </c>
      <c r="B868" s="4">
        <v>4.8534000000000001E-2</v>
      </c>
      <c r="C868" s="4">
        <v>0</v>
      </c>
      <c r="D868" s="4">
        <v>7.2016999999999998E-2</v>
      </c>
      <c r="E868" s="4">
        <v>6.8082000000000004E-2</v>
      </c>
      <c r="F868" s="4">
        <v>0.16328000000000001</v>
      </c>
      <c r="G868" s="4">
        <v>5.0210999999999999E-2</v>
      </c>
      <c r="H868" s="4">
        <v>4.5668999999999996E-3</v>
      </c>
      <c r="I868" s="5">
        <v>2.0000000000000002E-5</v>
      </c>
      <c r="J868" s="4">
        <v>1.6247999999999999E-2</v>
      </c>
      <c r="K868" s="4">
        <v>0.15436</v>
      </c>
      <c r="L868" s="4">
        <v>0</v>
      </c>
      <c r="M868" s="4">
        <v>7.0391999999999996E-2</v>
      </c>
      <c r="N868" s="4">
        <v>0.32174999999999998</v>
      </c>
      <c r="O868" s="4">
        <v>0</v>
      </c>
      <c r="P868" s="4">
        <v>0</v>
      </c>
      <c r="Q868" s="4">
        <v>0</v>
      </c>
      <c r="R868" s="4">
        <v>4.4169999999999999E-3</v>
      </c>
      <c r="S868" s="4">
        <v>1.1967E-2</v>
      </c>
      <c r="T868" s="4">
        <v>1.7064999999999999E-3</v>
      </c>
      <c r="U868" s="4">
        <v>1.2446E-2</v>
      </c>
    </row>
    <row r="869" spans="1:21">
      <c r="A869" s="3">
        <v>39585</v>
      </c>
      <c r="B869" s="4">
        <v>4.8531999999999999E-2</v>
      </c>
      <c r="C869" s="4">
        <v>0</v>
      </c>
      <c r="D869" s="4">
        <v>7.2016999999999998E-2</v>
      </c>
      <c r="E869" s="4">
        <v>6.8082000000000004E-2</v>
      </c>
      <c r="F869" s="4">
        <v>0.16328000000000001</v>
      </c>
      <c r="G869" s="4">
        <v>5.0210999999999999E-2</v>
      </c>
      <c r="H869" s="4">
        <v>4.5684000000000002E-3</v>
      </c>
      <c r="I869" s="5">
        <v>2.0000000000000002E-5</v>
      </c>
      <c r="J869" s="4">
        <v>1.6247999999999999E-2</v>
      </c>
      <c r="K869" s="4">
        <v>0.15436</v>
      </c>
      <c r="L869" s="4">
        <v>0</v>
      </c>
      <c r="M869" s="4">
        <v>7.0391999999999996E-2</v>
      </c>
      <c r="N869" s="4">
        <v>0.32174999999999998</v>
      </c>
      <c r="O869" s="4">
        <v>0</v>
      </c>
      <c r="P869" s="4">
        <v>0</v>
      </c>
      <c r="Q869" s="4">
        <v>0</v>
      </c>
      <c r="R869" s="4">
        <v>4.4169999999999999E-3</v>
      </c>
      <c r="S869" s="4">
        <v>1.1967E-2</v>
      </c>
      <c r="T869" s="4">
        <v>1.7064999999999999E-3</v>
      </c>
      <c r="U869" s="4">
        <v>1.2446E-2</v>
      </c>
    </row>
    <row r="870" spans="1:21">
      <c r="A870" s="3">
        <v>39586</v>
      </c>
      <c r="B870" s="4">
        <v>4.8529000000000003E-2</v>
      </c>
      <c r="C870" s="4">
        <v>0</v>
      </c>
      <c r="D870" s="4">
        <v>7.2015999999999997E-2</v>
      </c>
      <c r="E870" s="4">
        <v>6.8081000000000003E-2</v>
      </c>
      <c r="F870" s="4">
        <v>0.16328000000000001</v>
      </c>
      <c r="G870" s="4">
        <v>5.0210999999999999E-2</v>
      </c>
      <c r="H870" s="4">
        <v>4.5700000000000003E-3</v>
      </c>
      <c r="I870" s="5">
        <v>2.0000000000000002E-5</v>
      </c>
      <c r="J870" s="4">
        <v>1.6247999999999999E-2</v>
      </c>
      <c r="K870" s="4">
        <v>0.15436</v>
      </c>
      <c r="L870" s="4">
        <v>0</v>
      </c>
      <c r="M870" s="4">
        <v>7.0391999999999996E-2</v>
      </c>
      <c r="N870" s="4">
        <v>0.32174999999999998</v>
      </c>
      <c r="O870" s="4">
        <v>0</v>
      </c>
      <c r="P870" s="4">
        <v>0</v>
      </c>
      <c r="Q870" s="4">
        <v>0</v>
      </c>
      <c r="R870" s="4">
        <v>4.4169999999999999E-3</v>
      </c>
      <c r="S870" s="4">
        <v>1.1967E-2</v>
      </c>
      <c r="T870" s="4">
        <v>1.7064999999999999E-3</v>
      </c>
      <c r="U870" s="4">
        <v>1.2447E-2</v>
      </c>
    </row>
    <row r="871" spans="1:21">
      <c r="A871" s="3">
        <v>39587</v>
      </c>
      <c r="B871" s="4">
        <v>4.8527000000000001E-2</v>
      </c>
      <c r="C871" s="4">
        <v>0</v>
      </c>
      <c r="D871" s="4">
        <v>7.2015999999999997E-2</v>
      </c>
      <c r="E871" s="4">
        <v>6.8081000000000003E-2</v>
      </c>
      <c r="F871" s="4">
        <v>0.16328000000000001</v>
      </c>
      <c r="G871" s="4">
        <v>5.0212E-2</v>
      </c>
      <c r="H871" s="4">
        <v>4.5715E-3</v>
      </c>
      <c r="I871" s="5">
        <v>2.0000000000000002E-5</v>
      </c>
      <c r="J871" s="4">
        <v>1.6247999999999999E-2</v>
      </c>
      <c r="K871" s="4">
        <v>0.15436</v>
      </c>
      <c r="L871" s="4">
        <v>0</v>
      </c>
      <c r="M871" s="4">
        <v>7.0391999999999996E-2</v>
      </c>
      <c r="N871" s="4">
        <v>0.32174999999999998</v>
      </c>
      <c r="O871" s="4">
        <v>0</v>
      </c>
      <c r="P871" s="4">
        <v>0</v>
      </c>
      <c r="Q871" s="4">
        <v>0</v>
      </c>
      <c r="R871" s="4">
        <v>4.4168999999999996E-3</v>
      </c>
      <c r="S871" s="4">
        <v>1.1967E-2</v>
      </c>
      <c r="T871" s="4">
        <v>1.7064999999999999E-3</v>
      </c>
      <c r="U871" s="4">
        <v>1.2448000000000001E-2</v>
      </c>
    </row>
    <row r="872" spans="1:21">
      <c r="A872" s="3">
        <v>39588</v>
      </c>
      <c r="B872" s="4">
        <v>4.8524999999999999E-2</v>
      </c>
      <c r="C872" s="4">
        <v>0</v>
      </c>
      <c r="D872" s="4">
        <v>7.2015999999999997E-2</v>
      </c>
      <c r="E872" s="4">
        <v>6.8081000000000003E-2</v>
      </c>
      <c r="F872" s="4">
        <v>0.16328000000000001</v>
      </c>
      <c r="G872" s="4">
        <v>5.0212E-2</v>
      </c>
      <c r="H872" s="4">
        <v>4.5729999999999998E-3</v>
      </c>
      <c r="I872" s="5">
        <v>2.0000000000000002E-5</v>
      </c>
      <c r="J872" s="4">
        <v>1.6247999999999999E-2</v>
      </c>
      <c r="K872" s="4">
        <v>0.15436</v>
      </c>
      <c r="L872" s="4">
        <v>0</v>
      </c>
      <c r="M872" s="4">
        <v>7.0391999999999996E-2</v>
      </c>
      <c r="N872" s="4">
        <v>0.32174999999999998</v>
      </c>
      <c r="O872" s="4">
        <v>0</v>
      </c>
      <c r="P872" s="4">
        <v>0</v>
      </c>
      <c r="Q872" s="4">
        <v>0</v>
      </c>
      <c r="R872" s="4">
        <v>4.4168999999999996E-3</v>
      </c>
      <c r="S872" s="4">
        <v>1.1967E-2</v>
      </c>
      <c r="T872" s="4">
        <v>1.7064000000000001E-3</v>
      </c>
      <c r="U872" s="4">
        <v>1.2449E-2</v>
      </c>
    </row>
    <row r="873" spans="1:21">
      <c r="A873" s="3">
        <v>39589</v>
      </c>
      <c r="B873" s="4">
        <v>4.8522000000000003E-2</v>
      </c>
      <c r="C873" s="4">
        <v>0</v>
      </c>
      <c r="D873" s="4">
        <v>7.2014999999999996E-2</v>
      </c>
      <c r="E873" s="4">
        <v>6.8081000000000003E-2</v>
      </c>
      <c r="F873" s="4">
        <v>0.16328999999999999</v>
      </c>
      <c r="G873" s="4">
        <v>5.0212E-2</v>
      </c>
      <c r="H873" s="4">
        <v>4.5745999999999998E-3</v>
      </c>
      <c r="I873" s="5">
        <v>2.0000000000000002E-5</v>
      </c>
      <c r="J873" s="4">
        <v>1.6247999999999999E-2</v>
      </c>
      <c r="K873" s="4">
        <v>0.15436</v>
      </c>
      <c r="L873" s="4">
        <v>0</v>
      </c>
      <c r="M873" s="4">
        <v>7.0391999999999996E-2</v>
      </c>
      <c r="N873" s="4">
        <v>0.32174999999999998</v>
      </c>
      <c r="O873" s="4">
        <v>0</v>
      </c>
      <c r="P873" s="4">
        <v>0</v>
      </c>
      <c r="Q873" s="4">
        <v>0</v>
      </c>
      <c r="R873" s="4">
        <v>4.4168999999999996E-3</v>
      </c>
      <c r="S873" s="4">
        <v>1.1967E-2</v>
      </c>
      <c r="T873" s="4">
        <v>1.7064000000000001E-3</v>
      </c>
      <c r="U873" s="4">
        <v>1.2449E-2</v>
      </c>
    </row>
    <row r="874" spans="1:21">
      <c r="A874" s="3">
        <v>39590</v>
      </c>
      <c r="B874" s="4">
        <v>4.8520000000000001E-2</v>
      </c>
      <c r="C874" s="4">
        <v>0</v>
      </c>
      <c r="D874" s="4">
        <v>7.2014999999999996E-2</v>
      </c>
      <c r="E874" s="4">
        <v>6.8080000000000002E-2</v>
      </c>
      <c r="F874" s="4">
        <v>0.16328999999999999</v>
      </c>
      <c r="G874" s="4">
        <v>5.0213000000000001E-2</v>
      </c>
      <c r="H874" s="4">
        <v>4.5760999999999996E-3</v>
      </c>
      <c r="I874" s="5">
        <v>2.0000000000000002E-5</v>
      </c>
      <c r="J874" s="4">
        <v>1.6247999999999999E-2</v>
      </c>
      <c r="K874" s="4">
        <v>0.15436</v>
      </c>
      <c r="L874" s="4">
        <v>0</v>
      </c>
      <c r="M874" s="4">
        <v>7.0391999999999996E-2</v>
      </c>
      <c r="N874" s="4">
        <v>0.32174999999999998</v>
      </c>
      <c r="O874" s="4">
        <v>0</v>
      </c>
      <c r="P874" s="4">
        <v>0</v>
      </c>
      <c r="Q874" s="4">
        <v>0</v>
      </c>
      <c r="R874" s="4">
        <v>4.4168999999999996E-3</v>
      </c>
      <c r="S874" s="4">
        <v>1.1965999999999999E-2</v>
      </c>
      <c r="T874" s="4">
        <v>1.7064000000000001E-3</v>
      </c>
      <c r="U874" s="4">
        <v>1.2449999999999999E-2</v>
      </c>
    </row>
    <row r="875" spans="1:21">
      <c r="A875" s="3">
        <v>39591</v>
      </c>
      <c r="B875" s="4">
        <v>4.8516999999999998E-2</v>
      </c>
      <c r="C875" s="4">
        <v>0</v>
      </c>
      <c r="D875" s="4">
        <v>7.2013999999999995E-2</v>
      </c>
      <c r="E875" s="4">
        <v>6.8080000000000002E-2</v>
      </c>
      <c r="F875" s="4">
        <v>0.16328999999999999</v>
      </c>
      <c r="G875" s="4">
        <v>5.0213000000000001E-2</v>
      </c>
      <c r="H875" s="4">
        <v>4.5776999999999997E-3</v>
      </c>
      <c r="I875" s="5">
        <v>2.0000000000000002E-5</v>
      </c>
      <c r="J875" s="4">
        <v>1.6247999999999999E-2</v>
      </c>
      <c r="K875" s="4">
        <v>0.15436</v>
      </c>
      <c r="L875" s="4">
        <v>0</v>
      </c>
      <c r="M875" s="4">
        <v>7.0391999999999996E-2</v>
      </c>
      <c r="N875" s="4">
        <v>0.32174999999999998</v>
      </c>
      <c r="O875" s="4">
        <v>0</v>
      </c>
      <c r="P875" s="4">
        <v>0</v>
      </c>
      <c r="Q875" s="4">
        <v>0</v>
      </c>
      <c r="R875" s="4">
        <v>4.4168999999999996E-3</v>
      </c>
      <c r="S875" s="4">
        <v>1.1965999999999999E-2</v>
      </c>
      <c r="T875" s="4">
        <v>1.7064000000000001E-3</v>
      </c>
      <c r="U875" s="4">
        <v>1.2451E-2</v>
      </c>
    </row>
    <row r="876" spans="1:21">
      <c r="A876" s="3">
        <v>39592</v>
      </c>
      <c r="B876" s="4">
        <v>4.8515000000000003E-2</v>
      </c>
      <c r="C876" s="4">
        <v>0</v>
      </c>
      <c r="D876" s="4">
        <v>7.2013999999999995E-2</v>
      </c>
      <c r="E876" s="4">
        <v>6.8080000000000002E-2</v>
      </c>
      <c r="F876" s="4">
        <v>0.16328999999999999</v>
      </c>
      <c r="G876" s="4">
        <v>5.0214000000000002E-2</v>
      </c>
      <c r="H876" s="4">
        <v>4.5792000000000003E-3</v>
      </c>
      <c r="I876" s="5">
        <v>2.0000000000000002E-5</v>
      </c>
      <c r="J876" s="4">
        <v>1.6247999999999999E-2</v>
      </c>
      <c r="K876" s="4">
        <v>0.15436</v>
      </c>
      <c r="L876" s="4">
        <v>0</v>
      </c>
      <c r="M876" s="4">
        <v>7.0391999999999996E-2</v>
      </c>
      <c r="N876" s="4">
        <v>0.32174999999999998</v>
      </c>
      <c r="O876" s="4">
        <v>0</v>
      </c>
      <c r="P876" s="4">
        <v>0</v>
      </c>
      <c r="Q876" s="4">
        <v>0</v>
      </c>
      <c r="R876" s="4">
        <v>4.4168999999999996E-3</v>
      </c>
      <c r="S876" s="4">
        <v>1.1965999999999999E-2</v>
      </c>
      <c r="T876" s="4">
        <v>1.7064000000000001E-3</v>
      </c>
      <c r="U876" s="4">
        <v>1.2452E-2</v>
      </c>
    </row>
    <row r="877" spans="1:21">
      <c r="A877" s="3">
        <v>39593</v>
      </c>
      <c r="B877" s="4">
        <v>4.8512E-2</v>
      </c>
      <c r="C877" s="4">
        <v>0</v>
      </c>
      <c r="D877" s="4">
        <v>7.2012999999999994E-2</v>
      </c>
      <c r="E877" s="4">
        <v>6.8080000000000002E-2</v>
      </c>
      <c r="F877" s="4">
        <v>0.16328999999999999</v>
      </c>
      <c r="G877" s="4">
        <v>5.0214000000000002E-2</v>
      </c>
      <c r="H877" s="4">
        <v>4.5807E-3</v>
      </c>
      <c r="I877" s="5">
        <v>2.0000000000000002E-5</v>
      </c>
      <c r="J877" s="4">
        <v>1.6247999999999999E-2</v>
      </c>
      <c r="K877" s="4">
        <v>0.15436</v>
      </c>
      <c r="L877" s="4">
        <v>0</v>
      </c>
      <c r="M877" s="4">
        <v>7.0391999999999996E-2</v>
      </c>
      <c r="N877" s="4">
        <v>0.32174999999999998</v>
      </c>
      <c r="O877" s="4">
        <v>0</v>
      </c>
      <c r="P877" s="4">
        <v>0</v>
      </c>
      <c r="Q877" s="4">
        <v>0</v>
      </c>
      <c r="R877" s="4">
        <v>4.4168999999999996E-3</v>
      </c>
      <c r="S877" s="4">
        <v>1.1965999999999999E-2</v>
      </c>
      <c r="T877" s="4">
        <v>1.7064000000000001E-3</v>
      </c>
      <c r="U877" s="4">
        <v>1.2452E-2</v>
      </c>
    </row>
    <row r="878" spans="1:21">
      <c r="A878" s="3">
        <v>39594</v>
      </c>
      <c r="B878" s="4">
        <v>4.8509999999999998E-2</v>
      </c>
      <c r="C878" s="4">
        <v>0</v>
      </c>
      <c r="D878" s="4">
        <v>7.2012999999999994E-2</v>
      </c>
      <c r="E878" s="4">
        <v>6.8079000000000001E-2</v>
      </c>
      <c r="F878" s="4">
        <v>0.16328999999999999</v>
      </c>
      <c r="G878" s="4">
        <v>5.0214000000000002E-2</v>
      </c>
      <c r="H878" s="4">
        <v>4.5823000000000001E-3</v>
      </c>
      <c r="I878" s="5">
        <v>2.0000000000000002E-5</v>
      </c>
      <c r="J878" s="4">
        <v>1.6247999999999999E-2</v>
      </c>
      <c r="K878" s="4">
        <v>0.15436</v>
      </c>
      <c r="L878" s="4">
        <v>0</v>
      </c>
      <c r="M878" s="4">
        <v>7.0391999999999996E-2</v>
      </c>
      <c r="N878" s="4">
        <v>0.32174999999999998</v>
      </c>
      <c r="O878" s="4">
        <v>0</v>
      </c>
      <c r="P878" s="4">
        <v>0</v>
      </c>
      <c r="Q878" s="4">
        <v>0</v>
      </c>
      <c r="R878" s="4">
        <v>4.4168999999999996E-3</v>
      </c>
      <c r="S878" s="4">
        <v>1.1965999999999999E-2</v>
      </c>
      <c r="T878" s="4">
        <v>1.7064000000000001E-3</v>
      </c>
      <c r="U878" s="4">
        <v>1.2453000000000001E-2</v>
      </c>
    </row>
    <row r="879" spans="1:21">
      <c r="A879" s="3">
        <v>39595</v>
      </c>
      <c r="B879" s="4">
        <v>4.8508000000000003E-2</v>
      </c>
      <c r="C879" s="4">
        <v>0</v>
      </c>
      <c r="D879" s="4">
        <v>7.2012000000000007E-2</v>
      </c>
      <c r="E879" s="4">
        <v>6.8079000000000001E-2</v>
      </c>
      <c r="F879" s="4">
        <v>0.16328999999999999</v>
      </c>
      <c r="G879" s="4">
        <v>5.0215000000000003E-2</v>
      </c>
      <c r="H879" s="4">
        <v>4.5837999999999999E-3</v>
      </c>
      <c r="I879" s="5">
        <v>2.0000000000000002E-5</v>
      </c>
      <c r="J879" s="4">
        <v>1.6247999999999999E-2</v>
      </c>
      <c r="K879" s="4">
        <v>0.15436</v>
      </c>
      <c r="L879" s="4">
        <v>0</v>
      </c>
      <c r="M879" s="4">
        <v>7.0391999999999996E-2</v>
      </c>
      <c r="N879" s="4">
        <v>0.32174999999999998</v>
      </c>
      <c r="O879" s="4">
        <v>0</v>
      </c>
      <c r="P879" s="4">
        <v>0</v>
      </c>
      <c r="Q879" s="4">
        <v>0</v>
      </c>
      <c r="R879" s="4">
        <v>4.4168999999999996E-3</v>
      </c>
      <c r="S879" s="4">
        <v>1.1965999999999999E-2</v>
      </c>
      <c r="T879" s="4">
        <v>1.7064000000000001E-3</v>
      </c>
      <c r="U879" s="4">
        <v>1.2454E-2</v>
      </c>
    </row>
    <row r="880" spans="1:21">
      <c r="A880" s="3">
        <v>39596</v>
      </c>
      <c r="B880" s="4">
        <v>4.8505E-2</v>
      </c>
      <c r="C880" s="4">
        <v>0</v>
      </c>
      <c r="D880" s="4">
        <v>7.2012000000000007E-2</v>
      </c>
      <c r="E880" s="4">
        <v>6.8079000000000001E-2</v>
      </c>
      <c r="F880" s="4">
        <v>0.16328999999999999</v>
      </c>
      <c r="G880" s="4">
        <v>5.0215000000000003E-2</v>
      </c>
      <c r="H880" s="4">
        <v>4.5852999999999996E-3</v>
      </c>
      <c r="I880" s="5">
        <v>2.0000000000000002E-5</v>
      </c>
      <c r="J880" s="4">
        <v>1.6247999999999999E-2</v>
      </c>
      <c r="K880" s="4">
        <v>0.15436</v>
      </c>
      <c r="L880" s="4">
        <v>0</v>
      </c>
      <c r="M880" s="4">
        <v>7.0391999999999996E-2</v>
      </c>
      <c r="N880" s="4">
        <v>0.32174999999999998</v>
      </c>
      <c r="O880" s="4">
        <v>0</v>
      </c>
      <c r="P880" s="4">
        <v>0</v>
      </c>
      <c r="Q880" s="4">
        <v>0</v>
      </c>
      <c r="R880" s="4">
        <v>4.4168000000000002E-3</v>
      </c>
      <c r="S880" s="4">
        <v>1.1965999999999999E-2</v>
      </c>
      <c r="T880" s="4">
        <v>1.7064000000000001E-3</v>
      </c>
      <c r="U880" s="4">
        <v>1.2455000000000001E-2</v>
      </c>
    </row>
    <row r="881" spans="1:21">
      <c r="A881" s="3">
        <v>39597</v>
      </c>
      <c r="B881" s="4">
        <v>4.8502999999999998E-2</v>
      </c>
      <c r="C881" s="4">
        <v>0</v>
      </c>
      <c r="D881" s="4">
        <v>7.2011000000000006E-2</v>
      </c>
      <c r="E881" s="4">
        <v>6.8079000000000001E-2</v>
      </c>
      <c r="F881" s="4">
        <v>0.16328999999999999</v>
      </c>
      <c r="G881" s="4">
        <v>5.0215000000000003E-2</v>
      </c>
      <c r="H881" s="4">
        <v>4.5868999999999997E-3</v>
      </c>
      <c r="I881" s="5">
        <v>2.0000000000000002E-5</v>
      </c>
      <c r="J881" s="4">
        <v>1.6247999999999999E-2</v>
      </c>
      <c r="K881" s="4">
        <v>0.15436</v>
      </c>
      <c r="L881" s="4">
        <v>0</v>
      </c>
      <c r="M881" s="4">
        <v>7.0391999999999996E-2</v>
      </c>
      <c r="N881" s="4">
        <v>0.32174999999999998</v>
      </c>
      <c r="O881" s="4">
        <v>0</v>
      </c>
      <c r="P881" s="4">
        <v>0</v>
      </c>
      <c r="Q881" s="4">
        <v>0</v>
      </c>
      <c r="R881" s="4">
        <v>4.4168000000000002E-3</v>
      </c>
      <c r="S881" s="4">
        <v>1.1965999999999999E-2</v>
      </c>
      <c r="T881" s="4">
        <v>1.7064000000000001E-3</v>
      </c>
      <c r="U881" s="4">
        <v>1.2455000000000001E-2</v>
      </c>
    </row>
    <row r="882" spans="1:21">
      <c r="A882" s="3">
        <v>39598</v>
      </c>
      <c r="B882" s="4">
        <v>4.8500000000000001E-2</v>
      </c>
      <c r="C882" s="4">
        <v>0</v>
      </c>
      <c r="D882" s="4">
        <v>7.2011000000000006E-2</v>
      </c>
      <c r="E882" s="4">
        <v>6.8078E-2</v>
      </c>
      <c r="F882" s="4">
        <v>0.16328999999999999</v>
      </c>
      <c r="G882" s="4">
        <v>5.0215999999999997E-2</v>
      </c>
      <c r="H882" s="4">
        <v>4.5884000000000003E-3</v>
      </c>
      <c r="I882" s="5">
        <v>2.0000000000000002E-5</v>
      </c>
      <c r="J882" s="4">
        <v>1.6247999999999999E-2</v>
      </c>
      <c r="K882" s="4">
        <v>0.15436</v>
      </c>
      <c r="L882" s="4">
        <v>0</v>
      </c>
      <c r="M882" s="4">
        <v>7.0391999999999996E-2</v>
      </c>
      <c r="N882" s="4">
        <v>0.32174000000000003</v>
      </c>
      <c r="O882" s="4">
        <v>0</v>
      </c>
      <c r="P882" s="4">
        <v>0</v>
      </c>
      <c r="Q882" s="4">
        <v>0</v>
      </c>
      <c r="R882" s="4">
        <v>4.4168000000000002E-3</v>
      </c>
      <c r="S882" s="4">
        <v>1.1965999999999999E-2</v>
      </c>
      <c r="T882" s="4">
        <v>1.7064000000000001E-3</v>
      </c>
      <c r="U882" s="4">
        <v>1.2456E-2</v>
      </c>
    </row>
    <row r="883" spans="1:21">
      <c r="A883" s="3">
        <v>39599</v>
      </c>
      <c r="B883" s="4">
        <v>4.8497999999999999E-2</v>
      </c>
      <c r="C883" s="4">
        <v>0</v>
      </c>
      <c r="D883" s="4">
        <v>7.2011000000000006E-2</v>
      </c>
      <c r="E883" s="4">
        <v>6.8078E-2</v>
      </c>
      <c r="F883" s="4">
        <v>0.1633</v>
      </c>
      <c r="G883" s="4">
        <v>5.0215999999999997E-2</v>
      </c>
      <c r="H883" s="4">
        <v>4.5900000000000003E-3</v>
      </c>
      <c r="I883" s="5">
        <v>2.0000000000000002E-5</v>
      </c>
      <c r="J883" s="4">
        <v>1.6247999999999999E-2</v>
      </c>
      <c r="K883" s="4">
        <v>0.15436</v>
      </c>
      <c r="L883" s="4">
        <v>0</v>
      </c>
      <c r="M883" s="4">
        <v>7.0391999999999996E-2</v>
      </c>
      <c r="N883" s="4">
        <v>0.32174000000000003</v>
      </c>
      <c r="O883" s="4">
        <v>0</v>
      </c>
      <c r="P883" s="4">
        <v>0</v>
      </c>
      <c r="Q883" s="4">
        <v>0</v>
      </c>
      <c r="R883" s="4">
        <v>4.4168000000000002E-3</v>
      </c>
      <c r="S883" s="4">
        <v>1.1965999999999999E-2</v>
      </c>
      <c r="T883" s="4">
        <v>1.7063E-3</v>
      </c>
      <c r="U883" s="4">
        <v>1.2456999999999999E-2</v>
      </c>
    </row>
    <row r="884" spans="1:21">
      <c r="A884" s="3">
        <v>39600</v>
      </c>
      <c r="B884" s="4">
        <v>4.8495000000000003E-2</v>
      </c>
      <c r="C884" s="4">
        <v>0</v>
      </c>
      <c r="D884" s="4">
        <v>7.2010000000000005E-2</v>
      </c>
      <c r="E884" s="4">
        <v>6.8078E-2</v>
      </c>
      <c r="F884" s="4">
        <v>0.1633</v>
      </c>
      <c r="G884" s="4">
        <v>5.0216999999999998E-2</v>
      </c>
      <c r="H884" s="4">
        <v>4.5915000000000001E-3</v>
      </c>
      <c r="I884" s="5">
        <v>2.0000000000000002E-5</v>
      </c>
      <c r="J884" s="4">
        <v>1.6247999999999999E-2</v>
      </c>
      <c r="K884" s="4">
        <v>0.15436</v>
      </c>
      <c r="L884" s="4">
        <v>0</v>
      </c>
      <c r="M884" s="4">
        <v>7.0391999999999996E-2</v>
      </c>
      <c r="N884" s="4">
        <v>0.32174000000000003</v>
      </c>
      <c r="O884" s="4">
        <v>0</v>
      </c>
      <c r="P884" s="4">
        <v>0</v>
      </c>
      <c r="Q884" s="4">
        <v>0</v>
      </c>
      <c r="R884" s="4">
        <v>4.4168000000000002E-3</v>
      </c>
      <c r="S884" s="4">
        <v>1.1965999999999999E-2</v>
      </c>
      <c r="T884" s="4">
        <v>1.7063E-3</v>
      </c>
      <c r="U884" s="4">
        <v>1.2458E-2</v>
      </c>
    </row>
    <row r="885" spans="1:21">
      <c r="A885" s="3">
        <v>39601</v>
      </c>
      <c r="B885" s="4">
        <v>4.8493000000000001E-2</v>
      </c>
      <c r="C885" s="4">
        <v>0</v>
      </c>
      <c r="D885" s="4">
        <v>7.2010000000000005E-2</v>
      </c>
      <c r="E885" s="4">
        <v>6.8076999999999999E-2</v>
      </c>
      <c r="F885" s="4">
        <v>0.1633</v>
      </c>
      <c r="G885" s="4">
        <v>5.0216999999999998E-2</v>
      </c>
      <c r="H885" s="4">
        <v>4.5929999999999999E-3</v>
      </c>
      <c r="I885" s="5">
        <v>2.0000000000000002E-5</v>
      </c>
      <c r="J885" s="4">
        <v>1.6247999999999999E-2</v>
      </c>
      <c r="K885" s="4">
        <v>0.15436</v>
      </c>
      <c r="L885" s="4">
        <v>0</v>
      </c>
      <c r="M885" s="4">
        <v>7.0391999999999996E-2</v>
      </c>
      <c r="N885" s="4">
        <v>0.32174000000000003</v>
      </c>
      <c r="O885" s="4">
        <v>0</v>
      </c>
      <c r="P885" s="4">
        <v>0</v>
      </c>
      <c r="Q885" s="4">
        <v>0</v>
      </c>
      <c r="R885" s="4">
        <v>4.4168000000000002E-3</v>
      </c>
      <c r="S885" s="4">
        <v>1.1965999999999999E-2</v>
      </c>
      <c r="T885" s="4">
        <v>1.7063E-3</v>
      </c>
      <c r="U885" s="4">
        <v>1.2458E-2</v>
      </c>
    </row>
    <row r="886" spans="1:21">
      <c r="A886" s="3">
        <v>39602</v>
      </c>
      <c r="B886" s="4">
        <v>4.8490999999999999E-2</v>
      </c>
      <c r="C886" s="4">
        <v>0</v>
      </c>
      <c r="D886" s="4">
        <v>7.2009000000000004E-2</v>
      </c>
      <c r="E886" s="4">
        <v>6.8076999999999999E-2</v>
      </c>
      <c r="F886" s="4">
        <v>0.1633</v>
      </c>
      <c r="G886" s="4">
        <v>5.0216999999999998E-2</v>
      </c>
      <c r="H886" s="4">
        <v>4.5945999999999999E-3</v>
      </c>
      <c r="I886" s="5">
        <v>2.0000000000000002E-5</v>
      </c>
      <c r="J886" s="4">
        <v>1.6247999999999999E-2</v>
      </c>
      <c r="K886" s="4">
        <v>0.15436</v>
      </c>
      <c r="L886" s="4">
        <v>0</v>
      </c>
      <c r="M886" s="4">
        <v>7.0391999999999996E-2</v>
      </c>
      <c r="N886" s="4">
        <v>0.32174000000000003</v>
      </c>
      <c r="O886" s="4">
        <v>0</v>
      </c>
      <c r="P886" s="4">
        <v>0</v>
      </c>
      <c r="Q886" s="4">
        <v>0</v>
      </c>
      <c r="R886" s="4">
        <v>4.4168000000000002E-3</v>
      </c>
      <c r="S886" s="4">
        <v>1.1965999999999999E-2</v>
      </c>
      <c r="T886" s="4">
        <v>1.7063E-3</v>
      </c>
      <c r="U886" s="4">
        <v>1.2459E-2</v>
      </c>
    </row>
    <row r="887" spans="1:21">
      <c r="A887" s="3">
        <v>39603</v>
      </c>
      <c r="B887" s="4">
        <v>4.8488000000000003E-2</v>
      </c>
      <c r="C887" s="4">
        <v>0</v>
      </c>
      <c r="D887" s="4">
        <v>7.2009000000000004E-2</v>
      </c>
      <c r="E887" s="4">
        <v>6.8076999999999999E-2</v>
      </c>
      <c r="F887" s="4">
        <v>0.1633</v>
      </c>
      <c r="G887" s="4">
        <v>5.0217999999999999E-2</v>
      </c>
      <c r="H887" s="4">
        <v>4.5960999999999997E-3</v>
      </c>
      <c r="I887" s="5">
        <v>2.0000000000000002E-5</v>
      </c>
      <c r="J887" s="4">
        <v>1.6247999999999999E-2</v>
      </c>
      <c r="K887" s="4">
        <v>0.15436</v>
      </c>
      <c r="L887" s="4">
        <v>0</v>
      </c>
      <c r="M887" s="4">
        <v>7.0391999999999996E-2</v>
      </c>
      <c r="N887" s="4">
        <v>0.32174000000000003</v>
      </c>
      <c r="O887" s="4">
        <v>0</v>
      </c>
      <c r="P887" s="4">
        <v>0</v>
      </c>
      <c r="Q887" s="4">
        <v>0</v>
      </c>
      <c r="R887" s="4">
        <v>4.4168000000000002E-3</v>
      </c>
      <c r="S887" s="4">
        <v>1.1965999999999999E-2</v>
      </c>
      <c r="T887" s="4">
        <v>1.7063E-3</v>
      </c>
      <c r="U887" s="4">
        <v>1.2460000000000001E-2</v>
      </c>
    </row>
    <row r="888" spans="1:21">
      <c r="A888" s="3">
        <v>39604</v>
      </c>
      <c r="B888" s="4">
        <v>4.8486000000000001E-2</v>
      </c>
      <c r="C888" s="4">
        <v>0</v>
      </c>
      <c r="D888" s="4">
        <v>7.2008000000000003E-2</v>
      </c>
      <c r="E888" s="4">
        <v>6.8076999999999999E-2</v>
      </c>
      <c r="F888" s="4">
        <v>0.1633</v>
      </c>
      <c r="G888" s="4">
        <v>5.0217999999999999E-2</v>
      </c>
      <c r="H888" s="4">
        <v>4.5976000000000003E-3</v>
      </c>
      <c r="I888" s="5">
        <v>2.0000000000000002E-5</v>
      </c>
      <c r="J888" s="4">
        <v>1.6247999999999999E-2</v>
      </c>
      <c r="K888" s="4">
        <v>0.15436</v>
      </c>
      <c r="L888" s="4">
        <v>0</v>
      </c>
      <c r="M888" s="4">
        <v>7.0391999999999996E-2</v>
      </c>
      <c r="N888" s="4">
        <v>0.32174000000000003</v>
      </c>
      <c r="O888" s="4">
        <v>0</v>
      </c>
      <c r="P888" s="4">
        <v>0</v>
      </c>
      <c r="Q888" s="4">
        <v>0</v>
      </c>
      <c r="R888" s="4">
        <v>4.4168000000000002E-3</v>
      </c>
      <c r="S888" s="4">
        <v>1.1965999999999999E-2</v>
      </c>
      <c r="T888" s="4">
        <v>1.7063E-3</v>
      </c>
      <c r="U888" s="4">
        <v>1.2461E-2</v>
      </c>
    </row>
    <row r="889" spans="1:21">
      <c r="A889" s="3">
        <v>39605</v>
      </c>
      <c r="B889" s="4">
        <v>4.8482999999999998E-2</v>
      </c>
      <c r="C889" s="4">
        <v>0</v>
      </c>
      <c r="D889" s="4">
        <v>7.2008000000000003E-2</v>
      </c>
      <c r="E889" s="4">
        <v>6.8075999999999998E-2</v>
      </c>
      <c r="F889" s="4">
        <v>0.1633</v>
      </c>
      <c r="G889" s="4">
        <v>5.0217999999999999E-2</v>
      </c>
      <c r="H889" s="4">
        <v>4.5992000000000003E-3</v>
      </c>
      <c r="I889" s="5">
        <v>2.0000000000000002E-5</v>
      </c>
      <c r="J889" s="4">
        <v>1.6247999999999999E-2</v>
      </c>
      <c r="K889" s="4">
        <v>0.15436</v>
      </c>
      <c r="L889" s="4">
        <v>0</v>
      </c>
      <c r="M889" s="4">
        <v>7.0391999999999996E-2</v>
      </c>
      <c r="N889" s="4">
        <v>0.32174000000000003</v>
      </c>
      <c r="O889" s="4">
        <v>0</v>
      </c>
      <c r="P889" s="4">
        <v>0</v>
      </c>
      <c r="Q889" s="4">
        <v>0</v>
      </c>
      <c r="R889" s="4">
        <v>4.4168000000000002E-3</v>
      </c>
      <c r="S889" s="4">
        <v>1.1965999999999999E-2</v>
      </c>
      <c r="T889" s="4">
        <v>1.7063E-3</v>
      </c>
      <c r="U889" s="4">
        <v>1.2461E-2</v>
      </c>
    </row>
    <row r="890" spans="1:21">
      <c r="A890" s="3">
        <v>39606</v>
      </c>
      <c r="B890" s="4">
        <v>4.8481000000000003E-2</v>
      </c>
      <c r="C890" s="4">
        <v>0</v>
      </c>
      <c r="D890" s="4">
        <v>7.2007000000000002E-2</v>
      </c>
      <c r="E890" s="4">
        <v>6.8075999999999998E-2</v>
      </c>
      <c r="F890" s="4">
        <v>0.1633</v>
      </c>
      <c r="G890" s="4">
        <v>5.0219E-2</v>
      </c>
      <c r="H890" s="4">
        <v>4.6007000000000001E-3</v>
      </c>
      <c r="I890" s="5">
        <v>2.0000000000000002E-5</v>
      </c>
      <c r="J890" s="4">
        <v>1.6247999999999999E-2</v>
      </c>
      <c r="K890" s="4">
        <v>0.15436</v>
      </c>
      <c r="L890" s="4">
        <v>0</v>
      </c>
      <c r="M890" s="4">
        <v>7.0391999999999996E-2</v>
      </c>
      <c r="N890" s="4">
        <v>0.32174000000000003</v>
      </c>
      <c r="O890" s="4">
        <v>0</v>
      </c>
      <c r="P890" s="4">
        <v>0</v>
      </c>
      <c r="Q890" s="4">
        <v>0</v>
      </c>
      <c r="R890" s="4">
        <v>4.4167E-3</v>
      </c>
      <c r="S890" s="4">
        <v>1.1965999999999999E-2</v>
      </c>
      <c r="T890" s="4">
        <v>1.7063E-3</v>
      </c>
      <c r="U890" s="4">
        <v>1.2462000000000001E-2</v>
      </c>
    </row>
    <row r="891" spans="1:21">
      <c r="A891" s="3">
        <v>39607</v>
      </c>
      <c r="B891" s="4">
        <v>4.8478E-2</v>
      </c>
      <c r="C891" s="4">
        <v>0</v>
      </c>
      <c r="D891" s="4">
        <v>7.2007000000000002E-2</v>
      </c>
      <c r="E891" s="4">
        <v>6.8075999999999998E-2</v>
      </c>
      <c r="F891" s="4">
        <v>0.1633</v>
      </c>
      <c r="G891" s="4">
        <v>5.0219E-2</v>
      </c>
      <c r="H891" s="4">
        <v>4.6023000000000001E-3</v>
      </c>
      <c r="I891" s="5">
        <v>2.0000000000000002E-5</v>
      </c>
      <c r="J891" s="4">
        <v>1.6247999999999999E-2</v>
      </c>
      <c r="K891" s="4">
        <v>0.15436</v>
      </c>
      <c r="L891" s="4">
        <v>0</v>
      </c>
      <c r="M891" s="4">
        <v>7.0391999999999996E-2</v>
      </c>
      <c r="N891" s="4">
        <v>0.32174000000000003</v>
      </c>
      <c r="O891" s="4">
        <v>0</v>
      </c>
      <c r="P891" s="4">
        <v>0</v>
      </c>
      <c r="Q891" s="4">
        <v>0</v>
      </c>
      <c r="R891" s="4">
        <v>4.4167E-3</v>
      </c>
      <c r="S891" s="4">
        <v>1.1965999999999999E-2</v>
      </c>
      <c r="T891" s="4">
        <v>1.7063E-3</v>
      </c>
      <c r="U891" s="4">
        <v>1.2463E-2</v>
      </c>
    </row>
    <row r="892" spans="1:21">
      <c r="A892" s="3">
        <v>39608</v>
      </c>
      <c r="B892" s="4">
        <v>4.8475999999999998E-2</v>
      </c>
      <c r="C892" s="4">
        <v>0</v>
      </c>
      <c r="D892" s="4">
        <v>7.2007000000000002E-2</v>
      </c>
      <c r="E892" s="4">
        <v>6.8075999999999998E-2</v>
      </c>
      <c r="F892" s="4">
        <v>0.16331000000000001</v>
      </c>
      <c r="G892" s="4">
        <v>5.0220000000000001E-2</v>
      </c>
      <c r="H892" s="4">
        <v>4.6037999999999999E-3</v>
      </c>
      <c r="I892" s="5">
        <v>2.0000000000000002E-5</v>
      </c>
      <c r="J892" s="4">
        <v>1.6247999999999999E-2</v>
      </c>
      <c r="K892" s="4">
        <v>0.15436</v>
      </c>
      <c r="L892" s="4">
        <v>0</v>
      </c>
      <c r="M892" s="4">
        <v>7.0391999999999996E-2</v>
      </c>
      <c r="N892" s="4">
        <v>0.32174000000000003</v>
      </c>
      <c r="O892" s="4">
        <v>0</v>
      </c>
      <c r="P892" s="4">
        <v>0</v>
      </c>
      <c r="Q892" s="4">
        <v>0</v>
      </c>
      <c r="R892" s="4">
        <v>4.4167E-3</v>
      </c>
      <c r="S892" s="4">
        <v>1.1965999999999999E-2</v>
      </c>
      <c r="T892" s="4">
        <v>1.7063E-3</v>
      </c>
      <c r="U892" s="4">
        <v>1.2463999999999999E-2</v>
      </c>
    </row>
    <row r="893" spans="1:21">
      <c r="A893" s="3">
        <v>39609</v>
      </c>
      <c r="B893" s="4">
        <v>4.8474000000000003E-2</v>
      </c>
      <c r="C893" s="4">
        <v>0</v>
      </c>
      <c r="D893" s="4">
        <v>7.2006000000000001E-2</v>
      </c>
      <c r="E893" s="4">
        <v>6.8074999999999997E-2</v>
      </c>
      <c r="F893" s="4">
        <v>0.16331000000000001</v>
      </c>
      <c r="G893" s="4">
        <v>5.0220000000000001E-2</v>
      </c>
      <c r="H893" s="4">
        <v>4.6052999999999997E-3</v>
      </c>
      <c r="I893" s="5">
        <v>2.0000000000000002E-5</v>
      </c>
      <c r="J893" s="4">
        <v>1.6247999999999999E-2</v>
      </c>
      <c r="K893" s="4">
        <v>0.15436</v>
      </c>
      <c r="L893" s="4">
        <v>0</v>
      </c>
      <c r="M893" s="4">
        <v>7.0391999999999996E-2</v>
      </c>
      <c r="N893" s="4">
        <v>0.32174000000000003</v>
      </c>
      <c r="O893" s="4">
        <v>0</v>
      </c>
      <c r="P893" s="4">
        <v>0</v>
      </c>
      <c r="Q893" s="4">
        <v>0</v>
      </c>
      <c r="R893" s="4">
        <v>4.4167E-3</v>
      </c>
      <c r="S893" s="4">
        <v>1.1965E-2</v>
      </c>
      <c r="T893" s="4">
        <v>1.7061999999999999E-3</v>
      </c>
      <c r="U893" s="4">
        <v>1.2463999999999999E-2</v>
      </c>
    </row>
    <row r="894" spans="1:21">
      <c r="A894" s="3">
        <v>39610</v>
      </c>
      <c r="B894" s="4">
        <v>4.8471E-2</v>
      </c>
      <c r="C894" s="4">
        <v>0</v>
      </c>
      <c r="D894" s="4">
        <v>7.2006000000000001E-2</v>
      </c>
      <c r="E894" s="4">
        <v>6.8074999999999997E-2</v>
      </c>
      <c r="F894" s="4">
        <v>0.16331000000000001</v>
      </c>
      <c r="G894" s="4">
        <v>5.0220000000000001E-2</v>
      </c>
      <c r="H894" s="4">
        <v>4.6068999999999997E-3</v>
      </c>
      <c r="I894" s="5">
        <v>2.0000000000000002E-5</v>
      </c>
      <c r="J894" s="4">
        <v>1.6247999999999999E-2</v>
      </c>
      <c r="K894" s="4">
        <v>0.15436</v>
      </c>
      <c r="L894" s="4">
        <v>0</v>
      </c>
      <c r="M894" s="4">
        <v>7.0391999999999996E-2</v>
      </c>
      <c r="N894" s="4">
        <v>0.32174000000000003</v>
      </c>
      <c r="O894" s="4">
        <v>0</v>
      </c>
      <c r="P894" s="4">
        <v>0</v>
      </c>
      <c r="Q894" s="4">
        <v>0</v>
      </c>
      <c r="R894" s="4">
        <v>4.4167E-3</v>
      </c>
      <c r="S894" s="4">
        <v>1.1965E-2</v>
      </c>
      <c r="T894" s="4">
        <v>1.7061999999999999E-3</v>
      </c>
      <c r="U894" s="4">
        <v>1.2465E-2</v>
      </c>
    </row>
    <row r="895" spans="1:21">
      <c r="A895" s="3">
        <v>39611</v>
      </c>
      <c r="B895" s="4">
        <v>4.8468999999999998E-2</v>
      </c>
      <c r="C895" s="4">
        <v>0</v>
      </c>
      <c r="D895" s="4">
        <v>7.2005E-2</v>
      </c>
      <c r="E895" s="4">
        <v>6.8074999999999997E-2</v>
      </c>
      <c r="F895" s="4">
        <v>0.16331000000000001</v>
      </c>
      <c r="G895" s="4">
        <v>5.0221000000000002E-2</v>
      </c>
      <c r="H895" s="4">
        <v>4.6084000000000003E-3</v>
      </c>
      <c r="I895" s="5">
        <v>2.0000000000000002E-5</v>
      </c>
      <c r="J895" s="4">
        <v>1.6247999999999999E-2</v>
      </c>
      <c r="K895" s="4">
        <v>0.15436</v>
      </c>
      <c r="L895" s="4">
        <v>0</v>
      </c>
      <c r="M895" s="4">
        <v>7.0391999999999996E-2</v>
      </c>
      <c r="N895" s="4">
        <v>0.32174000000000003</v>
      </c>
      <c r="O895" s="4">
        <v>0</v>
      </c>
      <c r="P895" s="4">
        <v>0</v>
      </c>
      <c r="Q895" s="4">
        <v>0</v>
      </c>
      <c r="R895" s="4">
        <v>4.4167E-3</v>
      </c>
      <c r="S895" s="4">
        <v>1.1965E-2</v>
      </c>
      <c r="T895" s="4">
        <v>1.7061999999999999E-3</v>
      </c>
      <c r="U895" s="4">
        <v>1.2466E-2</v>
      </c>
    </row>
    <row r="896" spans="1:21">
      <c r="A896" s="3">
        <v>39612</v>
      </c>
      <c r="B896" s="4">
        <v>4.8466000000000002E-2</v>
      </c>
      <c r="C896" s="4">
        <v>0</v>
      </c>
      <c r="D896" s="4">
        <v>7.2005E-2</v>
      </c>
      <c r="E896" s="4">
        <v>6.8074999999999997E-2</v>
      </c>
      <c r="F896" s="4">
        <v>0.16331000000000001</v>
      </c>
      <c r="G896" s="4">
        <v>5.0221000000000002E-2</v>
      </c>
      <c r="H896" s="4">
        <v>4.6099000000000001E-3</v>
      </c>
      <c r="I896" s="5">
        <v>2.0000000000000002E-5</v>
      </c>
      <c r="J896" s="4">
        <v>1.6247999999999999E-2</v>
      </c>
      <c r="K896" s="4">
        <v>0.15436</v>
      </c>
      <c r="L896" s="4">
        <v>0</v>
      </c>
      <c r="M896" s="4">
        <v>7.0391999999999996E-2</v>
      </c>
      <c r="N896" s="4">
        <v>0.32174000000000003</v>
      </c>
      <c r="O896" s="4">
        <v>0</v>
      </c>
      <c r="P896" s="4">
        <v>0</v>
      </c>
      <c r="Q896" s="4">
        <v>0</v>
      </c>
      <c r="R896" s="4">
        <v>4.4167E-3</v>
      </c>
      <c r="S896" s="4">
        <v>1.1965E-2</v>
      </c>
      <c r="T896" s="4">
        <v>1.7061999999999999E-3</v>
      </c>
      <c r="U896" s="4">
        <v>1.2466E-2</v>
      </c>
    </row>
    <row r="897" spans="1:21">
      <c r="A897" s="3">
        <v>39613</v>
      </c>
      <c r="B897" s="4">
        <v>4.8464E-2</v>
      </c>
      <c r="C897" s="4">
        <v>0</v>
      </c>
      <c r="D897" s="4">
        <v>7.2003999999999999E-2</v>
      </c>
      <c r="E897" s="4">
        <v>6.8073999999999996E-2</v>
      </c>
      <c r="F897" s="4">
        <v>0.16331000000000001</v>
      </c>
      <c r="G897" s="4">
        <v>5.0221000000000002E-2</v>
      </c>
      <c r="H897" s="4">
        <v>4.6115000000000001E-3</v>
      </c>
      <c r="I897" s="5">
        <v>2.0000000000000002E-5</v>
      </c>
      <c r="J897" s="4">
        <v>1.6247999999999999E-2</v>
      </c>
      <c r="K897" s="4">
        <v>0.15436</v>
      </c>
      <c r="L897" s="4">
        <v>0</v>
      </c>
      <c r="M897" s="4">
        <v>7.0391999999999996E-2</v>
      </c>
      <c r="N897" s="4">
        <v>0.32174000000000003</v>
      </c>
      <c r="O897" s="4">
        <v>0</v>
      </c>
      <c r="P897" s="4">
        <v>0</v>
      </c>
      <c r="Q897" s="4">
        <v>0</v>
      </c>
      <c r="R897" s="4">
        <v>4.4167E-3</v>
      </c>
      <c r="S897" s="4">
        <v>1.1965E-2</v>
      </c>
      <c r="T897" s="4">
        <v>1.7061999999999999E-3</v>
      </c>
      <c r="U897" s="4">
        <v>1.2467000000000001E-2</v>
      </c>
    </row>
    <row r="898" spans="1:21">
      <c r="A898" s="3">
        <v>39614</v>
      </c>
      <c r="B898" s="4">
        <v>4.8460999999999997E-2</v>
      </c>
      <c r="C898" s="4">
        <v>0</v>
      </c>
      <c r="D898" s="4">
        <v>7.2003999999999999E-2</v>
      </c>
      <c r="E898" s="4">
        <v>6.8073999999999996E-2</v>
      </c>
      <c r="F898" s="4">
        <v>0.16331000000000001</v>
      </c>
      <c r="G898" s="4">
        <v>5.0222000000000003E-2</v>
      </c>
      <c r="H898" s="4">
        <v>4.6129999999999999E-3</v>
      </c>
      <c r="I898" s="5">
        <v>2.0000000000000002E-5</v>
      </c>
      <c r="J898" s="4">
        <v>1.6247999999999999E-2</v>
      </c>
      <c r="K898" s="4">
        <v>0.15436</v>
      </c>
      <c r="L898" s="4">
        <v>0</v>
      </c>
      <c r="M898" s="4">
        <v>7.0391999999999996E-2</v>
      </c>
      <c r="N898" s="4">
        <v>0.32174000000000003</v>
      </c>
      <c r="O898" s="4">
        <v>0</v>
      </c>
      <c r="P898" s="4">
        <v>0</v>
      </c>
      <c r="Q898" s="4">
        <v>0</v>
      </c>
      <c r="R898" s="4">
        <v>4.4167E-3</v>
      </c>
      <c r="S898" s="4">
        <v>1.1965E-2</v>
      </c>
      <c r="T898" s="4">
        <v>1.7061999999999999E-3</v>
      </c>
      <c r="U898" s="4">
        <v>1.2468E-2</v>
      </c>
    </row>
    <row r="899" spans="1:21">
      <c r="A899" s="3">
        <v>39615</v>
      </c>
      <c r="B899" s="4">
        <v>4.8459000000000002E-2</v>
      </c>
      <c r="C899" s="4">
        <v>0</v>
      </c>
      <c r="D899" s="4">
        <v>7.2002999999999998E-2</v>
      </c>
      <c r="E899" s="4">
        <v>6.8073999999999996E-2</v>
      </c>
      <c r="F899" s="4">
        <v>0.16331000000000001</v>
      </c>
      <c r="G899" s="4">
        <v>5.0222000000000003E-2</v>
      </c>
      <c r="H899" s="4">
        <v>4.6144999999999997E-3</v>
      </c>
      <c r="I899" s="5">
        <v>2.0000000000000002E-5</v>
      </c>
      <c r="J899" s="4">
        <v>1.6247999999999999E-2</v>
      </c>
      <c r="K899" s="4">
        <v>0.15436</v>
      </c>
      <c r="L899" s="4">
        <v>0</v>
      </c>
      <c r="M899" s="4">
        <v>7.0391999999999996E-2</v>
      </c>
      <c r="N899" s="4">
        <v>0.32174000000000003</v>
      </c>
      <c r="O899" s="4">
        <v>0</v>
      </c>
      <c r="P899" s="4">
        <v>0</v>
      </c>
      <c r="Q899" s="4">
        <v>0</v>
      </c>
      <c r="R899" s="4">
        <v>4.4165999999999997E-3</v>
      </c>
      <c r="S899" s="4">
        <v>1.1965E-2</v>
      </c>
      <c r="T899" s="4">
        <v>1.7061999999999999E-3</v>
      </c>
      <c r="U899" s="4">
        <v>1.2468999999999999E-2</v>
      </c>
    </row>
    <row r="900" spans="1:21">
      <c r="A900" s="3">
        <v>39616</v>
      </c>
      <c r="B900" s="4">
        <v>4.8457E-2</v>
      </c>
      <c r="C900" s="4">
        <v>0</v>
      </c>
      <c r="D900" s="4">
        <v>7.2002999999999998E-2</v>
      </c>
      <c r="E900" s="4">
        <v>6.8073999999999996E-2</v>
      </c>
      <c r="F900" s="4">
        <v>0.16331000000000001</v>
      </c>
      <c r="G900" s="4">
        <v>5.0222999999999997E-2</v>
      </c>
      <c r="H900" s="4">
        <v>4.6160999999999997E-3</v>
      </c>
      <c r="I900" s="5">
        <v>2.0000000000000002E-5</v>
      </c>
      <c r="J900" s="4">
        <v>1.6247999999999999E-2</v>
      </c>
      <c r="K900" s="4">
        <v>0.15436</v>
      </c>
      <c r="L900" s="4">
        <v>0</v>
      </c>
      <c r="M900" s="4">
        <v>7.0391999999999996E-2</v>
      </c>
      <c r="N900" s="4">
        <v>0.32174000000000003</v>
      </c>
      <c r="O900" s="4">
        <v>0</v>
      </c>
      <c r="P900" s="4">
        <v>0</v>
      </c>
      <c r="Q900" s="4">
        <v>0</v>
      </c>
      <c r="R900" s="4">
        <v>4.4165999999999997E-3</v>
      </c>
      <c r="S900" s="4">
        <v>1.1965E-2</v>
      </c>
      <c r="T900" s="4">
        <v>1.7061999999999999E-3</v>
      </c>
      <c r="U900" s="4">
        <v>1.2468999999999999E-2</v>
      </c>
    </row>
    <row r="901" spans="1:21">
      <c r="A901" s="3">
        <v>39617</v>
      </c>
      <c r="B901" s="4">
        <v>4.8453999999999997E-2</v>
      </c>
      <c r="C901" s="4">
        <v>0</v>
      </c>
      <c r="D901" s="4">
        <v>7.2001999999999997E-2</v>
      </c>
      <c r="E901" s="4">
        <v>6.8072999999999995E-2</v>
      </c>
      <c r="F901" s="4">
        <v>0.16331999999999999</v>
      </c>
      <c r="G901" s="4">
        <v>5.0222999999999997E-2</v>
      </c>
      <c r="H901" s="4">
        <v>4.6176000000000004E-3</v>
      </c>
      <c r="I901" s="5">
        <v>2.0000000000000002E-5</v>
      </c>
      <c r="J901" s="4">
        <v>1.6247999999999999E-2</v>
      </c>
      <c r="K901" s="4">
        <v>0.15436</v>
      </c>
      <c r="L901" s="4">
        <v>0</v>
      </c>
      <c r="M901" s="4">
        <v>7.0391999999999996E-2</v>
      </c>
      <c r="N901" s="4">
        <v>0.32174000000000003</v>
      </c>
      <c r="O901" s="4">
        <v>0</v>
      </c>
      <c r="P901" s="4">
        <v>0</v>
      </c>
      <c r="Q901" s="4">
        <v>0</v>
      </c>
      <c r="R901" s="4">
        <v>4.4165999999999997E-3</v>
      </c>
      <c r="S901" s="4">
        <v>1.1965E-2</v>
      </c>
      <c r="T901" s="4">
        <v>1.7061999999999999E-3</v>
      </c>
      <c r="U901" s="4">
        <v>1.247E-2</v>
      </c>
    </row>
    <row r="902" spans="1:21">
      <c r="A902" s="3">
        <v>39618</v>
      </c>
      <c r="B902" s="4">
        <v>4.8452000000000002E-2</v>
      </c>
      <c r="C902" s="4">
        <v>0</v>
      </c>
      <c r="D902" s="4">
        <v>7.2001999999999997E-2</v>
      </c>
      <c r="E902" s="4">
        <v>6.8072999999999995E-2</v>
      </c>
      <c r="F902" s="4">
        <v>0.16331999999999999</v>
      </c>
      <c r="G902" s="4">
        <v>5.0222999999999997E-2</v>
      </c>
      <c r="H902" s="4">
        <v>4.6192000000000004E-3</v>
      </c>
      <c r="I902" s="5">
        <v>2.0000000000000002E-5</v>
      </c>
      <c r="J902" s="4">
        <v>1.6247999999999999E-2</v>
      </c>
      <c r="K902" s="4">
        <v>0.15436</v>
      </c>
      <c r="L902" s="4">
        <v>0</v>
      </c>
      <c r="M902" s="4">
        <v>7.0391999999999996E-2</v>
      </c>
      <c r="N902" s="4">
        <v>0.32173000000000002</v>
      </c>
      <c r="O902" s="4">
        <v>0</v>
      </c>
      <c r="P902" s="4">
        <v>0</v>
      </c>
      <c r="Q902" s="4">
        <v>0</v>
      </c>
      <c r="R902" s="4">
        <v>4.4165999999999997E-3</v>
      </c>
      <c r="S902" s="4">
        <v>1.1965E-2</v>
      </c>
      <c r="T902" s="4">
        <v>1.7061999999999999E-3</v>
      </c>
      <c r="U902" s="4">
        <v>1.2470999999999999E-2</v>
      </c>
    </row>
    <row r="903" spans="1:21">
      <c r="A903" s="3">
        <v>39619</v>
      </c>
      <c r="B903" s="4">
        <v>4.8448999999999999E-2</v>
      </c>
      <c r="C903" s="4">
        <v>0</v>
      </c>
      <c r="D903" s="4">
        <v>7.2001999999999997E-2</v>
      </c>
      <c r="E903" s="4">
        <v>6.8072999999999995E-2</v>
      </c>
      <c r="F903" s="4">
        <v>0.16331999999999999</v>
      </c>
      <c r="G903" s="4">
        <v>5.0223999999999998E-2</v>
      </c>
      <c r="H903" s="4">
        <v>4.6207000000000002E-3</v>
      </c>
      <c r="I903" s="5">
        <v>2.0000000000000002E-5</v>
      </c>
      <c r="J903" s="4">
        <v>1.6247999999999999E-2</v>
      </c>
      <c r="K903" s="4">
        <v>0.15436</v>
      </c>
      <c r="L903" s="4">
        <v>0</v>
      </c>
      <c r="M903" s="4">
        <v>7.0391999999999996E-2</v>
      </c>
      <c r="N903" s="4">
        <v>0.32173000000000002</v>
      </c>
      <c r="O903" s="4">
        <v>0</v>
      </c>
      <c r="P903" s="4">
        <v>0</v>
      </c>
      <c r="Q903" s="4">
        <v>0</v>
      </c>
      <c r="R903" s="4">
        <v>4.4165999999999997E-3</v>
      </c>
      <c r="S903" s="4">
        <v>1.1965E-2</v>
      </c>
      <c r="T903" s="4">
        <v>1.7061999999999999E-3</v>
      </c>
      <c r="U903" s="4">
        <v>1.2472E-2</v>
      </c>
    </row>
    <row r="904" spans="1:21">
      <c r="A904" s="3">
        <v>39620</v>
      </c>
      <c r="B904" s="4">
        <v>4.8446999999999997E-2</v>
      </c>
      <c r="C904" s="4">
        <v>0</v>
      </c>
      <c r="D904" s="4">
        <v>7.2000999999999996E-2</v>
      </c>
      <c r="E904" s="4">
        <v>6.8071999999999994E-2</v>
      </c>
      <c r="F904" s="4">
        <v>0.16331999999999999</v>
      </c>
      <c r="G904" s="4">
        <v>5.0223999999999998E-2</v>
      </c>
      <c r="H904" s="4">
        <v>4.6221999999999999E-3</v>
      </c>
      <c r="I904" s="5">
        <v>2.0000000000000002E-5</v>
      </c>
      <c r="J904" s="4">
        <v>1.6247999999999999E-2</v>
      </c>
      <c r="K904" s="4">
        <v>0.15436</v>
      </c>
      <c r="L904" s="4">
        <v>0</v>
      </c>
      <c r="M904" s="4">
        <v>7.0391999999999996E-2</v>
      </c>
      <c r="N904" s="4">
        <v>0.32173000000000002</v>
      </c>
      <c r="O904" s="4">
        <v>0</v>
      </c>
      <c r="P904" s="4">
        <v>0</v>
      </c>
      <c r="Q904" s="4">
        <v>0</v>
      </c>
      <c r="R904" s="4">
        <v>4.4165999999999997E-3</v>
      </c>
      <c r="S904" s="4">
        <v>1.1965E-2</v>
      </c>
      <c r="T904" s="4">
        <v>1.7061000000000001E-3</v>
      </c>
      <c r="U904" s="4">
        <v>1.2472E-2</v>
      </c>
    </row>
    <row r="905" spans="1:21">
      <c r="A905" s="3">
        <v>39621</v>
      </c>
      <c r="B905" s="4">
        <v>4.8445000000000002E-2</v>
      </c>
      <c r="C905" s="4">
        <v>0</v>
      </c>
      <c r="D905" s="4">
        <v>7.2000999999999996E-2</v>
      </c>
      <c r="E905" s="4">
        <v>6.8071999999999994E-2</v>
      </c>
      <c r="F905" s="4">
        <v>0.16331999999999999</v>
      </c>
      <c r="G905" s="4">
        <v>5.0223999999999998E-2</v>
      </c>
      <c r="H905" s="4">
        <v>4.6238E-3</v>
      </c>
      <c r="I905" s="5">
        <v>2.0000000000000002E-5</v>
      </c>
      <c r="J905" s="4">
        <v>1.6247999999999999E-2</v>
      </c>
      <c r="K905" s="4">
        <v>0.15436</v>
      </c>
      <c r="L905" s="4">
        <v>0</v>
      </c>
      <c r="M905" s="4">
        <v>7.0391999999999996E-2</v>
      </c>
      <c r="N905" s="4">
        <v>0.32173000000000002</v>
      </c>
      <c r="O905" s="4">
        <v>0</v>
      </c>
      <c r="P905" s="4">
        <v>0</v>
      </c>
      <c r="Q905" s="4">
        <v>0</v>
      </c>
      <c r="R905" s="4">
        <v>4.4165999999999997E-3</v>
      </c>
      <c r="S905" s="4">
        <v>1.1965E-2</v>
      </c>
      <c r="T905" s="4">
        <v>1.7061000000000001E-3</v>
      </c>
      <c r="U905" s="4">
        <v>1.2473E-2</v>
      </c>
    </row>
    <row r="906" spans="1:21">
      <c r="A906" s="3">
        <v>39622</v>
      </c>
      <c r="B906" s="4">
        <v>4.8441999999999999E-2</v>
      </c>
      <c r="C906" s="4">
        <v>0</v>
      </c>
      <c r="D906" s="4">
        <v>7.1999999999999995E-2</v>
      </c>
      <c r="E906" s="4">
        <v>6.8071999999999994E-2</v>
      </c>
      <c r="F906" s="4">
        <v>0.16331999999999999</v>
      </c>
      <c r="G906" s="4">
        <v>5.0224999999999999E-2</v>
      </c>
      <c r="H906" s="4">
        <v>4.6252999999999997E-3</v>
      </c>
      <c r="I906" s="5">
        <v>2.0000000000000002E-5</v>
      </c>
      <c r="J906" s="4">
        <v>1.6247999999999999E-2</v>
      </c>
      <c r="K906" s="4">
        <v>0.15436</v>
      </c>
      <c r="L906" s="4">
        <v>0</v>
      </c>
      <c r="M906" s="4">
        <v>7.0391999999999996E-2</v>
      </c>
      <c r="N906" s="4">
        <v>0.32173000000000002</v>
      </c>
      <c r="O906" s="4">
        <v>0</v>
      </c>
      <c r="P906" s="4">
        <v>0</v>
      </c>
      <c r="Q906" s="4">
        <v>0</v>
      </c>
      <c r="R906" s="4">
        <v>4.4165999999999997E-3</v>
      </c>
      <c r="S906" s="4">
        <v>1.1965E-2</v>
      </c>
      <c r="T906" s="4">
        <v>1.7061000000000001E-3</v>
      </c>
      <c r="U906" s="4">
        <v>1.2474000000000001E-2</v>
      </c>
    </row>
    <row r="907" spans="1:21">
      <c r="A907" s="3">
        <v>39623</v>
      </c>
      <c r="B907" s="4">
        <v>4.8439999999999997E-2</v>
      </c>
      <c r="C907" s="4">
        <v>0</v>
      </c>
      <c r="D907" s="4">
        <v>7.1999999999999995E-2</v>
      </c>
      <c r="E907" s="4">
        <v>6.8071999999999994E-2</v>
      </c>
      <c r="F907" s="4">
        <v>0.16331999999999999</v>
      </c>
      <c r="G907" s="4">
        <v>5.0224999999999999E-2</v>
      </c>
      <c r="H907" s="4">
        <v>4.6268000000000004E-3</v>
      </c>
      <c r="I907" s="5">
        <v>2.0000000000000002E-5</v>
      </c>
      <c r="J907" s="4">
        <v>1.6247999999999999E-2</v>
      </c>
      <c r="K907" s="4">
        <v>0.15436</v>
      </c>
      <c r="L907" s="4">
        <v>0</v>
      </c>
      <c r="M907" s="4">
        <v>7.0391999999999996E-2</v>
      </c>
      <c r="N907" s="4">
        <v>0.32173000000000002</v>
      </c>
      <c r="O907" s="4">
        <v>0</v>
      </c>
      <c r="P907" s="4">
        <v>0</v>
      </c>
      <c r="Q907" s="4">
        <v>0</v>
      </c>
      <c r="R907" s="4">
        <v>4.4165999999999997E-3</v>
      </c>
      <c r="S907" s="4">
        <v>1.1965E-2</v>
      </c>
      <c r="T907" s="4">
        <v>1.7061000000000001E-3</v>
      </c>
      <c r="U907" s="4">
        <v>1.2475E-2</v>
      </c>
    </row>
    <row r="908" spans="1:21">
      <c r="A908" s="3">
        <v>39624</v>
      </c>
      <c r="B908" s="4">
        <v>4.8437000000000001E-2</v>
      </c>
      <c r="C908" s="4">
        <v>0</v>
      </c>
      <c r="D908" s="4">
        <v>7.1998999999999994E-2</v>
      </c>
      <c r="E908" s="4">
        <v>6.8071000000000007E-2</v>
      </c>
      <c r="F908" s="4">
        <v>0.16331999999999999</v>
      </c>
      <c r="G908" s="4">
        <v>5.0226E-2</v>
      </c>
      <c r="H908" s="4">
        <v>4.6284000000000004E-3</v>
      </c>
      <c r="I908" s="5">
        <v>2.0000000000000002E-5</v>
      </c>
      <c r="J908" s="4">
        <v>1.6247999999999999E-2</v>
      </c>
      <c r="K908" s="4">
        <v>0.15436</v>
      </c>
      <c r="L908" s="4">
        <v>0</v>
      </c>
      <c r="M908" s="4">
        <v>7.0391999999999996E-2</v>
      </c>
      <c r="N908" s="4">
        <v>0.32173000000000002</v>
      </c>
      <c r="O908" s="4">
        <v>0</v>
      </c>
      <c r="P908" s="4">
        <v>0</v>
      </c>
      <c r="Q908" s="4">
        <v>0</v>
      </c>
      <c r="R908" s="4">
        <v>4.4165000000000003E-3</v>
      </c>
      <c r="S908" s="4">
        <v>1.1965E-2</v>
      </c>
      <c r="T908" s="4">
        <v>1.7061000000000001E-3</v>
      </c>
      <c r="U908" s="4">
        <v>1.2475E-2</v>
      </c>
    </row>
    <row r="909" spans="1:21">
      <c r="A909" s="3">
        <v>39625</v>
      </c>
      <c r="B909" s="4">
        <v>4.8434999999999999E-2</v>
      </c>
      <c r="C909" s="4">
        <v>0</v>
      </c>
      <c r="D909" s="4">
        <v>7.1998999999999994E-2</v>
      </c>
      <c r="E909" s="4">
        <v>6.8071000000000007E-2</v>
      </c>
      <c r="F909" s="4">
        <v>0.16331999999999999</v>
      </c>
      <c r="G909" s="4">
        <v>5.0226E-2</v>
      </c>
      <c r="H909" s="4">
        <v>4.6299000000000002E-3</v>
      </c>
      <c r="I909" s="5">
        <v>2.0000000000000002E-5</v>
      </c>
      <c r="J909" s="4">
        <v>1.6247999999999999E-2</v>
      </c>
      <c r="K909" s="4">
        <v>0.15436</v>
      </c>
      <c r="L909" s="4">
        <v>0</v>
      </c>
      <c r="M909" s="4">
        <v>7.0391999999999996E-2</v>
      </c>
      <c r="N909" s="4">
        <v>0.32173000000000002</v>
      </c>
      <c r="O909" s="4">
        <v>0</v>
      </c>
      <c r="P909" s="4">
        <v>0</v>
      </c>
      <c r="Q909" s="4">
        <v>0</v>
      </c>
      <c r="R909" s="4">
        <v>4.4165000000000003E-3</v>
      </c>
      <c r="S909" s="4">
        <v>1.1965E-2</v>
      </c>
      <c r="T909" s="4">
        <v>1.7061000000000001E-3</v>
      </c>
      <c r="U909" s="4">
        <v>1.2475999999999999E-2</v>
      </c>
    </row>
    <row r="910" spans="1:21">
      <c r="A910" s="3">
        <v>39626</v>
      </c>
      <c r="B910" s="4">
        <v>4.8432000000000003E-2</v>
      </c>
      <c r="C910" s="4">
        <v>0</v>
      </c>
      <c r="D910" s="4">
        <v>7.1998000000000006E-2</v>
      </c>
      <c r="E910" s="4">
        <v>6.8071000000000007E-2</v>
      </c>
      <c r="F910" s="4">
        <v>0.16331999999999999</v>
      </c>
      <c r="G910" s="4">
        <v>5.0226E-2</v>
      </c>
      <c r="H910" s="4">
        <v>4.6315000000000002E-3</v>
      </c>
      <c r="I910" s="5">
        <v>2.0000000000000002E-5</v>
      </c>
      <c r="J910" s="4">
        <v>1.6247999999999999E-2</v>
      </c>
      <c r="K910" s="4">
        <v>0.15436</v>
      </c>
      <c r="L910" s="4">
        <v>0</v>
      </c>
      <c r="M910" s="4">
        <v>7.0391999999999996E-2</v>
      </c>
      <c r="N910" s="4">
        <v>0.32173000000000002</v>
      </c>
      <c r="O910" s="4">
        <v>0</v>
      </c>
      <c r="P910" s="4">
        <v>0</v>
      </c>
      <c r="Q910" s="4">
        <v>0</v>
      </c>
      <c r="R910" s="4">
        <v>4.4165000000000003E-3</v>
      </c>
      <c r="S910" s="4">
        <v>1.1965E-2</v>
      </c>
      <c r="T910" s="4">
        <v>1.7061000000000001E-3</v>
      </c>
      <c r="U910" s="4">
        <v>1.2477E-2</v>
      </c>
    </row>
    <row r="911" spans="1:21">
      <c r="A911" s="3">
        <v>39627</v>
      </c>
      <c r="B911" s="4">
        <v>4.8430000000000001E-2</v>
      </c>
      <c r="C911" s="4">
        <v>0</v>
      </c>
      <c r="D911" s="4">
        <v>7.1998000000000006E-2</v>
      </c>
      <c r="E911" s="4">
        <v>6.8071000000000007E-2</v>
      </c>
      <c r="F911" s="4">
        <v>0.16333</v>
      </c>
      <c r="G911" s="4">
        <v>5.0227000000000001E-2</v>
      </c>
      <c r="H911" s="4">
        <v>4.633E-3</v>
      </c>
      <c r="I911" s="5">
        <v>2.0000000000000002E-5</v>
      </c>
      <c r="J911" s="4">
        <v>1.6247999999999999E-2</v>
      </c>
      <c r="K911" s="4">
        <v>0.15436</v>
      </c>
      <c r="L911" s="4">
        <v>0</v>
      </c>
      <c r="M911" s="4">
        <v>7.0391999999999996E-2</v>
      </c>
      <c r="N911" s="4">
        <v>0.32173000000000002</v>
      </c>
      <c r="O911" s="4">
        <v>0</v>
      </c>
      <c r="P911" s="4">
        <v>0</v>
      </c>
      <c r="Q911" s="4">
        <v>0</v>
      </c>
      <c r="R911" s="4">
        <v>4.4165000000000003E-3</v>
      </c>
      <c r="S911" s="4">
        <v>1.1965E-2</v>
      </c>
      <c r="T911" s="4">
        <v>1.7061000000000001E-3</v>
      </c>
      <c r="U911" s="4">
        <v>1.2478E-2</v>
      </c>
    </row>
    <row r="912" spans="1:21">
      <c r="A912" s="3">
        <v>39628</v>
      </c>
      <c r="B912" s="4">
        <v>4.8427999999999999E-2</v>
      </c>
      <c r="C912" s="4">
        <v>0</v>
      </c>
      <c r="D912" s="4">
        <v>7.1997000000000005E-2</v>
      </c>
      <c r="E912" s="4">
        <v>6.8070000000000006E-2</v>
      </c>
      <c r="F912" s="4">
        <v>0.16333</v>
      </c>
      <c r="G912" s="4">
        <v>5.0227000000000001E-2</v>
      </c>
      <c r="H912" s="4">
        <v>4.6344999999999997E-3</v>
      </c>
      <c r="I912" s="5">
        <v>2.0000000000000002E-5</v>
      </c>
      <c r="J912" s="4">
        <v>1.6247999999999999E-2</v>
      </c>
      <c r="K912" s="4">
        <v>0.15436</v>
      </c>
      <c r="L912" s="4">
        <v>0</v>
      </c>
      <c r="M912" s="4">
        <v>7.0391999999999996E-2</v>
      </c>
      <c r="N912" s="4">
        <v>0.32173000000000002</v>
      </c>
      <c r="O912" s="4">
        <v>0</v>
      </c>
      <c r="P912" s="4">
        <v>0</v>
      </c>
      <c r="Q912" s="4">
        <v>0</v>
      </c>
      <c r="R912" s="4">
        <v>4.4165000000000003E-3</v>
      </c>
      <c r="S912" s="4">
        <v>1.1965E-2</v>
      </c>
      <c r="T912" s="4">
        <v>1.7061000000000001E-3</v>
      </c>
      <c r="U912" s="4">
        <v>1.2478E-2</v>
      </c>
    </row>
    <row r="913" spans="1:21">
      <c r="A913" s="3">
        <v>39629</v>
      </c>
      <c r="B913" s="4">
        <v>4.8425000000000003E-2</v>
      </c>
      <c r="C913" s="4">
        <v>0</v>
      </c>
      <c r="D913" s="4">
        <v>7.1997000000000005E-2</v>
      </c>
      <c r="E913" s="4">
        <v>6.8070000000000006E-2</v>
      </c>
      <c r="F913" s="4">
        <v>0.16333</v>
      </c>
      <c r="G913" s="4">
        <v>5.0227000000000001E-2</v>
      </c>
      <c r="H913" s="4">
        <v>4.6360999999999998E-3</v>
      </c>
      <c r="I913" s="5">
        <v>2.0000000000000002E-5</v>
      </c>
      <c r="J913" s="4">
        <v>1.6247999999999999E-2</v>
      </c>
      <c r="K913" s="4">
        <v>0.15436</v>
      </c>
      <c r="L913" s="4">
        <v>0</v>
      </c>
      <c r="M913" s="4">
        <v>7.0391999999999996E-2</v>
      </c>
      <c r="N913" s="4">
        <v>0.32173000000000002</v>
      </c>
      <c r="O913" s="4">
        <v>0</v>
      </c>
      <c r="P913" s="4">
        <v>0</v>
      </c>
      <c r="Q913" s="4">
        <v>0</v>
      </c>
      <c r="R913" s="4">
        <v>4.4165000000000003E-3</v>
      </c>
      <c r="S913" s="4">
        <v>1.1964000000000001E-2</v>
      </c>
      <c r="T913" s="4">
        <v>1.7061000000000001E-3</v>
      </c>
      <c r="U913" s="4">
        <v>1.2479000000000001E-2</v>
      </c>
    </row>
    <row r="914" spans="1:21">
      <c r="A914" s="3">
        <v>39630</v>
      </c>
      <c r="B914" s="4">
        <v>4.8423000000000001E-2</v>
      </c>
      <c r="C914" s="4">
        <v>0</v>
      </c>
      <c r="D914" s="4">
        <v>7.1997000000000005E-2</v>
      </c>
      <c r="E914" s="4">
        <v>6.8070000000000006E-2</v>
      </c>
      <c r="F914" s="4">
        <v>0.16333</v>
      </c>
      <c r="G914" s="4">
        <v>5.0228000000000002E-2</v>
      </c>
      <c r="H914" s="4">
        <v>4.6376000000000004E-3</v>
      </c>
      <c r="I914" s="5">
        <v>2.0000000000000002E-5</v>
      </c>
      <c r="J914" s="4">
        <v>1.6247999999999999E-2</v>
      </c>
      <c r="K914" s="4">
        <v>0.15436</v>
      </c>
      <c r="L914" s="4">
        <v>0</v>
      </c>
      <c r="M914" s="4">
        <v>7.0391999999999996E-2</v>
      </c>
      <c r="N914" s="4">
        <v>0.32173000000000002</v>
      </c>
      <c r="O914" s="4">
        <v>0</v>
      </c>
      <c r="P914" s="4">
        <v>0</v>
      </c>
      <c r="Q914" s="4">
        <v>0</v>
      </c>
      <c r="R914" s="4">
        <v>4.4165000000000003E-3</v>
      </c>
      <c r="S914" s="4">
        <v>1.1964000000000001E-2</v>
      </c>
      <c r="T914" s="4">
        <v>1.7061000000000001E-3</v>
      </c>
      <c r="U914" s="4">
        <v>1.248E-2</v>
      </c>
    </row>
    <row r="915" spans="1:21">
      <c r="A915" s="3">
        <v>39631</v>
      </c>
      <c r="B915" s="4">
        <v>4.8419999999999998E-2</v>
      </c>
      <c r="C915" s="4">
        <v>0</v>
      </c>
      <c r="D915" s="4">
        <v>7.1996000000000004E-2</v>
      </c>
      <c r="E915" s="4">
        <v>6.8070000000000006E-2</v>
      </c>
      <c r="F915" s="4">
        <v>0.16333</v>
      </c>
      <c r="G915" s="4">
        <v>5.0228000000000002E-2</v>
      </c>
      <c r="H915" s="4">
        <v>4.6391000000000002E-3</v>
      </c>
      <c r="I915" s="5">
        <v>2.0000000000000002E-5</v>
      </c>
      <c r="J915" s="4">
        <v>1.6247999999999999E-2</v>
      </c>
      <c r="K915" s="4">
        <v>0.15436</v>
      </c>
      <c r="L915" s="4">
        <v>0</v>
      </c>
      <c r="M915" s="4">
        <v>7.0391999999999996E-2</v>
      </c>
      <c r="N915" s="4">
        <v>0.32173000000000002</v>
      </c>
      <c r="O915" s="4">
        <v>0</v>
      </c>
      <c r="P915" s="4">
        <v>0</v>
      </c>
      <c r="Q915" s="4">
        <v>0</v>
      </c>
      <c r="R915" s="4">
        <v>4.4165000000000003E-3</v>
      </c>
      <c r="S915" s="4">
        <v>1.1964000000000001E-2</v>
      </c>
      <c r="T915" s="4">
        <v>1.7060000000000001E-3</v>
      </c>
      <c r="U915" s="4">
        <v>1.2481000000000001E-2</v>
      </c>
    </row>
    <row r="916" spans="1:21">
      <c r="A916" s="3">
        <v>39632</v>
      </c>
      <c r="B916" s="4">
        <v>4.8418000000000003E-2</v>
      </c>
      <c r="C916" s="4">
        <v>0</v>
      </c>
      <c r="D916" s="4">
        <v>7.1996000000000004E-2</v>
      </c>
      <c r="E916" s="4">
        <v>6.8069000000000005E-2</v>
      </c>
      <c r="F916" s="4">
        <v>0.16333</v>
      </c>
      <c r="G916" s="4">
        <v>5.0229000000000003E-2</v>
      </c>
      <c r="H916" s="4">
        <v>4.6407000000000002E-3</v>
      </c>
      <c r="I916" s="5">
        <v>2.0000000000000002E-5</v>
      </c>
      <c r="J916" s="4">
        <v>1.6247999999999999E-2</v>
      </c>
      <c r="K916" s="4">
        <v>0.15436</v>
      </c>
      <c r="L916" s="4">
        <v>0</v>
      </c>
      <c r="M916" s="4">
        <v>7.0391999999999996E-2</v>
      </c>
      <c r="N916" s="4">
        <v>0.32173000000000002</v>
      </c>
      <c r="O916" s="4">
        <v>0</v>
      </c>
      <c r="P916" s="4">
        <v>0</v>
      </c>
      <c r="Q916" s="4">
        <v>0</v>
      </c>
      <c r="R916" s="4">
        <v>4.4165000000000003E-3</v>
      </c>
      <c r="S916" s="4">
        <v>1.1964000000000001E-2</v>
      </c>
      <c r="T916" s="4">
        <v>1.7060000000000001E-3</v>
      </c>
      <c r="U916" s="4">
        <v>1.2481000000000001E-2</v>
      </c>
    </row>
    <row r="917" spans="1:21">
      <c r="A917" s="3">
        <v>39633</v>
      </c>
      <c r="B917" s="4">
        <v>4.8415E-2</v>
      </c>
      <c r="C917" s="4">
        <v>0</v>
      </c>
      <c r="D917" s="4">
        <v>7.1995000000000003E-2</v>
      </c>
      <c r="E917" s="4">
        <v>6.8069000000000005E-2</v>
      </c>
      <c r="F917" s="4">
        <v>0.16333</v>
      </c>
      <c r="G917" s="4">
        <v>5.0229000000000003E-2</v>
      </c>
      <c r="H917" s="4">
        <v>4.6422E-3</v>
      </c>
      <c r="I917" s="5">
        <v>2.0000000000000002E-5</v>
      </c>
      <c r="J917" s="4">
        <v>1.6247999999999999E-2</v>
      </c>
      <c r="K917" s="4">
        <v>0.15436</v>
      </c>
      <c r="L917" s="4">
        <v>0</v>
      </c>
      <c r="M917" s="4">
        <v>7.0391999999999996E-2</v>
      </c>
      <c r="N917" s="4">
        <v>0.32173000000000002</v>
      </c>
      <c r="O917" s="4">
        <v>0</v>
      </c>
      <c r="P917" s="4">
        <v>0</v>
      </c>
      <c r="Q917" s="4">
        <v>0</v>
      </c>
      <c r="R917" s="4">
        <v>4.4164E-3</v>
      </c>
      <c r="S917" s="4">
        <v>1.1964000000000001E-2</v>
      </c>
      <c r="T917" s="4">
        <v>1.7060000000000001E-3</v>
      </c>
      <c r="U917" s="4">
        <v>1.2482E-2</v>
      </c>
    </row>
    <row r="918" spans="1:21">
      <c r="A918" s="3">
        <v>39634</v>
      </c>
      <c r="B918" s="4">
        <v>4.8412999999999998E-2</v>
      </c>
      <c r="C918" s="4">
        <v>0</v>
      </c>
      <c r="D918" s="4">
        <v>7.1995000000000003E-2</v>
      </c>
      <c r="E918" s="4">
        <v>6.8069000000000005E-2</v>
      </c>
      <c r="F918" s="4">
        <v>0.16333</v>
      </c>
      <c r="G918" s="4">
        <v>5.0229000000000003E-2</v>
      </c>
      <c r="H918" s="4">
        <v>4.6438E-3</v>
      </c>
      <c r="I918" s="5">
        <v>2.0000000000000002E-5</v>
      </c>
      <c r="J918" s="4">
        <v>1.6247999999999999E-2</v>
      </c>
      <c r="K918" s="4">
        <v>0.15436</v>
      </c>
      <c r="L918" s="4">
        <v>0</v>
      </c>
      <c r="M918" s="4">
        <v>7.0391999999999996E-2</v>
      </c>
      <c r="N918" s="4">
        <v>0.32173000000000002</v>
      </c>
      <c r="O918" s="4">
        <v>0</v>
      </c>
      <c r="P918" s="4">
        <v>0</v>
      </c>
      <c r="Q918" s="4">
        <v>0</v>
      </c>
      <c r="R918" s="4">
        <v>4.4164E-3</v>
      </c>
      <c r="S918" s="4">
        <v>1.1964000000000001E-2</v>
      </c>
      <c r="T918" s="4">
        <v>1.7060000000000001E-3</v>
      </c>
      <c r="U918" s="4">
        <v>1.2482999999999999E-2</v>
      </c>
    </row>
    <row r="919" spans="1:21">
      <c r="A919" s="3">
        <v>39635</v>
      </c>
      <c r="B919" s="4">
        <v>4.8411000000000003E-2</v>
      </c>
      <c r="C919" s="4">
        <v>0</v>
      </c>
      <c r="D919" s="4">
        <v>7.1994000000000002E-2</v>
      </c>
      <c r="E919" s="4">
        <v>6.8068000000000004E-2</v>
      </c>
      <c r="F919" s="4">
        <v>0.16333</v>
      </c>
      <c r="G919" s="4">
        <v>5.0229999999999997E-2</v>
      </c>
      <c r="H919" s="4">
        <v>4.6452999999999998E-3</v>
      </c>
      <c r="I919" s="5">
        <v>2.0000000000000002E-5</v>
      </c>
      <c r="J919" s="4">
        <v>1.6247999999999999E-2</v>
      </c>
      <c r="K919" s="4">
        <v>0.15436</v>
      </c>
      <c r="L919" s="4">
        <v>0</v>
      </c>
      <c r="M919" s="4">
        <v>7.0391999999999996E-2</v>
      </c>
      <c r="N919" s="4">
        <v>0.32173000000000002</v>
      </c>
      <c r="O919" s="4">
        <v>0</v>
      </c>
      <c r="P919" s="4">
        <v>0</v>
      </c>
      <c r="Q919" s="4">
        <v>0</v>
      </c>
      <c r="R919" s="4">
        <v>4.4164E-3</v>
      </c>
      <c r="S919" s="4">
        <v>1.1964000000000001E-2</v>
      </c>
      <c r="T919" s="4">
        <v>1.7060000000000001E-3</v>
      </c>
      <c r="U919" s="4">
        <v>1.2484E-2</v>
      </c>
    </row>
    <row r="920" spans="1:21">
      <c r="A920" s="3">
        <v>39636</v>
      </c>
      <c r="B920" s="4">
        <v>4.8408E-2</v>
      </c>
      <c r="C920" s="4">
        <v>0</v>
      </c>
      <c r="D920" s="4">
        <v>7.1994000000000002E-2</v>
      </c>
      <c r="E920" s="4">
        <v>6.8068000000000004E-2</v>
      </c>
      <c r="F920" s="4">
        <v>0.16334000000000001</v>
      </c>
      <c r="G920" s="4">
        <v>5.0229999999999997E-2</v>
      </c>
      <c r="H920" s="4">
        <v>4.6468000000000004E-3</v>
      </c>
      <c r="I920" s="5">
        <v>2.0000000000000002E-5</v>
      </c>
      <c r="J920" s="4">
        <v>1.6247999999999999E-2</v>
      </c>
      <c r="K920" s="4">
        <v>0.15436</v>
      </c>
      <c r="L920" s="4">
        <v>0</v>
      </c>
      <c r="M920" s="4">
        <v>7.0392999999999997E-2</v>
      </c>
      <c r="N920" s="4">
        <v>0.32173000000000002</v>
      </c>
      <c r="O920" s="4">
        <v>0</v>
      </c>
      <c r="P920" s="4">
        <v>0</v>
      </c>
      <c r="Q920" s="4">
        <v>0</v>
      </c>
      <c r="R920" s="4">
        <v>4.4164E-3</v>
      </c>
      <c r="S920" s="4">
        <v>1.1964000000000001E-2</v>
      </c>
      <c r="T920" s="4">
        <v>1.7060000000000001E-3</v>
      </c>
      <c r="U920" s="4">
        <v>1.2484E-2</v>
      </c>
    </row>
    <row r="921" spans="1:21">
      <c r="A921" s="3">
        <v>39637</v>
      </c>
      <c r="B921" s="4">
        <v>4.8405999999999998E-2</v>
      </c>
      <c r="C921" s="4">
        <v>0</v>
      </c>
      <c r="D921" s="4">
        <v>7.1993000000000001E-2</v>
      </c>
      <c r="E921" s="4">
        <v>6.8068000000000004E-2</v>
      </c>
      <c r="F921" s="4">
        <v>0.16334000000000001</v>
      </c>
      <c r="G921" s="4">
        <v>5.0230999999999998E-2</v>
      </c>
      <c r="H921" s="4">
        <v>4.6483999999999996E-3</v>
      </c>
      <c r="I921" s="5">
        <v>2.0000000000000002E-5</v>
      </c>
      <c r="J921" s="4">
        <v>1.6247999999999999E-2</v>
      </c>
      <c r="K921" s="4">
        <v>0.15436</v>
      </c>
      <c r="L921" s="4">
        <v>0</v>
      </c>
      <c r="M921" s="4">
        <v>7.0392999999999997E-2</v>
      </c>
      <c r="N921" s="4">
        <v>0.32172000000000001</v>
      </c>
      <c r="O921" s="4">
        <v>0</v>
      </c>
      <c r="P921" s="4">
        <v>0</v>
      </c>
      <c r="Q921" s="4">
        <v>0</v>
      </c>
      <c r="R921" s="4">
        <v>4.4164E-3</v>
      </c>
      <c r="S921" s="4">
        <v>1.1964000000000001E-2</v>
      </c>
      <c r="T921" s="4">
        <v>1.7060000000000001E-3</v>
      </c>
      <c r="U921" s="4">
        <v>1.2485E-2</v>
      </c>
    </row>
    <row r="922" spans="1:21">
      <c r="A922" s="3">
        <v>39638</v>
      </c>
      <c r="B922" s="4">
        <v>4.8403000000000002E-2</v>
      </c>
      <c r="C922" s="4">
        <v>0</v>
      </c>
      <c r="D922" s="4">
        <v>7.1993000000000001E-2</v>
      </c>
      <c r="E922" s="4">
        <v>6.8068000000000004E-2</v>
      </c>
      <c r="F922" s="4">
        <v>0.16334000000000001</v>
      </c>
      <c r="G922" s="4">
        <v>5.0230999999999998E-2</v>
      </c>
      <c r="H922" s="4">
        <v>4.6499000000000002E-3</v>
      </c>
      <c r="I922" s="5">
        <v>2.0000000000000002E-5</v>
      </c>
      <c r="J922" s="4">
        <v>1.6247999999999999E-2</v>
      </c>
      <c r="K922" s="4">
        <v>0.15436</v>
      </c>
      <c r="L922" s="4">
        <v>0</v>
      </c>
      <c r="M922" s="4">
        <v>7.0392999999999997E-2</v>
      </c>
      <c r="N922" s="4">
        <v>0.32172000000000001</v>
      </c>
      <c r="O922" s="4">
        <v>0</v>
      </c>
      <c r="P922" s="4">
        <v>0</v>
      </c>
      <c r="Q922" s="4">
        <v>0</v>
      </c>
      <c r="R922" s="4">
        <v>4.4164E-3</v>
      </c>
      <c r="S922" s="4">
        <v>1.1964000000000001E-2</v>
      </c>
      <c r="T922" s="4">
        <v>1.7060000000000001E-3</v>
      </c>
      <c r="U922" s="4">
        <v>1.2486000000000001E-2</v>
      </c>
    </row>
    <row r="923" spans="1:21">
      <c r="A923" s="3">
        <v>39639</v>
      </c>
      <c r="B923" s="4">
        <v>4.8401E-2</v>
      </c>
      <c r="C923" s="4">
        <v>0</v>
      </c>
      <c r="D923" s="4">
        <v>7.1993000000000001E-2</v>
      </c>
      <c r="E923" s="4">
        <v>6.8067000000000003E-2</v>
      </c>
      <c r="F923" s="4">
        <v>0.16334000000000001</v>
      </c>
      <c r="G923" s="4">
        <v>5.0230999999999998E-2</v>
      </c>
      <c r="H923" s="4">
        <v>4.6514E-3</v>
      </c>
      <c r="I923" s="5">
        <v>2.0000000000000002E-5</v>
      </c>
      <c r="J923" s="4">
        <v>1.6247999999999999E-2</v>
      </c>
      <c r="K923" s="4">
        <v>0.15436</v>
      </c>
      <c r="L923" s="4">
        <v>0</v>
      </c>
      <c r="M923" s="4">
        <v>7.0392999999999997E-2</v>
      </c>
      <c r="N923" s="4">
        <v>0.32172000000000001</v>
      </c>
      <c r="O923" s="4">
        <v>0</v>
      </c>
      <c r="P923" s="4">
        <v>0</v>
      </c>
      <c r="Q923" s="4">
        <v>0</v>
      </c>
      <c r="R923" s="4">
        <v>4.4164E-3</v>
      </c>
      <c r="S923" s="4">
        <v>1.1964000000000001E-2</v>
      </c>
      <c r="T923" s="4">
        <v>1.7060000000000001E-3</v>
      </c>
      <c r="U923" s="4">
        <v>1.2486000000000001E-2</v>
      </c>
    </row>
    <row r="924" spans="1:21">
      <c r="A924" s="3">
        <v>39640</v>
      </c>
      <c r="B924" s="4">
        <v>4.8397999999999997E-2</v>
      </c>
      <c r="C924" s="4">
        <v>0</v>
      </c>
      <c r="D924" s="4">
        <v>7.1992E-2</v>
      </c>
      <c r="E924" s="4">
        <v>6.8067000000000003E-2</v>
      </c>
      <c r="F924" s="4">
        <v>0.16334000000000001</v>
      </c>
      <c r="G924" s="4">
        <v>5.0231999999999999E-2</v>
      </c>
      <c r="H924" s="4">
        <v>4.653E-3</v>
      </c>
      <c r="I924" s="5">
        <v>2.0000000000000002E-5</v>
      </c>
      <c r="J924" s="4">
        <v>1.6247999999999999E-2</v>
      </c>
      <c r="K924" s="4">
        <v>0.15436</v>
      </c>
      <c r="L924" s="4">
        <v>0</v>
      </c>
      <c r="M924" s="4">
        <v>7.0392999999999997E-2</v>
      </c>
      <c r="N924" s="4">
        <v>0.32172000000000001</v>
      </c>
      <c r="O924" s="4">
        <v>0</v>
      </c>
      <c r="P924" s="4">
        <v>0</v>
      </c>
      <c r="Q924" s="4">
        <v>0</v>
      </c>
      <c r="R924" s="4">
        <v>4.4164E-3</v>
      </c>
      <c r="S924" s="4">
        <v>1.1964000000000001E-2</v>
      </c>
      <c r="T924" s="4">
        <v>1.7060000000000001E-3</v>
      </c>
      <c r="U924" s="4">
        <v>1.2487E-2</v>
      </c>
    </row>
    <row r="925" spans="1:21">
      <c r="A925" s="3">
        <v>39641</v>
      </c>
      <c r="B925" s="4">
        <v>4.8396000000000002E-2</v>
      </c>
      <c r="C925" s="4">
        <v>0</v>
      </c>
      <c r="D925" s="4">
        <v>7.1992E-2</v>
      </c>
      <c r="E925" s="4">
        <v>6.8067000000000003E-2</v>
      </c>
      <c r="F925" s="4">
        <v>0.16334000000000001</v>
      </c>
      <c r="G925" s="4">
        <v>5.0231999999999999E-2</v>
      </c>
      <c r="H925" s="4">
        <v>4.6544999999999998E-3</v>
      </c>
      <c r="I925" s="5">
        <v>2.0000000000000002E-5</v>
      </c>
      <c r="J925" s="4">
        <v>1.6247999999999999E-2</v>
      </c>
      <c r="K925" s="4">
        <v>0.15436</v>
      </c>
      <c r="L925" s="4">
        <v>0</v>
      </c>
      <c r="M925" s="4">
        <v>7.0392999999999997E-2</v>
      </c>
      <c r="N925" s="4">
        <v>0.32172000000000001</v>
      </c>
      <c r="O925" s="4">
        <v>0</v>
      </c>
      <c r="P925" s="4">
        <v>0</v>
      </c>
      <c r="Q925" s="4">
        <v>0</v>
      </c>
      <c r="R925" s="4">
        <v>4.4164E-3</v>
      </c>
      <c r="S925" s="4">
        <v>1.1964000000000001E-2</v>
      </c>
      <c r="T925" s="4">
        <v>1.7060000000000001E-3</v>
      </c>
      <c r="U925" s="4">
        <v>1.2488000000000001E-2</v>
      </c>
    </row>
    <row r="926" spans="1:21">
      <c r="A926" s="3">
        <v>39642</v>
      </c>
      <c r="B926" s="4">
        <v>4.8394E-2</v>
      </c>
      <c r="C926" s="4">
        <v>0</v>
      </c>
      <c r="D926" s="4">
        <v>7.1990999999999999E-2</v>
      </c>
      <c r="E926" s="4">
        <v>6.8067000000000003E-2</v>
      </c>
      <c r="F926" s="4">
        <v>0.16334000000000001</v>
      </c>
      <c r="G926" s="4">
        <v>5.0231999999999999E-2</v>
      </c>
      <c r="H926" s="4">
        <v>4.6560999999999998E-3</v>
      </c>
      <c r="I926" s="5">
        <v>2.0000000000000002E-5</v>
      </c>
      <c r="J926" s="4">
        <v>1.6247999999999999E-2</v>
      </c>
      <c r="K926" s="4">
        <v>0.15436</v>
      </c>
      <c r="L926" s="4">
        <v>0</v>
      </c>
      <c r="M926" s="4">
        <v>7.0392999999999997E-2</v>
      </c>
      <c r="N926" s="4">
        <v>0.32172000000000001</v>
      </c>
      <c r="O926" s="4">
        <v>0</v>
      </c>
      <c r="P926" s="4">
        <v>0</v>
      </c>
      <c r="Q926" s="4">
        <v>0</v>
      </c>
      <c r="R926" s="4">
        <v>4.4162999999999997E-3</v>
      </c>
      <c r="S926" s="4">
        <v>1.1964000000000001E-2</v>
      </c>
      <c r="T926" s="4">
        <v>1.7059E-3</v>
      </c>
      <c r="U926" s="4">
        <v>1.2489E-2</v>
      </c>
    </row>
    <row r="927" spans="1:21">
      <c r="A927" s="3">
        <v>39643</v>
      </c>
      <c r="B927" s="4">
        <v>4.8391000000000003E-2</v>
      </c>
      <c r="C927" s="4">
        <v>0</v>
      </c>
      <c r="D927" s="4">
        <v>7.1990999999999999E-2</v>
      </c>
      <c r="E927" s="4">
        <v>6.8066000000000002E-2</v>
      </c>
      <c r="F927" s="4">
        <v>0.16334000000000001</v>
      </c>
      <c r="G927" s="4">
        <v>5.0233E-2</v>
      </c>
      <c r="H927" s="4">
        <v>4.6575999999999996E-3</v>
      </c>
      <c r="I927" s="5">
        <v>2.0000000000000002E-5</v>
      </c>
      <c r="J927" s="4">
        <v>1.6247999999999999E-2</v>
      </c>
      <c r="K927" s="4">
        <v>0.15436</v>
      </c>
      <c r="L927" s="4">
        <v>0</v>
      </c>
      <c r="M927" s="4">
        <v>7.0392999999999997E-2</v>
      </c>
      <c r="N927" s="4">
        <v>0.32172000000000001</v>
      </c>
      <c r="O927" s="4">
        <v>0</v>
      </c>
      <c r="P927" s="4">
        <v>0</v>
      </c>
      <c r="Q927" s="4">
        <v>0</v>
      </c>
      <c r="R927" s="4">
        <v>4.4162999999999997E-3</v>
      </c>
      <c r="S927" s="4">
        <v>1.1964000000000001E-2</v>
      </c>
      <c r="T927" s="4">
        <v>1.7059E-3</v>
      </c>
      <c r="U927" s="4">
        <v>1.2489E-2</v>
      </c>
    </row>
    <row r="928" spans="1:21">
      <c r="A928" s="3">
        <v>39644</v>
      </c>
      <c r="B928" s="4">
        <v>4.8389000000000001E-2</v>
      </c>
      <c r="C928" s="4">
        <v>0</v>
      </c>
      <c r="D928" s="4">
        <v>7.1989999999999998E-2</v>
      </c>
      <c r="E928" s="4">
        <v>6.8066000000000002E-2</v>
      </c>
      <c r="F928" s="4">
        <v>0.16334000000000001</v>
      </c>
      <c r="G928" s="4">
        <v>5.0233E-2</v>
      </c>
      <c r="H928" s="4">
        <v>4.6591000000000002E-3</v>
      </c>
      <c r="I928" s="5">
        <v>2.0000000000000002E-5</v>
      </c>
      <c r="J928" s="4">
        <v>1.6247999999999999E-2</v>
      </c>
      <c r="K928" s="4">
        <v>0.15436</v>
      </c>
      <c r="L928" s="4">
        <v>0</v>
      </c>
      <c r="M928" s="4">
        <v>7.0392999999999997E-2</v>
      </c>
      <c r="N928" s="4">
        <v>0.32172000000000001</v>
      </c>
      <c r="O928" s="4">
        <v>0</v>
      </c>
      <c r="P928" s="4">
        <v>0</v>
      </c>
      <c r="Q928" s="4">
        <v>0</v>
      </c>
      <c r="R928" s="4">
        <v>4.4162999999999997E-3</v>
      </c>
      <c r="S928" s="4">
        <v>1.1964000000000001E-2</v>
      </c>
      <c r="T928" s="4">
        <v>1.7059E-3</v>
      </c>
      <c r="U928" s="4">
        <v>1.2489999999999999E-2</v>
      </c>
    </row>
    <row r="929" spans="1:21">
      <c r="A929" s="3">
        <v>39645</v>
      </c>
      <c r="B929" s="4">
        <v>4.8385999999999998E-2</v>
      </c>
      <c r="C929" s="4">
        <v>0</v>
      </c>
      <c r="D929" s="4">
        <v>7.1989999999999998E-2</v>
      </c>
      <c r="E929" s="4">
        <v>6.8066000000000002E-2</v>
      </c>
      <c r="F929" s="4">
        <v>0.16334000000000001</v>
      </c>
      <c r="G929" s="4">
        <v>5.0234000000000001E-2</v>
      </c>
      <c r="H929" s="4">
        <v>4.6607000000000003E-3</v>
      </c>
      <c r="I929" s="5">
        <v>2.0000000000000002E-5</v>
      </c>
      <c r="J929" s="4">
        <v>1.6247999999999999E-2</v>
      </c>
      <c r="K929" s="4">
        <v>0.15436</v>
      </c>
      <c r="L929" s="4">
        <v>0</v>
      </c>
      <c r="M929" s="4">
        <v>7.0392999999999997E-2</v>
      </c>
      <c r="N929" s="4">
        <v>0.32172000000000001</v>
      </c>
      <c r="O929" s="4">
        <v>0</v>
      </c>
      <c r="P929" s="4">
        <v>0</v>
      </c>
      <c r="Q929" s="4">
        <v>0</v>
      </c>
      <c r="R929" s="4">
        <v>4.4162999999999997E-3</v>
      </c>
      <c r="S929" s="4">
        <v>1.1964000000000001E-2</v>
      </c>
      <c r="T929" s="4">
        <v>1.7059E-3</v>
      </c>
      <c r="U929" s="4">
        <v>1.2491E-2</v>
      </c>
    </row>
    <row r="930" spans="1:21">
      <c r="A930" s="3">
        <v>39646</v>
      </c>
      <c r="B930" s="4">
        <v>4.8384000000000003E-2</v>
      </c>
      <c r="C930" s="4">
        <v>0</v>
      </c>
      <c r="D930" s="4">
        <v>7.1988999999999997E-2</v>
      </c>
      <c r="E930" s="4">
        <v>6.8066000000000002E-2</v>
      </c>
      <c r="F930" s="4">
        <v>0.16335</v>
      </c>
      <c r="G930" s="4">
        <v>5.0234000000000001E-2</v>
      </c>
      <c r="H930" s="4">
        <v>4.6622E-3</v>
      </c>
      <c r="I930" s="5">
        <v>2.0000000000000002E-5</v>
      </c>
      <c r="J930" s="4">
        <v>1.6247999999999999E-2</v>
      </c>
      <c r="K930" s="4">
        <v>0.15436</v>
      </c>
      <c r="L930" s="4">
        <v>0</v>
      </c>
      <c r="M930" s="4">
        <v>7.0392999999999997E-2</v>
      </c>
      <c r="N930" s="4">
        <v>0.32172000000000001</v>
      </c>
      <c r="O930" s="4">
        <v>0</v>
      </c>
      <c r="P930" s="4">
        <v>0</v>
      </c>
      <c r="Q930" s="4">
        <v>0</v>
      </c>
      <c r="R930" s="4">
        <v>4.4162999999999997E-3</v>
      </c>
      <c r="S930" s="4">
        <v>1.1964000000000001E-2</v>
      </c>
      <c r="T930" s="4">
        <v>1.7059E-3</v>
      </c>
      <c r="U930" s="4">
        <v>1.2492E-2</v>
      </c>
    </row>
    <row r="931" spans="1:21">
      <c r="A931" s="3">
        <v>39647</v>
      </c>
      <c r="B931" s="4">
        <v>4.8381E-2</v>
      </c>
      <c r="C931" s="4">
        <v>0</v>
      </c>
      <c r="D931" s="4">
        <v>7.1988999999999997E-2</v>
      </c>
      <c r="E931" s="4">
        <v>6.8065000000000001E-2</v>
      </c>
      <c r="F931" s="4">
        <v>0.16335</v>
      </c>
      <c r="G931" s="4">
        <v>5.0234000000000001E-2</v>
      </c>
      <c r="H931" s="4">
        <v>4.6636999999999998E-3</v>
      </c>
      <c r="I931" s="5">
        <v>2.0000000000000002E-5</v>
      </c>
      <c r="J931" s="4">
        <v>1.6247999999999999E-2</v>
      </c>
      <c r="K931" s="4">
        <v>0.15436</v>
      </c>
      <c r="L931" s="4">
        <v>0</v>
      </c>
      <c r="M931" s="4">
        <v>7.0392999999999997E-2</v>
      </c>
      <c r="N931" s="4">
        <v>0.32172000000000001</v>
      </c>
      <c r="O931" s="4">
        <v>0</v>
      </c>
      <c r="P931" s="4">
        <v>0</v>
      </c>
      <c r="Q931" s="4">
        <v>0</v>
      </c>
      <c r="R931" s="4">
        <v>4.4162999999999997E-3</v>
      </c>
      <c r="S931" s="4">
        <v>1.1964000000000001E-2</v>
      </c>
      <c r="T931" s="4">
        <v>1.7059E-3</v>
      </c>
      <c r="U931" s="4">
        <v>1.2492E-2</v>
      </c>
    </row>
    <row r="932" spans="1:21">
      <c r="A932" s="3">
        <v>39648</v>
      </c>
      <c r="B932" s="4">
        <v>4.8378999999999998E-2</v>
      </c>
      <c r="C932" s="4">
        <v>0</v>
      </c>
      <c r="D932" s="4">
        <v>7.1987999999999996E-2</v>
      </c>
      <c r="E932" s="4">
        <v>6.8065000000000001E-2</v>
      </c>
      <c r="F932" s="4">
        <v>0.16335</v>
      </c>
      <c r="G932" s="4">
        <v>5.0235000000000002E-2</v>
      </c>
      <c r="H932" s="4">
        <v>4.6652999999999998E-3</v>
      </c>
      <c r="I932" s="5">
        <v>2.0000000000000002E-5</v>
      </c>
      <c r="J932" s="4">
        <v>1.6247999999999999E-2</v>
      </c>
      <c r="K932" s="4">
        <v>0.15436</v>
      </c>
      <c r="L932" s="4">
        <v>0</v>
      </c>
      <c r="M932" s="4">
        <v>7.0392999999999997E-2</v>
      </c>
      <c r="N932" s="4">
        <v>0.32172000000000001</v>
      </c>
      <c r="O932" s="4">
        <v>0</v>
      </c>
      <c r="P932" s="4">
        <v>0</v>
      </c>
      <c r="Q932" s="4">
        <v>0</v>
      </c>
      <c r="R932" s="4">
        <v>4.4162999999999997E-3</v>
      </c>
      <c r="S932" s="4">
        <v>1.1964000000000001E-2</v>
      </c>
      <c r="T932" s="4">
        <v>1.7059E-3</v>
      </c>
      <c r="U932" s="4">
        <v>1.2493000000000001E-2</v>
      </c>
    </row>
    <row r="933" spans="1:21">
      <c r="A933" s="3">
        <v>39649</v>
      </c>
      <c r="B933" s="4">
        <v>4.8377000000000003E-2</v>
      </c>
      <c r="C933" s="4">
        <v>0</v>
      </c>
      <c r="D933" s="4">
        <v>7.1987999999999996E-2</v>
      </c>
      <c r="E933" s="4">
        <v>6.8065000000000001E-2</v>
      </c>
      <c r="F933" s="4">
        <v>0.16335</v>
      </c>
      <c r="G933" s="4">
        <v>5.0235000000000002E-2</v>
      </c>
      <c r="H933" s="4">
        <v>4.6667999999999996E-3</v>
      </c>
      <c r="I933" s="5">
        <v>2.0000000000000002E-5</v>
      </c>
      <c r="J933" s="4">
        <v>1.6247999999999999E-2</v>
      </c>
      <c r="K933" s="4">
        <v>0.15436</v>
      </c>
      <c r="L933" s="4">
        <v>0</v>
      </c>
      <c r="M933" s="4">
        <v>7.0392999999999997E-2</v>
      </c>
      <c r="N933" s="4">
        <v>0.32172000000000001</v>
      </c>
      <c r="O933" s="4">
        <v>0</v>
      </c>
      <c r="P933" s="4">
        <v>0</v>
      </c>
      <c r="Q933" s="4">
        <v>0</v>
      </c>
      <c r="R933" s="4">
        <v>4.4162999999999997E-3</v>
      </c>
      <c r="S933" s="4">
        <v>1.1963E-2</v>
      </c>
      <c r="T933" s="4">
        <v>1.7059E-3</v>
      </c>
      <c r="U933" s="4">
        <v>1.2494E-2</v>
      </c>
    </row>
    <row r="934" spans="1:21">
      <c r="A934" s="3">
        <v>39650</v>
      </c>
      <c r="B934" s="4">
        <v>4.8374E-2</v>
      </c>
      <c r="C934" s="4">
        <v>0</v>
      </c>
      <c r="D934" s="4">
        <v>7.1987999999999996E-2</v>
      </c>
      <c r="E934" s="4">
        <v>6.8064E-2</v>
      </c>
      <c r="F934" s="4">
        <v>0.16335</v>
      </c>
      <c r="G934" s="4">
        <v>5.0235000000000002E-2</v>
      </c>
      <c r="H934" s="4">
        <v>4.6683000000000002E-3</v>
      </c>
      <c r="I934" s="5">
        <v>2.0000000000000002E-5</v>
      </c>
      <c r="J934" s="4">
        <v>1.6247999999999999E-2</v>
      </c>
      <c r="K934" s="4">
        <v>0.15436</v>
      </c>
      <c r="L934" s="4">
        <v>0</v>
      </c>
      <c r="M934" s="4">
        <v>7.0392999999999997E-2</v>
      </c>
      <c r="N934" s="4">
        <v>0.32172000000000001</v>
      </c>
      <c r="O934" s="4">
        <v>0</v>
      </c>
      <c r="P934" s="4">
        <v>0</v>
      </c>
      <c r="Q934" s="4">
        <v>0</v>
      </c>
      <c r="R934" s="4">
        <v>4.4162999999999997E-3</v>
      </c>
      <c r="S934" s="4">
        <v>1.1963E-2</v>
      </c>
      <c r="T934" s="4">
        <v>1.7059E-3</v>
      </c>
      <c r="U934" s="4">
        <v>1.2494999999999999E-2</v>
      </c>
    </row>
    <row r="935" spans="1:21">
      <c r="A935" s="3">
        <v>39651</v>
      </c>
      <c r="B935" s="4">
        <v>4.8371999999999998E-2</v>
      </c>
      <c r="C935" s="4">
        <v>0</v>
      </c>
      <c r="D935" s="4">
        <v>7.1986999999999995E-2</v>
      </c>
      <c r="E935" s="4">
        <v>6.8064E-2</v>
      </c>
      <c r="F935" s="4">
        <v>0.16335</v>
      </c>
      <c r="G935" s="4">
        <v>5.0236000000000003E-2</v>
      </c>
      <c r="H935" s="4">
        <v>4.6699000000000003E-3</v>
      </c>
      <c r="I935" s="5">
        <v>2.0000000000000002E-5</v>
      </c>
      <c r="J935" s="4">
        <v>1.6247999999999999E-2</v>
      </c>
      <c r="K935" s="4">
        <v>0.15436</v>
      </c>
      <c r="L935" s="4">
        <v>0</v>
      </c>
      <c r="M935" s="4">
        <v>7.0392999999999997E-2</v>
      </c>
      <c r="N935" s="4">
        <v>0.32172000000000001</v>
      </c>
      <c r="O935" s="4">
        <v>0</v>
      </c>
      <c r="P935" s="4">
        <v>0</v>
      </c>
      <c r="Q935" s="4">
        <v>0</v>
      </c>
      <c r="R935" s="4">
        <v>4.4162000000000003E-3</v>
      </c>
      <c r="S935" s="4">
        <v>1.1963E-2</v>
      </c>
      <c r="T935" s="4">
        <v>1.7059E-3</v>
      </c>
      <c r="U935" s="4">
        <v>1.2494999999999999E-2</v>
      </c>
    </row>
    <row r="936" spans="1:21">
      <c r="A936" s="3">
        <v>39652</v>
      </c>
      <c r="B936" s="4">
        <v>4.8369000000000002E-2</v>
      </c>
      <c r="C936" s="4">
        <v>0</v>
      </c>
      <c r="D936" s="4">
        <v>7.1986999999999995E-2</v>
      </c>
      <c r="E936" s="4">
        <v>6.8064E-2</v>
      </c>
      <c r="F936" s="4">
        <v>0.16335</v>
      </c>
      <c r="G936" s="4">
        <v>5.0236000000000003E-2</v>
      </c>
      <c r="H936" s="4">
        <v>4.6714E-3</v>
      </c>
      <c r="I936" s="5">
        <v>2.0000000000000002E-5</v>
      </c>
      <c r="J936" s="4">
        <v>1.6247999999999999E-2</v>
      </c>
      <c r="K936" s="4">
        <v>0.15436</v>
      </c>
      <c r="L936" s="4">
        <v>0</v>
      </c>
      <c r="M936" s="4">
        <v>7.0392999999999997E-2</v>
      </c>
      <c r="N936" s="4">
        <v>0.32172000000000001</v>
      </c>
      <c r="O936" s="4">
        <v>0</v>
      </c>
      <c r="P936" s="4">
        <v>0</v>
      </c>
      <c r="Q936" s="4">
        <v>0</v>
      </c>
      <c r="R936" s="4">
        <v>4.4162000000000003E-3</v>
      </c>
      <c r="S936" s="4">
        <v>1.1963E-2</v>
      </c>
      <c r="T936" s="4">
        <v>1.7059E-3</v>
      </c>
      <c r="U936" s="4">
        <v>1.2496E-2</v>
      </c>
    </row>
    <row r="937" spans="1:21">
      <c r="A937" s="3">
        <v>39653</v>
      </c>
      <c r="B937" s="4">
        <v>4.8367E-2</v>
      </c>
      <c r="C937" s="4">
        <v>0</v>
      </c>
      <c r="D937" s="4">
        <v>7.1985999999999994E-2</v>
      </c>
      <c r="E937" s="4">
        <v>6.8064E-2</v>
      </c>
      <c r="F937" s="4">
        <v>0.16335</v>
      </c>
      <c r="G937" s="4">
        <v>5.0236999999999997E-2</v>
      </c>
      <c r="H937" s="4">
        <v>4.6730000000000001E-3</v>
      </c>
      <c r="I937" s="5">
        <v>2.0000000000000002E-5</v>
      </c>
      <c r="J937" s="4">
        <v>1.6247999999999999E-2</v>
      </c>
      <c r="K937" s="4">
        <v>0.15436</v>
      </c>
      <c r="L937" s="4">
        <v>0</v>
      </c>
      <c r="M937" s="4">
        <v>7.0392999999999997E-2</v>
      </c>
      <c r="N937" s="4">
        <v>0.32172000000000001</v>
      </c>
      <c r="O937" s="4">
        <v>0</v>
      </c>
      <c r="P937" s="4">
        <v>0</v>
      </c>
      <c r="Q937" s="4">
        <v>0</v>
      </c>
      <c r="R937" s="4">
        <v>4.4162000000000003E-3</v>
      </c>
      <c r="S937" s="4">
        <v>1.1963E-2</v>
      </c>
      <c r="T937" s="4">
        <v>1.7057999999999999E-3</v>
      </c>
      <c r="U937" s="4">
        <v>1.2496999999999999E-2</v>
      </c>
    </row>
    <row r="938" spans="1:21">
      <c r="A938" s="3">
        <v>39654</v>
      </c>
      <c r="B938" s="4">
        <v>4.8364999999999998E-2</v>
      </c>
      <c r="C938" s="4">
        <v>0</v>
      </c>
      <c r="D938" s="4">
        <v>7.1985999999999994E-2</v>
      </c>
      <c r="E938" s="4">
        <v>6.8062999999999999E-2</v>
      </c>
      <c r="F938" s="4">
        <v>0.16335</v>
      </c>
      <c r="G938" s="4">
        <v>5.0236999999999997E-2</v>
      </c>
      <c r="H938" s="4">
        <v>4.6744999999999998E-3</v>
      </c>
      <c r="I938" s="5">
        <v>2.0000000000000002E-5</v>
      </c>
      <c r="J938" s="4">
        <v>1.6247999999999999E-2</v>
      </c>
      <c r="K938" s="4">
        <v>0.15436</v>
      </c>
      <c r="L938" s="4">
        <v>0</v>
      </c>
      <c r="M938" s="4">
        <v>7.0392999999999997E-2</v>
      </c>
      <c r="N938" s="4">
        <v>0.32172000000000001</v>
      </c>
      <c r="O938" s="4">
        <v>0</v>
      </c>
      <c r="P938" s="4">
        <v>0</v>
      </c>
      <c r="Q938" s="4">
        <v>0</v>
      </c>
      <c r="R938" s="4">
        <v>4.4162000000000003E-3</v>
      </c>
      <c r="S938" s="4">
        <v>1.1963E-2</v>
      </c>
      <c r="T938" s="4">
        <v>1.7057999999999999E-3</v>
      </c>
      <c r="U938" s="4">
        <v>1.2498E-2</v>
      </c>
    </row>
    <row r="939" spans="1:21">
      <c r="A939" s="3">
        <v>39655</v>
      </c>
      <c r="B939" s="4">
        <v>4.8362000000000002E-2</v>
      </c>
      <c r="C939" s="4">
        <v>0</v>
      </c>
      <c r="D939" s="4">
        <v>7.1984999999999993E-2</v>
      </c>
      <c r="E939" s="4">
        <v>6.8062999999999999E-2</v>
      </c>
      <c r="F939" s="4">
        <v>0.16336000000000001</v>
      </c>
      <c r="G939" s="4">
        <v>5.0236999999999997E-2</v>
      </c>
      <c r="H939" s="4">
        <v>4.6759999999999996E-3</v>
      </c>
      <c r="I939" s="5">
        <v>2.0000000000000002E-5</v>
      </c>
      <c r="J939" s="4">
        <v>1.6247999999999999E-2</v>
      </c>
      <c r="K939" s="4">
        <v>0.15436</v>
      </c>
      <c r="L939" s="4">
        <v>0</v>
      </c>
      <c r="M939" s="4">
        <v>7.0392999999999997E-2</v>
      </c>
      <c r="N939" s="4">
        <v>0.32172000000000001</v>
      </c>
      <c r="O939" s="4">
        <v>0</v>
      </c>
      <c r="P939" s="4">
        <v>0</v>
      </c>
      <c r="Q939" s="4">
        <v>0</v>
      </c>
      <c r="R939" s="4">
        <v>4.4162000000000003E-3</v>
      </c>
      <c r="S939" s="4">
        <v>1.1963E-2</v>
      </c>
      <c r="T939" s="4">
        <v>1.7057999999999999E-3</v>
      </c>
      <c r="U939" s="4">
        <v>1.2498E-2</v>
      </c>
    </row>
    <row r="940" spans="1:21">
      <c r="A940" s="3">
        <v>39656</v>
      </c>
      <c r="B940" s="4">
        <v>4.836E-2</v>
      </c>
      <c r="C940" s="4">
        <v>0</v>
      </c>
      <c r="D940" s="4">
        <v>7.1984999999999993E-2</v>
      </c>
      <c r="E940" s="4">
        <v>6.8062999999999999E-2</v>
      </c>
      <c r="F940" s="4">
        <v>0.16336000000000001</v>
      </c>
      <c r="G940" s="4">
        <v>5.0237999999999998E-2</v>
      </c>
      <c r="H940" s="4">
        <v>4.6775999999999996E-3</v>
      </c>
      <c r="I940" s="5">
        <v>2.0000000000000002E-5</v>
      </c>
      <c r="J940" s="4">
        <v>1.6247999999999999E-2</v>
      </c>
      <c r="K940" s="4">
        <v>0.15436</v>
      </c>
      <c r="L940" s="4">
        <v>0</v>
      </c>
      <c r="M940" s="4">
        <v>7.0392999999999997E-2</v>
      </c>
      <c r="N940" s="4">
        <v>0.32172000000000001</v>
      </c>
      <c r="O940" s="4">
        <v>0</v>
      </c>
      <c r="P940" s="4">
        <v>0</v>
      </c>
      <c r="Q940" s="4">
        <v>0</v>
      </c>
      <c r="R940" s="4">
        <v>4.4162000000000003E-3</v>
      </c>
      <c r="S940" s="4">
        <v>1.1963E-2</v>
      </c>
      <c r="T940" s="4">
        <v>1.7057999999999999E-3</v>
      </c>
      <c r="U940" s="4">
        <v>1.2499E-2</v>
      </c>
    </row>
    <row r="941" spans="1:21">
      <c r="A941" s="3">
        <v>39657</v>
      </c>
      <c r="B941" s="4">
        <v>4.8356999999999997E-2</v>
      </c>
      <c r="C941" s="4">
        <v>0</v>
      </c>
      <c r="D941" s="4">
        <v>7.1984000000000006E-2</v>
      </c>
      <c r="E941" s="4">
        <v>6.8062999999999999E-2</v>
      </c>
      <c r="F941" s="4">
        <v>0.16336000000000001</v>
      </c>
      <c r="G941" s="4">
        <v>5.0237999999999998E-2</v>
      </c>
      <c r="H941" s="4">
        <v>4.6791000000000003E-3</v>
      </c>
      <c r="I941" s="5">
        <v>2.0000000000000002E-5</v>
      </c>
      <c r="J941" s="4">
        <v>1.6247999999999999E-2</v>
      </c>
      <c r="K941" s="4">
        <v>0.15436</v>
      </c>
      <c r="L941" s="4">
        <v>0</v>
      </c>
      <c r="M941" s="4">
        <v>7.0392999999999997E-2</v>
      </c>
      <c r="N941" s="4">
        <v>0.32171</v>
      </c>
      <c r="O941" s="4">
        <v>0</v>
      </c>
      <c r="P941" s="4">
        <v>0</v>
      </c>
      <c r="Q941" s="4">
        <v>0</v>
      </c>
      <c r="R941" s="4">
        <v>4.4162000000000003E-3</v>
      </c>
      <c r="S941" s="4">
        <v>1.1963E-2</v>
      </c>
      <c r="T941" s="4">
        <v>1.7057999999999999E-3</v>
      </c>
      <c r="U941" s="4">
        <v>1.2500000000000001E-2</v>
      </c>
    </row>
    <row r="942" spans="1:21">
      <c r="A942" s="3">
        <v>39658</v>
      </c>
      <c r="B942" s="4">
        <v>4.8355000000000002E-2</v>
      </c>
      <c r="C942" s="4">
        <v>0</v>
      </c>
      <c r="D942" s="4">
        <v>7.1984000000000006E-2</v>
      </c>
      <c r="E942" s="4">
        <v>6.8061999999999998E-2</v>
      </c>
      <c r="F942" s="4">
        <v>0.16336000000000001</v>
      </c>
      <c r="G942" s="4">
        <v>5.0237999999999998E-2</v>
      </c>
      <c r="H942" s="4">
        <v>4.6806E-3</v>
      </c>
      <c r="I942" s="5">
        <v>2.0000000000000002E-5</v>
      </c>
      <c r="J942" s="4">
        <v>1.6247999999999999E-2</v>
      </c>
      <c r="K942" s="4">
        <v>0.15436</v>
      </c>
      <c r="L942" s="4">
        <v>0</v>
      </c>
      <c r="M942" s="4">
        <v>7.0392999999999997E-2</v>
      </c>
      <c r="N942" s="4">
        <v>0.32171</v>
      </c>
      <c r="O942" s="4">
        <v>0</v>
      </c>
      <c r="P942" s="4">
        <v>0</v>
      </c>
      <c r="Q942" s="4">
        <v>0</v>
      </c>
      <c r="R942" s="4">
        <v>4.4162000000000003E-3</v>
      </c>
      <c r="S942" s="4">
        <v>1.1963E-2</v>
      </c>
      <c r="T942" s="4">
        <v>1.7057999999999999E-3</v>
      </c>
      <c r="U942" s="4">
        <v>1.2501E-2</v>
      </c>
    </row>
    <row r="943" spans="1:21">
      <c r="A943" s="3">
        <v>39659</v>
      </c>
      <c r="B943" s="4">
        <v>4.8351999999999999E-2</v>
      </c>
      <c r="C943" s="4">
        <v>0</v>
      </c>
      <c r="D943" s="4">
        <v>7.1983000000000005E-2</v>
      </c>
      <c r="E943" s="4">
        <v>6.8061999999999998E-2</v>
      </c>
      <c r="F943" s="4">
        <v>0.16336000000000001</v>
      </c>
      <c r="G943" s="4">
        <v>5.0238999999999999E-2</v>
      </c>
      <c r="H943" s="4">
        <v>4.6822000000000001E-3</v>
      </c>
      <c r="I943" s="5">
        <v>2.0000000000000002E-5</v>
      </c>
      <c r="J943" s="4">
        <v>1.6247999999999999E-2</v>
      </c>
      <c r="K943" s="4">
        <v>0.15436</v>
      </c>
      <c r="L943" s="4">
        <v>0</v>
      </c>
      <c r="M943" s="4">
        <v>7.0392999999999997E-2</v>
      </c>
      <c r="N943" s="4">
        <v>0.32171</v>
      </c>
      <c r="O943" s="4">
        <v>0</v>
      </c>
      <c r="P943" s="4">
        <v>0</v>
      </c>
      <c r="Q943" s="4">
        <v>0</v>
      </c>
      <c r="R943" s="4">
        <v>4.4162000000000003E-3</v>
      </c>
      <c r="S943" s="4">
        <v>1.1963E-2</v>
      </c>
      <c r="T943" s="4">
        <v>1.7057999999999999E-3</v>
      </c>
      <c r="U943" s="4">
        <v>1.2501E-2</v>
      </c>
    </row>
    <row r="944" spans="1:21">
      <c r="A944" s="3">
        <v>39660</v>
      </c>
      <c r="B944" s="4">
        <v>4.8349999999999997E-2</v>
      </c>
      <c r="C944" s="4">
        <v>0</v>
      </c>
      <c r="D944" s="4">
        <v>7.1983000000000005E-2</v>
      </c>
      <c r="E944" s="4">
        <v>6.8061999999999998E-2</v>
      </c>
      <c r="F944" s="4">
        <v>0.16336000000000001</v>
      </c>
      <c r="G944" s="4">
        <v>5.0238999999999999E-2</v>
      </c>
      <c r="H944" s="4">
        <v>4.6836999999999998E-3</v>
      </c>
      <c r="I944" s="5">
        <v>2.0000000000000002E-5</v>
      </c>
      <c r="J944" s="4">
        <v>1.6247999999999999E-2</v>
      </c>
      <c r="K944" s="4">
        <v>0.15436</v>
      </c>
      <c r="L944" s="4">
        <v>0</v>
      </c>
      <c r="M944" s="4">
        <v>7.0392999999999997E-2</v>
      </c>
      <c r="N944" s="4">
        <v>0.32171</v>
      </c>
      <c r="O944" s="4">
        <v>0</v>
      </c>
      <c r="P944" s="4">
        <v>0</v>
      </c>
      <c r="Q944" s="4">
        <v>0</v>
      </c>
      <c r="R944" s="4">
        <v>4.4161000000000001E-3</v>
      </c>
      <c r="S944" s="4">
        <v>1.1963E-2</v>
      </c>
      <c r="T944" s="4">
        <v>1.7057999999999999E-3</v>
      </c>
      <c r="U944" s="4">
        <v>1.2501999999999999E-2</v>
      </c>
    </row>
    <row r="945" spans="1:21">
      <c r="A945" s="3">
        <v>39661</v>
      </c>
      <c r="B945" s="4">
        <v>4.8348000000000002E-2</v>
      </c>
      <c r="C945" s="4">
        <v>0</v>
      </c>
      <c r="D945" s="4">
        <v>7.1983000000000005E-2</v>
      </c>
      <c r="E945" s="4">
        <v>6.8061999999999998E-2</v>
      </c>
      <c r="F945" s="4">
        <v>0.16336000000000001</v>
      </c>
      <c r="G945" s="4">
        <v>5.024E-2</v>
      </c>
      <c r="H945" s="4">
        <v>4.6852999999999999E-3</v>
      </c>
      <c r="I945" s="5">
        <v>2.0000000000000002E-5</v>
      </c>
      <c r="J945" s="4">
        <v>1.6247999999999999E-2</v>
      </c>
      <c r="K945" s="4">
        <v>0.15436</v>
      </c>
      <c r="L945" s="4">
        <v>0</v>
      </c>
      <c r="M945" s="4">
        <v>7.0392999999999997E-2</v>
      </c>
      <c r="N945" s="4">
        <v>0.32171</v>
      </c>
      <c r="O945" s="4">
        <v>0</v>
      </c>
      <c r="P945" s="4">
        <v>0</v>
      </c>
      <c r="Q945" s="4">
        <v>0</v>
      </c>
      <c r="R945" s="4">
        <v>4.4161000000000001E-3</v>
      </c>
      <c r="S945" s="4">
        <v>1.1963E-2</v>
      </c>
      <c r="T945" s="4">
        <v>1.7057999999999999E-3</v>
      </c>
      <c r="U945" s="4">
        <v>1.2503E-2</v>
      </c>
    </row>
    <row r="946" spans="1:21">
      <c r="A946" s="3">
        <v>39662</v>
      </c>
      <c r="B946" s="4">
        <v>4.8344999999999999E-2</v>
      </c>
      <c r="C946" s="4">
        <v>0</v>
      </c>
      <c r="D946" s="4">
        <v>7.1982000000000004E-2</v>
      </c>
      <c r="E946" s="4">
        <v>6.8060999999999997E-2</v>
      </c>
      <c r="F946" s="4">
        <v>0.16336000000000001</v>
      </c>
      <c r="G946" s="4">
        <v>5.024E-2</v>
      </c>
      <c r="H946" s="4">
        <v>4.6867999999999996E-3</v>
      </c>
      <c r="I946" s="5">
        <v>2.0000000000000002E-5</v>
      </c>
      <c r="J946" s="4">
        <v>1.6247999999999999E-2</v>
      </c>
      <c r="K946" s="4">
        <v>0.15436</v>
      </c>
      <c r="L946" s="4">
        <v>0</v>
      </c>
      <c r="M946" s="4">
        <v>7.0392999999999997E-2</v>
      </c>
      <c r="N946" s="4">
        <v>0.32171</v>
      </c>
      <c r="O946" s="4">
        <v>0</v>
      </c>
      <c r="P946" s="4">
        <v>0</v>
      </c>
      <c r="Q946" s="4">
        <v>0</v>
      </c>
      <c r="R946" s="4">
        <v>4.4161000000000001E-3</v>
      </c>
      <c r="S946" s="4">
        <v>1.1963E-2</v>
      </c>
      <c r="T946" s="4">
        <v>1.7057999999999999E-3</v>
      </c>
      <c r="U946" s="4">
        <v>1.2503999999999999E-2</v>
      </c>
    </row>
    <row r="947" spans="1:21">
      <c r="A947" s="3">
        <v>39663</v>
      </c>
      <c r="B947" s="4">
        <v>4.8342999999999997E-2</v>
      </c>
      <c r="C947" s="4">
        <v>0</v>
      </c>
      <c r="D947" s="4">
        <v>7.1982000000000004E-2</v>
      </c>
      <c r="E947" s="4">
        <v>6.8060999999999997E-2</v>
      </c>
      <c r="F947" s="4">
        <v>0.16336000000000001</v>
      </c>
      <c r="G947" s="4">
        <v>5.024E-2</v>
      </c>
      <c r="H947" s="4">
        <v>4.6883000000000003E-3</v>
      </c>
      <c r="I947" s="5">
        <v>2.0000000000000002E-5</v>
      </c>
      <c r="J947" s="4">
        <v>1.6247999999999999E-2</v>
      </c>
      <c r="K947" s="4">
        <v>0.15436</v>
      </c>
      <c r="L947" s="4">
        <v>0</v>
      </c>
      <c r="M947" s="4">
        <v>7.0392999999999997E-2</v>
      </c>
      <c r="N947" s="4">
        <v>0.32171</v>
      </c>
      <c r="O947" s="4">
        <v>0</v>
      </c>
      <c r="P947" s="4">
        <v>0</v>
      </c>
      <c r="Q947" s="4">
        <v>0</v>
      </c>
      <c r="R947" s="4">
        <v>4.4161000000000001E-3</v>
      </c>
      <c r="S947" s="4">
        <v>1.1963E-2</v>
      </c>
      <c r="T947" s="4">
        <v>1.7057999999999999E-3</v>
      </c>
      <c r="U947" s="4">
        <v>1.2503999999999999E-2</v>
      </c>
    </row>
    <row r="948" spans="1:21">
      <c r="A948" s="3">
        <v>39664</v>
      </c>
      <c r="B948" s="4">
        <v>4.8340000000000001E-2</v>
      </c>
      <c r="C948" s="4">
        <v>0</v>
      </c>
      <c r="D948" s="4">
        <v>7.1981000000000003E-2</v>
      </c>
      <c r="E948" s="4">
        <v>6.8060999999999997E-2</v>
      </c>
      <c r="F948" s="4">
        <v>0.16336000000000001</v>
      </c>
      <c r="G948" s="4">
        <v>5.0241000000000001E-2</v>
      </c>
      <c r="H948" s="4">
        <v>4.6899000000000003E-3</v>
      </c>
      <c r="I948" s="5">
        <v>2.0000000000000002E-5</v>
      </c>
      <c r="J948" s="4">
        <v>1.6247999999999999E-2</v>
      </c>
      <c r="K948" s="4">
        <v>0.15436</v>
      </c>
      <c r="L948" s="4">
        <v>0</v>
      </c>
      <c r="M948" s="4">
        <v>7.0392999999999997E-2</v>
      </c>
      <c r="N948" s="4">
        <v>0.32171</v>
      </c>
      <c r="O948" s="4">
        <v>0</v>
      </c>
      <c r="P948" s="4">
        <v>0</v>
      </c>
      <c r="Q948" s="4">
        <v>0</v>
      </c>
      <c r="R948" s="4">
        <v>4.4161000000000001E-3</v>
      </c>
      <c r="S948" s="4">
        <v>1.1963E-2</v>
      </c>
      <c r="T948" s="4">
        <v>1.7057000000000001E-3</v>
      </c>
      <c r="U948" s="4">
        <v>1.2505E-2</v>
      </c>
    </row>
    <row r="949" spans="1:21">
      <c r="A949" s="3">
        <v>39665</v>
      </c>
      <c r="B949" s="4">
        <v>4.8337999999999999E-2</v>
      </c>
      <c r="C949" s="4">
        <v>0</v>
      </c>
      <c r="D949" s="4">
        <v>7.1981000000000003E-2</v>
      </c>
      <c r="E949" s="4">
        <v>6.8059999999999996E-2</v>
      </c>
      <c r="F949" s="4">
        <v>0.16336999999999999</v>
      </c>
      <c r="G949" s="4">
        <v>5.0241000000000001E-2</v>
      </c>
      <c r="H949" s="4">
        <v>4.6914000000000001E-3</v>
      </c>
      <c r="I949" s="5">
        <v>2.0000000000000002E-5</v>
      </c>
      <c r="J949" s="4">
        <v>1.6247999999999999E-2</v>
      </c>
      <c r="K949" s="4">
        <v>0.15436</v>
      </c>
      <c r="L949" s="4">
        <v>0</v>
      </c>
      <c r="M949" s="4">
        <v>7.0392999999999997E-2</v>
      </c>
      <c r="N949" s="4">
        <v>0.32171</v>
      </c>
      <c r="O949" s="4">
        <v>0</v>
      </c>
      <c r="P949" s="4">
        <v>0</v>
      </c>
      <c r="Q949" s="4">
        <v>0</v>
      </c>
      <c r="R949" s="4">
        <v>4.4161000000000001E-3</v>
      </c>
      <c r="S949" s="4">
        <v>1.1963E-2</v>
      </c>
      <c r="T949" s="4">
        <v>1.7057000000000001E-3</v>
      </c>
      <c r="U949" s="4">
        <v>1.2506E-2</v>
      </c>
    </row>
    <row r="950" spans="1:21">
      <c r="A950" s="3">
        <v>39666</v>
      </c>
      <c r="B950" s="4">
        <v>4.8335000000000003E-2</v>
      </c>
      <c r="C950" s="4">
        <v>0</v>
      </c>
      <c r="D950" s="4">
        <v>7.1980000000000002E-2</v>
      </c>
      <c r="E950" s="4">
        <v>6.8059999999999996E-2</v>
      </c>
      <c r="F950" s="4">
        <v>0.16336999999999999</v>
      </c>
      <c r="G950" s="4">
        <v>5.0241000000000001E-2</v>
      </c>
      <c r="H950" s="4">
        <v>4.6928999999999998E-3</v>
      </c>
      <c r="I950" s="5">
        <v>2.0000000000000002E-5</v>
      </c>
      <c r="J950" s="4">
        <v>1.6247999999999999E-2</v>
      </c>
      <c r="K950" s="4">
        <v>0.15436</v>
      </c>
      <c r="L950" s="4">
        <v>0</v>
      </c>
      <c r="M950" s="4">
        <v>7.0392999999999997E-2</v>
      </c>
      <c r="N950" s="4">
        <v>0.32171</v>
      </c>
      <c r="O950" s="4">
        <v>0</v>
      </c>
      <c r="P950" s="4">
        <v>0</v>
      </c>
      <c r="Q950" s="4">
        <v>0</v>
      </c>
      <c r="R950" s="4">
        <v>4.4161000000000001E-3</v>
      </c>
      <c r="S950" s="4">
        <v>1.1963E-2</v>
      </c>
      <c r="T950" s="4">
        <v>1.7057000000000001E-3</v>
      </c>
      <c r="U950" s="4">
        <v>1.2506E-2</v>
      </c>
    </row>
    <row r="951" spans="1:21">
      <c r="A951" s="3">
        <v>39667</v>
      </c>
      <c r="B951" s="4">
        <v>4.8333000000000001E-2</v>
      </c>
      <c r="C951" s="4">
        <v>0</v>
      </c>
      <c r="D951" s="4">
        <v>7.1980000000000002E-2</v>
      </c>
      <c r="E951" s="4">
        <v>6.8059999999999996E-2</v>
      </c>
      <c r="F951" s="4">
        <v>0.16336999999999999</v>
      </c>
      <c r="G951" s="4">
        <v>5.0242000000000002E-2</v>
      </c>
      <c r="H951" s="4">
        <v>4.6944999999999999E-3</v>
      </c>
      <c r="I951" s="5">
        <v>2.0000000000000002E-5</v>
      </c>
      <c r="J951" s="4">
        <v>1.6247999999999999E-2</v>
      </c>
      <c r="K951" s="4">
        <v>0.15436</v>
      </c>
      <c r="L951" s="4">
        <v>0</v>
      </c>
      <c r="M951" s="4">
        <v>7.0392999999999997E-2</v>
      </c>
      <c r="N951" s="4">
        <v>0.32171</v>
      </c>
      <c r="O951" s="4">
        <v>0</v>
      </c>
      <c r="P951" s="4">
        <v>0</v>
      </c>
      <c r="Q951" s="4">
        <v>0</v>
      </c>
      <c r="R951" s="4">
        <v>4.4161000000000001E-3</v>
      </c>
      <c r="S951" s="4">
        <v>1.1963E-2</v>
      </c>
      <c r="T951" s="4">
        <v>1.7057000000000001E-3</v>
      </c>
      <c r="U951" s="4">
        <v>1.2507000000000001E-2</v>
      </c>
    </row>
    <row r="952" spans="1:21">
      <c r="A952" s="3">
        <v>39668</v>
      </c>
      <c r="B952" s="4">
        <v>4.8330999999999999E-2</v>
      </c>
      <c r="C952" s="4">
        <v>0</v>
      </c>
      <c r="D952" s="4">
        <v>7.1979000000000001E-2</v>
      </c>
      <c r="E952" s="4">
        <v>6.8059999999999996E-2</v>
      </c>
      <c r="F952" s="4">
        <v>0.16336999999999999</v>
      </c>
      <c r="G952" s="4">
        <v>5.0242000000000002E-2</v>
      </c>
      <c r="H952" s="4">
        <v>4.6959999999999997E-3</v>
      </c>
      <c r="I952" s="5">
        <v>2.0000000000000002E-5</v>
      </c>
      <c r="J952" s="4">
        <v>1.6247999999999999E-2</v>
      </c>
      <c r="K952" s="4">
        <v>0.15436</v>
      </c>
      <c r="L952" s="4">
        <v>0</v>
      </c>
      <c r="M952" s="4">
        <v>7.0392999999999997E-2</v>
      </c>
      <c r="N952" s="4">
        <v>0.32171</v>
      </c>
      <c r="O952" s="4">
        <v>0</v>
      </c>
      <c r="P952" s="4">
        <v>0</v>
      </c>
      <c r="Q952" s="4">
        <v>0</v>
      </c>
      <c r="R952" s="4">
        <v>4.4161000000000001E-3</v>
      </c>
      <c r="S952" s="4">
        <v>1.1963E-2</v>
      </c>
      <c r="T952" s="4">
        <v>1.7057000000000001E-3</v>
      </c>
      <c r="U952" s="4">
        <v>1.2508E-2</v>
      </c>
    </row>
    <row r="953" spans="1:21">
      <c r="A953" s="3">
        <v>39669</v>
      </c>
      <c r="B953" s="4">
        <v>4.8328000000000003E-2</v>
      </c>
      <c r="C953" s="4">
        <v>0</v>
      </c>
      <c r="D953" s="4">
        <v>7.1979000000000001E-2</v>
      </c>
      <c r="E953" s="4">
        <v>6.8058999999999995E-2</v>
      </c>
      <c r="F953" s="4">
        <v>0.16336999999999999</v>
      </c>
      <c r="G953" s="4">
        <v>5.0243000000000003E-2</v>
      </c>
      <c r="H953" s="4">
        <v>4.6975999999999997E-3</v>
      </c>
      <c r="I953" s="5">
        <v>2.0000000000000002E-5</v>
      </c>
      <c r="J953" s="4">
        <v>1.6247999999999999E-2</v>
      </c>
      <c r="K953" s="4">
        <v>0.15436</v>
      </c>
      <c r="L953" s="4">
        <v>0</v>
      </c>
      <c r="M953" s="4">
        <v>7.0392999999999997E-2</v>
      </c>
      <c r="N953" s="4">
        <v>0.32171</v>
      </c>
      <c r="O953" s="4">
        <v>0</v>
      </c>
      <c r="P953" s="4">
        <v>0</v>
      </c>
      <c r="Q953" s="4">
        <v>0</v>
      </c>
      <c r="R953" s="4">
        <v>4.4161000000000001E-3</v>
      </c>
      <c r="S953" s="4">
        <v>1.1962E-2</v>
      </c>
      <c r="T953" s="4">
        <v>1.7057000000000001E-3</v>
      </c>
      <c r="U953" s="4">
        <v>1.2508999999999999E-2</v>
      </c>
    </row>
    <row r="954" spans="1:21">
      <c r="A954" s="3">
        <v>39670</v>
      </c>
      <c r="B954" s="4">
        <v>4.8326000000000001E-2</v>
      </c>
      <c r="C954" s="4">
        <v>0</v>
      </c>
      <c r="D954" s="4">
        <v>7.1979000000000001E-2</v>
      </c>
      <c r="E954" s="4">
        <v>6.8058999999999995E-2</v>
      </c>
      <c r="F954" s="4">
        <v>0.16336999999999999</v>
      </c>
      <c r="G954" s="4">
        <v>5.0243000000000003E-2</v>
      </c>
      <c r="H954" s="4">
        <v>4.6991000000000003E-3</v>
      </c>
      <c r="I954" s="5">
        <v>2.0000000000000002E-5</v>
      </c>
      <c r="J954" s="4">
        <v>1.6247999999999999E-2</v>
      </c>
      <c r="K954" s="4">
        <v>0.15436</v>
      </c>
      <c r="L954" s="4">
        <v>0</v>
      </c>
      <c r="M954" s="4">
        <v>7.0392999999999997E-2</v>
      </c>
      <c r="N954" s="4">
        <v>0.32171</v>
      </c>
      <c r="O954" s="4">
        <v>0</v>
      </c>
      <c r="P954" s="4">
        <v>0</v>
      </c>
      <c r="Q954" s="4">
        <v>0</v>
      </c>
      <c r="R954" s="4">
        <v>4.4159999999999998E-3</v>
      </c>
      <c r="S954" s="4">
        <v>1.1962E-2</v>
      </c>
      <c r="T954" s="4">
        <v>1.7057000000000001E-3</v>
      </c>
      <c r="U954" s="4">
        <v>1.2508999999999999E-2</v>
      </c>
    </row>
    <row r="955" spans="1:21">
      <c r="A955" s="3">
        <v>39671</v>
      </c>
      <c r="B955" s="4">
        <v>4.8322999999999998E-2</v>
      </c>
      <c r="C955" s="4">
        <v>0</v>
      </c>
      <c r="D955" s="4">
        <v>7.1978E-2</v>
      </c>
      <c r="E955" s="4">
        <v>6.8058999999999995E-2</v>
      </c>
      <c r="F955" s="4">
        <v>0.16336999999999999</v>
      </c>
      <c r="G955" s="4">
        <v>5.0243000000000003E-2</v>
      </c>
      <c r="H955" s="4">
        <v>4.7006000000000001E-3</v>
      </c>
      <c r="I955" s="5">
        <v>2.0000000000000002E-5</v>
      </c>
      <c r="J955" s="4">
        <v>1.6247999999999999E-2</v>
      </c>
      <c r="K955" s="4">
        <v>0.15436</v>
      </c>
      <c r="L955" s="4">
        <v>0</v>
      </c>
      <c r="M955" s="4">
        <v>7.0392999999999997E-2</v>
      </c>
      <c r="N955" s="4">
        <v>0.32171</v>
      </c>
      <c r="O955" s="4">
        <v>0</v>
      </c>
      <c r="P955" s="4">
        <v>0</v>
      </c>
      <c r="Q955" s="4">
        <v>0</v>
      </c>
      <c r="R955" s="4">
        <v>4.4159999999999998E-3</v>
      </c>
      <c r="S955" s="4">
        <v>1.1962E-2</v>
      </c>
      <c r="T955" s="4">
        <v>1.7057000000000001E-3</v>
      </c>
      <c r="U955" s="4">
        <v>1.251E-2</v>
      </c>
    </row>
    <row r="956" spans="1:21">
      <c r="A956" s="3">
        <v>39672</v>
      </c>
      <c r="B956" s="4">
        <v>4.8321000000000003E-2</v>
      </c>
      <c r="C956" s="4">
        <v>0</v>
      </c>
      <c r="D956" s="4">
        <v>7.1978E-2</v>
      </c>
      <c r="E956" s="4">
        <v>6.8058999999999995E-2</v>
      </c>
      <c r="F956" s="4">
        <v>0.16336999999999999</v>
      </c>
      <c r="G956" s="4">
        <v>5.0243999999999997E-2</v>
      </c>
      <c r="H956" s="4">
        <v>4.7022000000000001E-3</v>
      </c>
      <c r="I956" s="5">
        <v>2.0000000000000002E-5</v>
      </c>
      <c r="J956" s="4">
        <v>1.6247999999999999E-2</v>
      </c>
      <c r="K956" s="4">
        <v>0.15436</v>
      </c>
      <c r="L956" s="4">
        <v>0</v>
      </c>
      <c r="M956" s="4">
        <v>7.0392999999999997E-2</v>
      </c>
      <c r="N956" s="4">
        <v>0.32171</v>
      </c>
      <c r="O956" s="4">
        <v>0</v>
      </c>
      <c r="P956" s="4">
        <v>0</v>
      </c>
      <c r="Q956" s="4">
        <v>0</v>
      </c>
      <c r="R956" s="4">
        <v>4.4159999999999998E-3</v>
      </c>
      <c r="S956" s="4">
        <v>1.1962E-2</v>
      </c>
      <c r="T956" s="4">
        <v>1.7057000000000001E-3</v>
      </c>
      <c r="U956" s="4">
        <v>1.2511E-2</v>
      </c>
    </row>
    <row r="957" spans="1:21">
      <c r="A957" s="3">
        <v>39673</v>
      </c>
      <c r="B957" s="4">
        <v>4.8318E-2</v>
      </c>
      <c r="C957" s="4">
        <v>0</v>
      </c>
      <c r="D957" s="4">
        <v>7.1976999999999999E-2</v>
      </c>
      <c r="E957" s="4">
        <v>6.8057999999999994E-2</v>
      </c>
      <c r="F957" s="4">
        <v>0.16336999999999999</v>
      </c>
      <c r="G957" s="4">
        <v>5.0243999999999997E-2</v>
      </c>
      <c r="H957" s="4">
        <v>4.7036999999999999E-3</v>
      </c>
      <c r="I957" s="5">
        <v>2.0000000000000002E-5</v>
      </c>
      <c r="J957" s="4">
        <v>1.6247999999999999E-2</v>
      </c>
      <c r="K957" s="4">
        <v>0.15436</v>
      </c>
      <c r="L957" s="4">
        <v>0</v>
      </c>
      <c r="M957" s="4">
        <v>7.0392999999999997E-2</v>
      </c>
      <c r="N957" s="4">
        <v>0.32171</v>
      </c>
      <c r="O957" s="4">
        <v>0</v>
      </c>
      <c r="P957" s="4">
        <v>0</v>
      </c>
      <c r="Q957" s="4">
        <v>0</v>
      </c>
      <c r="R957" s="4">
        <v>4.4159999999999998E-3</v>
      </c>
      <c r="S957" s="4">
        <v>1.1962E-2</v>
      </c>
      <c r="T957" s="4">
        <v>1.7057000000000001E-3</v>
      </c>
      <c r="U957" s="4">
        <v>1.2512000000000001E-2</v>
      </c>
    </row>
    <row r="958" spans="1:21">
      <c r="A958" s="3">
        <v>39674</v>
      </c>
      <c r="B958" s="4">
        <v>4.8315999999999998E-2</v>
      </c>
      <c r="C958" s="4">
        <v>0</v>
      </c>
      <c r="D958" s="4">
        <v>7.1976999999999999E-2</v>
      </c>
      <c r="E958" s="4">
        <v>6.8057999999999994E-2</v>
      </c>
      <c r="F958" s="4">
        <v>0.16338</v>
      </c>
      <c r="G958" s="4">
        <v>5.0243999999999997E-2</v>
      </c>
      <c r="H958" s="4">
        <v>4.7051999999999997E-3</v>
      </c>
      <c r="I958" s="5">
        <v>2.0000000000000002E-5</v>
      </c>
      <c r="J958" s="4">
        <v>1.6247999999999999E-2</v>
      </c>
      <c r="K958" s="4">
        <v>0.15436</v>
      </c>
      <c r="L958" s="4">
        <v>0</v>
      </c>
      <c r="M958" s="4">
        <v>7.0392999999999997E-2</v>
      </c>
      <c r="N958" s="4">
        <v>0.32171</v>
      </c>
      <c r="O958" s="4">
        <v>0</v>
      </c>
      <c r="P958" s="4">
        <v>0</v>
      </c>
      <c r="Q958" s="4">
        <v>0</v>
      </c>
      <c r="R958" s="4">
        <v>4.4159999999999998E-3</v>
      </c>
      <c r="S958" s="4">
        <v>1.1962E-2</v>
      </c>
      <c r="T958" s="4">
        <v>1.7057000000000001E-3</v>
      </c>
      <c r="U958" s="4">
        <v>1.2512000000000001E-2</v>
      </c>
    </row>
    <row r="959" spans="1:21">
      <c r="A959" s="3">
        <v>39675</v>
      </c>
      <c r="B959" s="4">
        <v>4.8314000000000003E-2</v>
      </c>
      <c r="C959" s="4">
        <v>0</v>
      </c>
      <c r="D959" s="4">
        <v>7.1975999999999998E-2</v>
      </c>
      <c r="E959" s="4">
        <v>6.8057999999999994E-2</v>
      </c>
      <c r="F959" s="4">
        <v>0.16338</v>
      </c>
      <c r="G959" s="4">
        <v>5.0244999999999998E-2</v>
      </c>
      <c r="H959" s="4">
        <v>4.7067999999999997E-3</v>
      </c>
      <c r="I959" s="5">
        <v>2.0000000000000002E-5</v>
      </c>
      <c r="J959" s="4">
        <v>1.6247999999999999E-2</v>
      </c>
      <c r="K959" s="4">
        <v>0.15436</v>
      </c>
      <c r="L959" s="4">
        <v>0</v>
      </c>
      <c r="M959" s="4">
        <v>7.0392999999999997E-2</v>
      </c>
      <c r="N959" s="4">
        <v>0.32171</v>
      </c>
      <c r="O959" s="4">
        <v>0</v>
      </c>
      <c r="P959" s="4">
        <v>0</v>
      </c>
      <c r="Q959" s="4">
        <v>0</v>
      </c>
      <c r="R959" s="4">
        <v>4.4159999999999998E-3</v>
      </c>
      <c r="S959" s="4">
        <v>1.1962E-2</v>
      </c>
      <c r="T959" s="4">
        <v>1.7056E-3</v>
      </c>
      <c r="U959" s="4">
        <v>1.2513E-2</v>
      </c>
    </row>
    <row r="960" spans="1:21">
      <c r="A960" s="3">
        <v>39676</v>
      </c>
      <c r="B960" s="4">
        <v>4.8311E-2</v>
      </c>
      <c r="C960" s="4">
        <v>0</v>
      </c>
      <c r="D960" s="4">
        <v>7.1975999999999998E-2</v>
      </c>
      <c r="E960" s="4">
        <v>6.8057999999999994E-2</v>
      </c>
      <c r="F960" s="4">
        <v>0.16338</v>
      </c>
      <c r="G960" s="4">
        <v>5.0244999999999998E-2</v>
      </c>
      <c r="H960" s="4">
        <v>4.7083000000000003E-3</v>
      </c>
      <c r="I960" s="5">
        <v>2.0000000000000002E-5</v>
      </c>
      <c r="J960" s="4">
        <v>1.6247999999999999E-2</v>
      </c>
      <c r="K960" s="4">
        <v>0.15436</v>
      </c>
      <c r="L960" s="4">
        <v>0</v>
      </c>
      <c r="M960" s="4">
        <v>7.0392999999999997E-2</v>
      </c>
      <c r="N960" s="4">
        <v>0.32169999999999999</v>
      </c>
      <c r="O960" s="4">
        <v>0</v>
      </c>
      <c r="P960" s="4">
        <v>0</v>
      </c>
      <c r="Q960" s="4">
        <v>0</v>
      </c>
      <c r="R960" s="4">
        <v>4.4159999999999998E-3</v>
      </c>
      <c r="S960" s="4">
        <v>1.1962E-2</v>
      </c>
      <c r="T960" s="4">
        <v>1.7056E-3</v>
      </c>
      <c r="U960" s="4">
        <v>1.2514000000000001E-2</v>
      </c>
    </row>
    <row r="961" spans="1:21">
      <c r="A961" s="3">
        <v>39677</v>
      </c>
      <c r="B961" s="4">
        <v>4.8308999999999998E-2</v>
      </c>
      <c r="C961" s="4">
        <v>0</v>
      </c>
      <c r="D961" s="4">
        <v>7.1974999999999997E-2</v>
      </c>
      <c r="E961" s="4">
        <v>6.8057000000000006E-2</v>
      </c>
      <c r="F961" s="4">
        <v>0.16338</v>
      </c>
      <c r="G961" s="4">
        <v>5.0245999999999999E-2</v>
      </c>
      <c r="H961" s="4">
        <v>4.7099000000000004E-3</v>
      </c>
      <c r="I961" s="5">
        <v>2.0000000000000002E-5</v>
      </c>
      <c r="J961" s="4">
        <v>1.6247999999999999E-2</v>
      </c>
      <c r="K961" s="4">
        <v>0.15436</v>
      </c>
      <c r="L961" s="4">
        <v>0</v>
      </c>
      <c r="M961" s="4">
        <v>7.0392999999999997E-2</v>
      </c>
      <c r="N961" s="4">
        <v>0.32169999999999999</v>
      </c>
      <c r="O961" s="4">
        <v>0</v>
      </c>
      <c r="P961" s="4">
        <v>0</v>
      </c>
      <c r="Q961" s="4">
        <v>0</v>
      </c>
      <c r="R961" s="4">
        <v>4.4159999999999998E-3</v>
      </c>
      <c r="S961" s="4">
        <v>1.1962E-2</v>
      </c>
      <c r="T961" s="4">
        <v>1.7056E-3</v>
      </c>
      <c r="U961" s="4">
        <v>1.2515E-2</v>
      </c>
    </row>
    <row r="962" spans="1:21">
      <c r="A962" s="3">
        <v>39678</v>
      </c>
      <c r="B962" s="4">
        <v>4.8306000000000002E-2</v>
      </c>
      <c r="C962" s="4">
        <v>0</v>
      </c>
      <c r="D962" s="4">
        <v>7.1974999999999997E-2</v>
      </c>
      <c r="E962" s="4">
        <v>6.8057000000000006E-2</v>
      </c>
      <c r="F962" s="4">
        <v>0.16338</v>
      </c>
      <c r="G962" s="4">
        <v>5.0245999999999999E-2</v>
      </c>
      <c r="H962" s="4">
        <v>4.7114000000000001E-3</v>
      </c>
      <c r="I962" s="5">
        <v>2.0000000000000002E-5</v>
      </c>
      <c r="J962" s="4">
        <v>1.6247999999999999E-2</v>
      </c>
      <c r="K962" s="4">
        <v>0.15436</v>
      </c>
      <c r="L962" s="4">
        <v>0</v>
      </c>
      <c r="M962" s="4">
        <v>7.0392999999999997E-2</v>
      </c>
      <c r="N962" s="4">
        <v>0.32169999999999999</v>
      </c>
      <c r="O962" s="4">
        <v>0</v>
      </c>
      <c r="P962" s="4">
        <v>0</v>
      </c>
      <c r="Q962" s="4">
        <v>0</v>
      </c>
      <c r="R962" s="4">
        <v>4.4159999999999998E-3</v>
      </c>
      <c r="S962" s="4">
        <v>1.1962E-2</v>
      </c>
      <c r="T962" s="4">
        <v>1.7056E-3</v>
      </c>
      <c r="U962" s="4">
        <v>1.2515E-2</v>
      </c>
    </row>
    <row r="963" spans="1:21">
      <c r="A963" s="3">
        <v>39679</v>
      </c>
      <c r="B963" s="4">
        <v>4.8304E-2</v>
      </c>
      <c r="C963" s="4">
        <v>0</v>
      </c>
      <c r="D963" s="4">
        <v>7.1973999999999996E-2</v>
      </c>
      <c r="E963" s="4">
        <v>6.8057000000000006E-2</v>
      </c>
      <c r="F963" s="4">
        <v>0.16338</v>
      </c>
      <c r="G963" s="4">
        <v>5.0245999999999999E-2</v>
      </c>
      <c r="H963" s="4">
        <v>4.7128999999999999E-3</v>
      </c>
      <c r="I963" s="5">
        <v>2.0000000000000002E-5</v>
      </c>
      <c r="J963" s="4">
        <v>1.6247999999999999E-2</v>
      </c>
      <c r="K963" s="4">
        <v>0.15436</v>
      </c>
      <c r="L963" s="4">
        <v>0</v>
      </c>
      <c r="M963" s="4">
        <v>7.0392999999999997E-2</v>
      </c>
      <c r="N963" s="4">
        <v>0.32169999999999999</v>
      </c>
      <c r="O963" s="4">
        <v>0</v>
      </c>
      <c r="P963" s="4">
        <v>0</v>
      </c>
      <c r="Q963" s="4">
        <v>0</v>
      </c>
      <c r="R963" s="4">
        <v>4.4159000000000004E-3</v>
      </c>
      <c r="S963" s="4">
        <v>1.1962E-2</v>
      </c>
      <c r="T963" s="4">
        <v>1.7056E-3</v>
      </c>
      <c r="U963" s="4">
        <v>1.2515999999999999E-2</v>
      </c>
    </row>
    <row r="964" spans="1:21">
      <c r="A964" s="3">
        <v>39680</v>
      </c>
      <c r="B964" s="4">
        <v>4.8300999999999997E-2</v>
      </c>
      <c r="C964" s="4">
        <v>0</v>
      </c>
      <c r="D964" s="4">
        <v>7.1973999999999996E-2</v>
      </c>
      <c r="E964" s="4">
        <v>6.8056000000000005E-2</v>
      </c>
      <c r="F964" s="4">
        <v>0.16338</v>
      </c>
      <c r="G964" s="4">
        <v>5.0247E-2</v>
      </c>
      <c r="H964" s="4">
        <v>4.7144999999999999E-3</v>
      </c>
      <c r="I964" s="5">
        <v>2.0000000000000002E-5</v>
      </c>
      <c r="J964" s="4">
        <v>1.6247999999999999E-2</v>
      </c>
      <c r="K964" s="4">
        <v>0.15436</v>
      </c>
      <c r="L964" s="4">
        <v>0</v>
      </c>
      <c r="M964" s="4">
        <v>7.0392999999999997E-2</v>
      </c>
      <c r="N964" s="4">
        <v>0.32169999999999999</v>
      </c>
      <c r="O964" s="4">
        <v>0</v>
      </c>
      <c r="P964" s="4">
        <v>0</v>
      </c>
      <c r="Q964" s="4">
        <v>0</v>
      </c>
      <c r="R964" s="4">
        <v>4.4159000000000004E-3</v>
      </c>
      <c r="S964" s="4">
        <v>1.1962E-2</v>
      </c>
      <c r="T964" s="4">
        <v>1.7056E-3</v>
      </c>
      <c r="U964" s="4">
        <v>1.2517E-2</v>
      </c>
    </row>
    <row r="965" spans="1:21">
      <c r="A965" s="3">
        <v>39681</v>
      </c>
      <c r="B965" s="4">
        <v>4.8299000000000002E-2</v>
      </c>
      <c r="C965" s="4">
        <v>0</v>
      </c>
      <c r="D965" s="4">
        <v>7.1973999999999996E-2</v>
      </c>
      <c r="E965" s="4">
        <v>6.8056000000000005E-2</v>
      </c>
      <c r="F965" s="4">
        <v>0.16338</v>
      </c>
      <c r="G965" s="4">
        <v>5.0247E-2</v>
      </c>
      <c r="H965" s="4">
        <v>4.7159999999999997E-3</v>
      </c>
      <c r="I965" s="5">
        <v>2.0000000000000002E-5</v>
      </c>
      <c r="J965" s="4">
        <v>1.6247999999999999E-2</v>
      </c>
      <c r="K965" s="4">
        <v>0.15436</v>
      </c>
      <c r="L965" s="4">
        <v>0</v>
      </c>
      <c r="M965" s="4">
        <v>7.0392999999999997E-2</v>
      </c>
      <c r="N965" s="4">
        <v>0.32169999999999999</v>
      </c>
      <c r="O965" s="4">
        <v>0</v>
      </c>
      <c r="P965" s="4">
        <v>0</v>
      </c>
      <c r="Q965" s="4">
        <v>0</v>
      </c>
      <c r="R965" s="4">
        <v>4.4159000000000004E-3</v>
      </c>
      <c r="S965" s="4">
        <v>1.1962E-2</v>
      </c>
      <c r="T965" s="4">
        <v>1.7056E-3</v>
      </c>
      <c r="U965" s="4">
        <v>1.2518E-2</v>
      </c>
    </row>
    <row r="966" spans="1:21">
      <c r="A966" s="3">
        <v>39682</v>
      </c>
      <c r="B966" s="4">
        <v>4.8297E-2</v>
      </c>
      <c r="C966" s="4">
        <v>0</v>
      </c>
      <c r="D966" s="4">
        <v>7.1972999999999995E-2</v>
      </c>
      <c r="E966" s="4">
        <v>6.8056000000000005E-2</v>
      </c>
      <c r="F966" s="4">
        <v>0.16338</v>
      </c>
      <c r="G966" s="4">
        <v>5.0247E-2</v>
      </c>
      <c r="H966" s="4">
        <v>4.7175000000000003E-3</v>
      </c>
      <c r="I966" s="5">
        <v>2.0000000000000002E-5</v>
      </c>
      <c r="J966" s="4">
        <v>1.6247999999999999E-2</v>
      </c>
      <c r="K966" s="4">
        <v>0.15436</v>
      </c>
      <c r="L966" s="4">
        <v>0</v>
      </c>
      <c r="M966" s="4">
        <v>7.0392999999999997E-2</v>
      </c>
      <c r="N966" s="4">
        <v>0.32169999999999999</v>
      </c>
      <c r="O966" s="4">
        <v>0</v>
      </c>
      <c r="P966" s="4">
        <v>0</v>
      </c>
      <c r="Q966" s="4">
        <v>0</v>
      </c>
      <c r="R966" s="4">
        <v>4.4159000000000004E-3</v>
      </c>
      <c r="S966" s="4">
        <v>1.1962E-2</v>
      </c>
      <c r="T966" s="4">
        <v>1.7056E-3</v>
      </c>
      <c r="U966" s="4">
        <v>1.2518E-2</v>
      </c>
    </row>
    <row r="967" spans="1:21">
      <c r="A967" s="3">
        <v>39683</v>
      </c>
      <c r="B967" s="4">
        <v>4.8293999999999997E-2</v>
      </c>
      <c r="C967" s="4">
        <v>0</v>
      </c>
      <c r="D967" s="4">
        <v>7.1972999999999995E-2</v>
      </c>
      <c r="E967" s="4">
        <v>6.8056000000000005E-2</v>
      </c>
      <c r="F967" s="4">
        <v>0.16339000000000001</v>
      </c>
      <c r="G967" s="4">
        <v>5.0248000000000001E-2</v>
      </c>
      <c r="H967" s="4">
        <v>4.7191000000000004E-3</v>
      </c>
      <c r="I967" s="5">
        <v>2.0000000000000002E-5</v>
      </c>
      <c r="J967" s="4">
        <v>1.6247999999999999E-2</v>
      </c>
      <c r="K967" s="4">
        <v>0.15436</v>
      </c>
      <c r="L967" s="4">
        <v>0</v>
      </c>
      <c r="M967" s="4">
        <v>7.0392999999999997E-2</v>
      </c>
      <c r="N967" s="4">
        <v>0.32169999999999999</v>
      </c>
      <c r="O967" s="4">
        <v>0</v>
      </c>
      <c r="P967" s="4">
        <v>0</v>
      </c>
      <c r="Q967" s="4">
        <v>0</v>
      </c>
      <c r="R967" s="4">
        <v>4.4159000000000004E-3</v>
      </c>
      <c r="S967" s="4">
        <v>1.1962E-2</v>
      </c>
      <c r="T967" s="4">
        <v>1.7056E-3</v>
      </c>
      <c r="U967" s="4">
        <v>1.2519000000000001E-2</v>
      </c>
    </row>
    <row r="968" spans="1:21">
      <c r="A968" s="3">
        <v>39684</v>
      </c>
      <c r="B968" s="4">
        <v>4.8292000000000002E-2</v>
      </c>
      <c r="C968" s="4">
        <v>0</v>
      </c>
      <c r="D968" s="4">
        <v>7.1971999999999994E-2</v>
      </c>
      <c r="E968" s="4">
        <v>6.8055000000000004E-2</v>
      </c>
      <c r="F968" s="4">
        <v>0.16339000000000001</v>
      </c>
      <c r="G968" s="4">
        <v>5.0248000000000001E-2</v>
      </c>
      <c r="H968" s="4">
        <v>4.7206000000000001E-3</v>
      </c>
      <c r="I968" s="5">
        <v>2.0000000000000002E-5</v>
      </c>
      <c r="J968" s="4">
        <v>1.6247999999999999E-2</v>
      </c>
      <c r="K968" s="4">
        <v>0.15436</v>
      </c>
      <c r="L968" s="4">
        <v>0</v>
      </c>
      <c r="M968" s="4">
        <v>7.0392999999999997E-2</v>
      </c>
      <c r="N968" s="4">
        <v>0.32169999999999999</v>
      </c>
      <c r="O968" s="4">
        <v>0</v>
      </c>
      <c r="P968" s="4">
        <v>0</v>
      </c>
      <c r="Q968" s="4">
        <v>0</v>
      </c>
      <c r="R968" s="4">
        <v>4.4159000000000004E-3</v>
      </c>
      <c r="S968" s="4">
        <v>1.1962E-2</v>
      </c>
      <c r="T968" s="4">
        <v>1.7056E-3</v>
      </c>
      <c r="U968" s="4">
        <v>1.252E-2</v>
      </c>
    </row>
    <row r="969" spans="1:21">
      <c r="A969" s="3">
        <v>39685</v>
      </c>
      <c r="B969" s="4">
        <v>4.8288999999999999E-2</v>
      </c>
      <c r="C969" s="4">
        <v>0</v>
      </c>
      <c r="D969" s="4">
        <v>7.1971999999999994E-2</v>
      </c>
      <c r="E969" s="4">
        <v>6.8055000000000004E-2</v>
      </c>
      <c r="F969" s="4">
        <v>0.16339000000000001</v>
      </c>
      <c r="G969" s="4">
        <v>5.0249000000000002E-2</v>
      </c>
      <c r="H969" s="4">
        <v>4.7222000000000002E-3</v>
      </c>
      <c r="I969" s="5">
        <v>2.0000000000000002E-5</v>
      </c>
      <c r="J969" s="4">
        <v>1.6247999999999999E-2</v>
      </c>
      <c r="K969" s="4">
        <v>0.15436</v>
      </c>
      <c r="L969" s="4">
        <v>0</v>
      </c>
      <c r="M969" s="4">
        <v>7.0392999999999997E-2</v>
      </c>
      <c r="N969" s="4">
        <v>0.32169999999999999</v>
      </c>
      <c r="O969" s="4">
        <v>0</v>
      </c>
      <c r="P969" s="4">
        <v>0</v>
      </c>
      <c r="Q969" s="4">
        <v>0</v>
      </c>
      <c r="R969" s="4">
        <v>4.4159000000000004E-3</v>
      </c>
      <c r="S969" s="4">
        <v>1.1962E-2</v>
      </c>
      <c r="T969" s="4">
        <v>1.7056E-3</v>
      </c>
      <c r="U969" s="4">
        <v>1.2520999999999999E-2</v>
      </c>
    </row>
    <row r="970" spans="1:21">
      <c r="A970" s="3">
        <v>39686</v>
      </c>
      <c r="B970" s="4">
        <v>4.8286999999999997E-2</v>
      </c>
      <c r="C970" s="4">
        <v>0</v>
      </c>
      <c r="D970" s="4">
        <v>7.1970999999999993E-2</v>
      </c>
      <c r="E970" s="4">
        <v>6.8055000000000004E-2</v>
      </c>
      <c r="F970" s="4">
        <v>0.16339000000000001</v>
      </c>
      <c r="G970" s="4">
        <v>5.0249000000000002E-2</v>
      </c>
      <c r="H970" s="4">
        <v>4.7236999999999999E-3</v>
      </c>
      <c r="I970" s="5">
        <v>2.0000000000000002E-5</v>
      </c>
      <c r="J970" s="4">
        <v>1.6247999999999999E-2</v>
      </c>
      <c r="K970" s="4">
        <v>0.15436</v>
      </c>
      <c r="L970" s="4">
        <v>0</v>
      </c>
      <c r="M970" s="4">
        <v>7.0392999999999997E-2</v>
      </c>
      <c r="N970" s="4">
        <v>0.32169999999999999</v>
      </c>
      <c r="O970" s="4">
        <v>0</v>
      </c>
      <c r="P970" s="4">
        <v>0</v>
      </c>
      <c r="Q970" s="4">
        <v>0</v>
      </c>
      <c r="R970" s="4">
        <v>4.4159000000000004E-3</v>
      </c>
      <c r="S970" s="4">
        <v>1.1962E-2</v>
      </c>
      <c r="T970" s="4">
        <v>1.7055E-3</v>
      </c>
      <c r="U970" s="4">
        <v>1.2520999999999999E-2</v>
      </c>
    </row>
    <row r="971" spans="1:21">
      <c r="A971" s="3">
        <v>39687</v>
      </c>
      <c r="B971" s="4">
        <v>4.8285000000000002E-2</v>
      </c>
      <c r="C971" s="4">
        <v>0</v>
      </c>
      <c r="D971" s="4">
        <v>7.1970999999999993E-2</v>
      </c>
      <c r="E971" s="4">
        <v>6.8055000000000004E-2</v>
      </c>
      <c r="F971" s="4">
        <v>0.16339000000000001</v>
      </c>
      <c r="G971" s="4">
        <v>5.0249000000000002E-2</v>
      </c>
      <c r="H971" s="4">
        <v>4.7251999999999997E-3</v>
      </c>
      <c r="I971" s="5">
        <v>2.0000000000000002E-5</v>
      </c>
      <c r="J971" s="4">
        <v>1.6247999999999999E-2</v>
      </c>
      <c r="K971" s="4">
        <v>0.15436</v>
      </c>
      <c r="L971" s="4">
        <v>0</v>
      </c>
      <c r="M971" s="4">
        <v>7.0392999999999997E-2</v>
      </c>
      <c r="N971" s="4">
        <v>0.32169999999999999</v>
      </c>
      <c r="O971" s="4">
        <v>0</v>
      </c>
      <c r="P971" s="4">
        <v>0</v>
      </c>
      <c r="Q971" s="4">
        <v>0</v>
      </c>
      <c r="R971" s="4">
        <v>4.4159000000000004E-3</v>
      </c>
      <c r="S971" s="4">
        <v>1.1962E-2</v>
      </c>
      <c r="T971" s="4">
        <v>1.7055E-3</v>
      </c>
      <c r="U971" s="4">
        <v>1.2522E-2</v>
      </c>
    </row>
    <row r="972" spans="1:21">
      <c r="A972" s="3">
        <v>39688</v>
      </c>
      <c r="B972" s="4">
        <v>4.8281999999999999E-2</v>
      </c>
      <c r="C972" s="4">
        <v>0</v>
      </c>
      <c r="D972" s="4">
        <v>7.1970000000000006E-2</v>
      </c>
      <c r="E972" s="4">
        <v>6.8054000000000003E-2</v>
      </c>
      <c r="F972" s="4">
        <v>0.16339000000000001</v>
      </c>
      <c r="G972" s="4">
        <v>5.0250000000000003E-2</v>
      </c>
      <c r="H972" s="4">
        <v>4.7267999999999998E-3</v>
      </c>
      <c r="I972" s="5">
        <v>2.0000000000000002E-5</v>
      </c>
      <c r="J972" s="4">
        <v>1.6247999999999999E-2</v>
      </c>
      <c r="K972" s="4">
        <v>0.15436</v>
      </c>
      <c r="L972" s="4">
        <v>0</v>
      </c>
      <c r="M972" s="4">
        <v>7.0392999999999997E-2</v>
      </c>
      <c r="N972" s="4">
        <v>0.32169999999999999</v>
      </c>
      <c r="O972" s="4">
        <v>0</v>
      </c>
      <c r="P972" s="4">
        <v>0</v>
      </c>
      <c r="Q972" s="4">
        <v>0</v>
      </c>
      <c r="R972" s="4">
        <v>4.4158000000000001E-3</v>
      </c>
      <c r="S972" s="4">
        <v>1.1962E-2</v>
      </c>
      <c r="T972" s="4">
        <v>1.7055E-3</v>
      </c>
      <c r="U972" s="4">
        <v>1.2522999999999999E-2</v>
      </c>
    </row>
    <row r="973" spans="1:21">
      <c r="A973" s="3">
        <v>39689</v>
      </c>
      <c r="B973" s="4">
        <v>4.8280000000000003E-2</v>
      </c>
      <c r="C973" s="4">
        <v>0</v>
      </c>
      <c r="D973" s="4">
        <v>7.1970000000000006E-2</v>
      </c>
      <c r="E973" s="4">
        <v>6.8054000000000003E-2</v>
      </c>
      <c r="F973" s="4">
        <v>0.16339000000000001</v>
      </c>
      <c r="G973" s="4">
        <v>5.0250000000000003E-2</v>
      </c>
      <c r="H973" s="4">
        <v>4.7283000000000004E-3</v>
      </c>
      <c r="I973" s="5">
        <v>2.0000000000000002E-5</v>
      </c>
      <c r="J973" s="4">
        <v>1.6247999999999999E-2</v>
      </c>
      <c r="K973" s="4">
        <v>0.15436</v>
      </c>
      <c r="L973" s="4">
        <v>0</v>
      </c>
      <c r="M973" s="4">
        <v>7.0392999999999997E-2</v>
      </c>
      <c r="N973" s="4">
        <v>0.32169999999999999</v>
      </c>
      <c r="O973" s="4">
        <v>0</v>
      </c>
      <c r="P973" s="4">
        <v>0</v>
      </c>
      <c r="Q973" s="4">
        <v>0</v>
      </c>
      <c r="R973" s="4">
        <v>4.4158000000000001E-3</v>
      </c>
      <c r="S973" s="4">
        <v>1.1960999999999999E-2</v>
      </c>
      <c r="T973" s="4">
        <v>1.7055E-3</v>
      </c>
      <c r="U973" s="4">
        <v>1.2524E-2</v>
      </c>
    </row>
    <row r="974" spans="1:21">
      <c r="A974" s="3">
        <v>39690</v>
      </c>
      <c r="B974" s="4">
        <v>4.8277E-2</v>
      </c>
      <c r="C974" s="4">
        <v>0</v>
      </c>
      <c r="D974" s="4">
        <v>7.1969000000000005E-2</v>
      </c>
      <c r="E974" s="4">
        <v>6.8054000000000003E-2</v>
      </c>
      <c r="F974" s="4">
        <v>0.16339000000000001</v>
      </c>
      <c r="G974" s="4">
        <v>5.0250000000000003E-2</v>
      </c>
      <c r="H974" s="4">
        <v>4.7298000000000001E-3</v>
      </c>
      <c r="I974" s="5">
        <v>2.0000000000000002E-5</v>
      </c>
      <c r="J974" s="4">
        <v>1.6247999999999999E-2</v>
      </c>
      <c r="K974" s="4">
        <v>0.15436</v>
      </c>
      <c r="L974" s="4">
        <v>0</v>
      </c>
      <c r="M974" s="4">
        <v>7.0392999999999997E-2</v>
      </c>
      <c r="N974" s="4">
        <v>0.32169999999999999</v>
      </c>
      <c r="O974" s="4">
        <v>0</v>
      </c>
      <c r="P974" s="4">
        <v>0</v>
      </c>
      <c r="Q974" s="4">
        <v>0</v>
      </c>
      <c r="R974" s="4">
        <v>4.4158000000000001E-3</v>
      </c>
      <c r="S974" s="4">
        <v>1.1960999999999999E-2</v>
      </c>
      <c r="T974" s="4">
        <v>1.7055E-3</v>
      </c>
      <c r="U974" s="4">
        <v>1.2524E-2</v>
      </c>
    </row>
    <row r="975" spans="1:21">
      <c r="A975" s="3">
        <v>39691</v>
      </c>
      <c r="B975" s="4">
        <v>4.8274999999999998E-2</v>
      </c>
      <c r="C975" s="4">
        <v>0</v>
      </c>
      <c r="D975" s="4">
        <v>7.1969000000000005E-2</v>
      </c>
      <c r="E975" s="4">
        <v>6.8054000000000003E-2</v>
      </c>
      <c r="F975" s="4">
        <v>0.16339000000000001</v>
      </c>
      <c r="G975" s="4">
        <v>5.0250999999999997E-2</v>
      </c>
      <c r="H975" s="4">
        <v>4.7314000000000002E-3</v>
      </c>
      <c r="I975" s="5">
        <v>2.0000000000000002E-5</v>
      </c>
      <c r="J975" s="4">
        <v>1.6247999999999999E-2</v>
      </c>
      <c r="K975" s="4">
        <v>0.15436</v>
      </c>
      <c r="L975" s="4">
        <v>0</v>
      </c>
      <c r="M975" s="4">
        <v>7.0392999999999997E-2</v>
      </c>
      <c r="N975" s="4">
        <v>0.32169999999999999</v>
      </c>
      <c r="O975" s="4">
        <v>0</v>
      </c>
      <c r="P975" s="4">
        <v>0</v>
      </c>
      <c r="Q975" s="4">
        <v>0</v>
      </c>
      <c r="R975" s="4">
        <v>4.4158000000000001E-3</v>
      </c>
      <c r="S975" s="4">
        <v>1.1960999999999999E-2</v>
      </c>
      <c r="T975" s="4">
        <v>1.7055E-3</v>
      </c>
      <c r="U975" s="4">
        <v>1.2525E-2</v>
      </c>
    </row>
    <row r="976" spans="1:21">
      <c r="A976" s="3">
        <v>39692</v>
      </c>
      <c r="B976" s="4">
        <v>4.8272000000000002E-2</v>
      </c>
      <c r="C976" s="4">
        <v>0</v>
      </c>
      <c r="D976" s="4">
        <v>7.1969000000000005E-2</v>
      </c>
      <c r="E976" s="4">
        <v>6.8053000000000002E-2</v>
      </c>
      <c r="F976" s="4">
        <v>0.16339000000000001</v>
      </c>
      <c r="G976" s="4">
        <v>5.0250999999999997E-2</v>
      </c>
      <c r="H976" s="4">
        <v>4.7329E-3</v>
      </c>
      <c r="I976" s="5">
        <v>2.0000000000000002E-5</v>
      </c>
      <c r="J976" s="4">
        <v>1.6247999999999999E-2</v>
      </c>
      <c r="K976" s="4">
        <v>0.15436</v>
      </c>
      <c r="L976" s="4">
        <v>0</v>
      </c>
      <c r="M976" s="4">
        <v>7.0392999999999997E-2</v>
      </c>
      <c r="N976" s="4">
        <v>0.32169999999999999</v>
      </c>
      <c r="O976" s="4">
        <v>0</v>
      </c>
      <c r="P976" s="4">
        <v>0</v>
      </c>
      <c r="Q976" s="4">
        <v>0</v>
      </c>
      <c r="R976" s="4">
        <v>4.4158000000000001E-3</v>
      </c>
      <c r="S976" s="4">
        <v>1.1960999999999999E-2</v>
      </c>
      <c r="T976" s="4">
        <v>1.7055E-3</v>
      </c>
      <c r="U976" s="4">
        <v>1.2526000000000001E-2</v>
      </c>
    </row>
    <row r="977" spans="1:21">
      <c r="A977" s="3">
        <v>39693</v>
      </c>
      <c r="B977" s="4">
        <v>4.827E-2</v>
      </c>
      <c r="C977" s="4">
        <v>0</v>
      </c>
      <c r="D977" s="4">
        <v>7.1968000000000004E-2</v>
      </c>
      <c r="E977" s="4">
        <v>6.8053000000000002E-2</v>
      </c>
      <c r="F977" s="4">
        <v>0.16339999999999999</v>
      </c>
      <c r="G977" s="4">
        <v>5.0251999999999998E-2</v>
      </c>
      <c r="H977" s="4">
        <v>4.7343999999999997E-3</v>
      </c>
      <c r="I977" s="5">
        <v>2.0000000000000002E-5</v>
      </c>
      <c r="J977" s="4">
        <v>1.6247999999999999E-2</v>
      </c>
      <c r="K977" s="4">
        <v>0.15436</v>
      </c>
      <c r="L977" s="4">
        <v>0</v>
      </c>
      <c r="M977" s="4">
        <v>7.0392999999999997E-2</v>
      </c>
      <c r="N977" s="4">
        <v>0.32169999999999999</v>
      </c>
      <c r="O977" s="4">
        <v>0</v>
      </c>
      <c r="P977" s="4">
        <v>0</v>
      </c>
      <c r="Q977" s="4">
        <v>0</v>
      </c>
      <c r="R977" s="4">
        <v>4.4158000000000001E-3</v>
      </c>
      <c r="S977" s="4">
        <v>1.1960999999999999E-2</v>
      </c>
      <c r="T977" s="4">
        <v>1.7055E-3</v>
      </c>
      <c r="U977" s="4">
        <v>1.2526000000000001E-2</v>
      </c>
    </row>
    <row r="978" spans="1:21">
      <c r="A978" s="3">
        <v>39694</v>
      </c>
      <c r="B978" s="4">
        <v>4.8267999999999998E-2</v>
      </c>
      <c r="C978" s="4">
        <v>0</v>
      </c>
      <c r="D978" s="4">
        <v>7.1968000000000004E-2</v>
      </c>
      <c r="E978" s="4">
        <v>6.8053000000000002E-2</v>
      </c>
      <c r="F978" s="4">
        <v>0.16339999999999999</v>
      </c>
      <c r="G978" s="4">
        <v>5.0251999999999998E-2</v>
      </c>
      <c r="H978" s="4">
        <v>4.7359999999999998E-3</v>
      </c>
      <c r="I978" s="5">
        <v>2.0000000000000002E-5</v>
      </c>
      <c r="J978" s="4">
        <v>1.6247999999999999E-2</v>
      </c>
      <c r="K978" s="4">
        <v>0.15436</v>
      </c>
      <c r="L978" s="4">
        <v>0</v>
      </c>
      <c r="M978" s="4">
        <v>7.0392999999999997E-2</v>
      </c>
      <c r="N978" s="4">
        <v>0.32169999999999999</v>
      </c>
      <c r="O978" s="4">
        <v>0</v>
      </c>
      <c r="P978" s="4">
        <v>0</v>
      </c>
      <c r="Q978" s="4">
        <v>0</v>
      </c>
      <c r="R978" s="4">
        <v>4.4158000000000001E-3</v>
      </c>
      <c r="S978" s="4">
        <v>1.1960999999999999E-2</v>
      </c>
      <c r="T978" s="4">
        <v>1.7055E-3</v>
      </c>
      <c r="U978" s="4">
        <v>1.2527E-2</v>
      </c>
    </row>
    <row r="979" spans="1:21">
      <c r="A979" s="3">
        <v>39695</v>
      </c>
      <c r="B979" s="4">
        <v>4.8265000000000002E-2</v>
      </c>
      <c r="C979" s="4">
        <v>0</v>
      </c>
      <c r="D979" s="4">
        <v>7.1967000000000003E-2</v>
      </c>
      <c r="E979" s="4">
        <v>6.8053000000000002E-2</v>
      </c>
      <c r="F979" s="4">
        <v>0.16339999999999999</v>
      </c>
      <c r="G979" s="4">
        <v>5.0251999999999998E-2</v>
      </c>
      <c r="H979" s="4">
        <v>4.7375000000000004E-3</v>
      </c>
      <c r="I979" s="5">
        <v>2.0000000000000002E-5</v>
      </c>
      <c r="J979" s="4">
        <v>1.6247999999999999E-2</v>
      </c>
      <c r="K979" s="4">
        <v>0.15436</v>
      </c>
      <c r="L979" s="4">
        <v>0</v>
      </c>
      <c r="M979" s="4">
        <v>7.0392999999999997E-2</v>
      </c>
      <c r="N979" s="4">
        <v>0.32169999999999999</v>
      </c>
      <c r="O979" s="4">
        <v>0</v>
      </c>
      <c r="P979" s="4">
        <v>0</v>
      </c>
      <c r="Q979" s="4">
        <v>0</v>
      </c>
      <c r="R979" s="4">
        <v>4.4158000000000001E-3</v>
      </c>
      <c r="S979" s="4">
        <v>1.1960999999999999E-2</v>
      </c>
      <c r="T979" s="4">
        <v>1.7055E-3</v>
      </c>
      <c r="U979" s="4">
        <v>1.2527999999999999E-2</v>
      </c>
    </row>
    <row r="980" spans="1:21">
      <c r="A980" s="3">
        <v>39696</v>
      </c>
      <c r="B980" s="4">
        <v>4.8263E-2</v>
      </c>
      <c r="C980" s="4">
        <v>0</v>
      </c>
      <c r="D980" s="4">
        <v>7.1967000000000003E-2</v>
      </c>
      <c r="E980" s="4">
        <v>6.8052000000000001E-2</v>
      </c>
      <c r="F980" s="4">
        <v>0.16339999999999999</v>
      </c>
      <c r="G980" s="4">
        <v>5.0252999999999999E-2</v>
      </c>
      <c r="H980" s="4">
        <v>4.7391000000000004E-3</v>
      </c>
      <c r="I980" s="5">
        <v>2.0000000000000002E-5</v>
      </c>
      <c r="J980" s="4">
        <v>1.6247999999999999E-2</v>
      </c>
      <c r="K980" s="4">
        <v>0.15436</v>
      </c>
      <c r="L980" s="4">
        <v>0</v>
      </c>
      <c r="M980" s="4">
        <v>7.0392999999999997E-2</v>
      </c>
      <c r="N980" s="4">
        <v>0.32168999999999998</v>
      </c>
      <c r="O980" s="4">
        <v>0</v>
      </c>
      <c r="P980" s="4">
        <v>0</v>
      </c>
      <c r="Q980" s="4">
        <v>0</v>
      </c>
      <c r="R980" s="4">
        <v>4.4158000000000001E-3</v>
      </c>
      <c r="S980" s="4">
        <v>1.1960999999999999E-2</v>
      </c>
      <c r="T980" s="4">
        <v>1.7055E-3</v>
      </c>
      <c r="U980" s="4">
        <v>1.2529E-2</v>
      </c>
    </row>
    <row r="981" spans="1:21">
      <c r="A981" s="3">
        <v>39697</v>
      </c>
      <c r="B981" s="4">
        <v>4.8259999999999997E-2</v>
      </c>
      <c r="C981" s="4">
        <v>0</v>
      </c>
      <c r="D981" s="4">
        <v>7.1966000000000002E-2</v>
      </c>
      <c r="E981" s="4">
        <v>6.8052000000000001E-2</v>
      </c>
      <c r="F981" s="4">
        <v>0.16339999999999999</v>
      </c>
      <c r="G981" s="4">
        <v>5.0252999999999999E-2</v>
      </c>
      <c r="H981" s="4">
        <v>4.7406000000000002E-3</v>
      </c>
      <c r="I981" s="5">
        <v>2.0000000000000002E-5</v>
      </c>
      <c r="J981" s="4">
        <v>1.6247999999999999E-2</v>
      </c>
      <c r="K981" s="4">
        <v>0.15436</v>
      </c>
      <c r="L981" s="4">
        <v>0</v>
      </c>
      <c r="M981" s="4">
        <v>7.0392999999999997E-2</v>
      </c>
      <c r="N981" s="4">
        <v>0.32168999999999998</v>
      </c>
      <c r="O981" s="4">
        <v>0</v>
      </c>
      <c r="P981" s="4">
        <v>0</v>
      </c>
      <c r="Q981" s="4">
        <v>0</v>
      </c>
      <c r="R981" s="4">
        <v>4.4156999999999998E-3</v>
      </c>
      <c r="S981" s="4">
        <v>1.1960999999999999E-2</v>
      </c>
      <c r="T981" s="4">
        <v>1.7053999999999999E-3</v>
      </c>
      <c r="U981" s="4">
        <v>1.2529E-2</v>
      </c>
    </row>
    <row r="982" spans="1:21">
      <c r="A982" s="3">
        <v>39698</v>
      </c>
      <c r="B982" s="4">
        <v>4.8258000000000002E-2</v>
      </c>
      <c r="C982" s="4">
        <v>0</v>
      </c>
      <c r="D982" s="4">
        <v>7.1966000000000002E-2</v>
      </c>
      <c r="E982" s="4">
        <v>6.8052000000000001E-2</v>
      </c>
      <c r="F982" s="4">
        <v>0.16339999999999999</v>
      </c>
      <c r="G982" s="4">
        <v>5.0252999999999999E-2</v>
      </c>
      <c r="H982" s="4">
        <v>4.7421E-3</v>
      </c>
      <c r="I982" s="5">
        <v>2.0000000000000002E-5</v>
      </c>
      <c r="J982" s="4">
        <v>1.6247999999999999E-2</v>
      </c>
      <c r="K982" s="4">
        <v>0.15436</v>
      </c>
      <c r="L982" s="4">
        <v>0</v>
      </c>
      <c r="M982" s="4">
        <v>7.0392999999999997E-2</v>
      </c>
      <c r="N982" s="4">
        <v>0.32168999999999998</v>
      </c>
      <c r="O982" s="4">
        <v>0</v>
      </c>
      <c r="P982" s="4">
        <v>0</v>
      </c>
      <c r="Q982" s="4">
        <v>0</v>
      </c>
      <c r="R982" s="4">
        <v>4.4156999999999998E-3</v>
      </c>
      <c r="S982" s="4">
        <v>1.1960999999999999E-2</v>
      </c>
      <c r="T982" s="4">
        <v>1.7053999999999999E-3</v>
      </c>
      <c r="U982" s="4">
        <v>1.2529999999999999E-2</v>
      </c>
    </row>
    <row r="983" spans="1:21">
      <c r="A983" s="3">
        <v>39699</v>
      </c>
      <c r="B983" s="4">
        <v>4.8254999999999999E-2</v>
      </c>
      <c r="C983" s="4">
        <v>0</v>
      </c>
      <c r="D983" s="4">
        <v>7.1965000000000001E-2</v>
      </c>
      <c r="E983" s="4">
        <v>6.8051E-2</v>
      </c>
      <c r="F983" s="4">
        <v>0.16339999999999999</v>
      </c>
      <c r="G983" s="4">
        <v>5.0254E-2</v>
      </c>
      <c r="H983" s="4">
        <v>4.7437E-3</v>
      </c>
      <c r="I983" s="5">
        <v>2.0000000000000002E-5</v>
      </c>
      <c r="J983" s="4">
        <v>1.6247999999999999E-2</v>
      </c>
      <c r="K983" s="4">
        <v>0.15436</v>
      </c>
      <c r="L983" s="4">
        <v>0</v>
      </c>
      <c r="M983" s="4">
        <v>7.0392999999999997E-2</v>
      </c>
      <c r="N983" s="4">
        <v>0.32168999999999998</v>
      </c>
      <c r="O983" s="4">
        <v>0</v>
      </c>
      <c r="P983" s="4">
        <v>0</v>
      </c>
      <c r="Q983" s="4">
        <v>0</v>
      </c>
      <c r="R983" s="4">
        <v>4.4156999999999998E-3</v>
      </c>
      <c r="S983" s="4">
        <v>1.1960999999999999E-2</v>
      </c>
      <c r="T983" s="4">
        <v>1.7053999999999999E-3</v>
      </c>
      <c r="U983" s="4">
        <v>1.2531E-2</v>
      </c>
    </row>
    <row r="984" spans="1:21">
      <c r="A984" s="3">
        <v>39700</v>
      </c>
      <c r="B984" s="4">
        <v>4.8252999999999997E-2</v>
      </c>
      <c r="C984" s="4">
        <v>0</v>
      </c>
      <c r="D984" s="4">
        <v>7.1965000000000001E-2</v>
      </c>
      <c r="E984" s="4">
        <v>6.8051E-2</v>
      </c>
      <c r="F984" s="4">
        <v>0.16339999999999999</v>
      </c>
      <c r="G984" s="4">
        <v>5.0254E-2</v>
      </c>
      <c r="H984" s="4">
        <v>4.7451999999999998E-3</v>
      </c>
      <c r="I984" s="5">
        <v>2.0000000000000002E-5</v>
      </c>
      <c r="J984" s="4">
        <v>1.6247999999999999E-2</v>
      </c>
      <c r="K984" s="4">
        <v>0.15436</v>
      </c>
      <c r="L984" s="4">
        <v>0</v>
      </c>
      <c r="M984" s="4">
        <v>7.0392999999999997E-2</v>
      </c>
      <c r="N984" s="4">
        <v>0.32168999999999998</v>
      </c>
      <c r="O984" s="4">
        <v>0</v>
      </c>
      <c r="P984" s="4">
        <v>0</v>
      </c>
      <c r="Q984" s="4">
        <v>0</v>
      </c>
      <c r="R984" s="4">
        <v>4.4156999999999998E-3</v>
      </c>
      <c r="S984" s="4">
        <v>1.1960999999999999E-2</v>
      </c>
      <c r="T984" s="4">
        <v>1.7053999999999999E-3</v>
      </c>
      <c r="U984" s="4">
        <v>1.2532E-2</v>
      </c>
    </row>
    <row r="985" spans="1:21">
      <c r="A985" s="3">
        <v>39701</v>
      </c>
      <c r="B985" s="4">
        <v>4.8251000000000002E-2</v>
      </c>
      <c r="C985" s="4">
        <v>0</v>
      </c>
      <c r="D985" s="4">
        <v>7.1965000000000001E-2</v>
      </c>
      <c r="E985" s="4">
        <v>6.8051E-2</v>
      </c>
      <c r="F985" s="4">
        <v>0.16339999999999999</v>
      </c>
      <c r="G985" s="4">
        <v>5.0255000000000001E-2</v>
      </c>
      <c r="H985" s="4">
        <v>4.7467000000000004E-3</v>
      </c>
      <c r="I985" s="5">
        <v>2.0000000000000002E-5</v>
      </c>
      <c r="J985" s="4">
        <v>1.6247999999999999E-2</v>
      </c>
      <c r="K985" s="4">
        <v>0.15436</v>
      </c>
      <c r="L985" s="4">
        <v>0</v>
      </c>
      <c r="M985" s="4">
        <v>7.0392999999999997E-2</v>
      </c>
      <c r="N985" s="4">
        <v>0.32168999999999998</v>
      </c>
      <c r="O985" s="4">
        <v>0</v>
      </c>
      <c r="P985" s="4">
        <v>0</v>
      </c>
      <c r="Q985" s="4">
        <v>0</v>
      </c>
      <c r="R985" s="4">
        <v>4.4156999999999998E-3</v>
      </c>
      <c r="S985" s="4">
        <v>1.1960999999999999E-2</v>
      </c>
      <c r="T985" s="4">
        <v>1.7053999999999999E-3</v>
      </c>
      <c r="U985" s="4">
        <v>1.2532E-2</v>
      </c>
    </row>
    <row r="986" spans="1:21">
      <c r="A986" s="3">
        <v>39702</v>
      </c>
      <c r="B986" s="4">
        <v>4.8247999999999999E-2</v>
      </c>
      <c r="C986" s="4">
        <v>0</v>
      </c>
      <c r="D986" s="4">
        <v>7.1964E-2</v>
      </c>
      <c r="E986" s="4">
        <v>6.8051E-2</v>
      </c>
      <c r="F986" s="4">
        <v>0.16341</v>
      </c>
      <c r="G986" s="4">
        <v>5.0255000000000001E-2</v>
      </c>
      <c r="H986" s="4">
        <v>4.7482999999999996E-3</v>
      </c>
      <c r="I986" s="5">
        <v>2.0000000000000002E-5</v>
      </c>
      <c r="J986" s="4">
        <v>1.6247999999999999E-2</v>
      </c>
      <c r="K986" s="4">
        <v>0.15436</v>
      </c>
      <c r="L986" s="4">
        <v>0</v>
      </c>
      <c r="M986" s="4">
        <v>7.0392999999999997E-2</v>
      </c>
      <c r="N986" s="4">
        <v>0.32168999999999998</v>
      </c>
      <c r="O986" s="4">
        <v>0</v>
      </c>
      <c r="P986" s="4">
        <v>0</v>
      </c>
      <c r="Q986" s="4">
        <v>0</v>
      </c>
      <c r="R986" s="4">
        <v>4.4156999999999998E-3</v>
      </c>
      <c r="S986" s="4">
        <v>1.1960999999999999E-2</v>
      </c>
      <c r="T986" s="4">
        <v>1.7053999999999999E-3</v>
      </c>
      <c r="U986" s="4">
        <v>1.2533000000000001E-2</v>
      </c>
    </row>
    <row r="987" spans="1:21">
      <c r="A987" s="3">
        <v>39703</v>
      </c>
      <c r="B987" s="4">
        <v>4.8245999999999997E-2</v>
      </c>
      <c r="C987" s="4">
        <v>0</v>
      </c>
      <c r="D987" s="4">
        <v>7.1964E-2</v>
      </c>
      <c r="E987" s="4">
        <v>6.8049999999999999E-2</v>
      </c>
      <c r="F987" s="4">
        <v>0.16341</v>
      </c>
      <c r="G987" s="4">
        <v>5.0255000000000001E-2</v>
      </c>
      <c r="H987" s="4">
        <v>4.7498000000000002E-3</v>
      </c>
      <c r="I987" s="5">
        <v>2.0000000000000002E-5</v>
      </c>
      <c r="J987" s="4">
        <v>1.6247999999999999E-2</v>
      </c>
      <c r="K987" s="4">
        <v>0.15436</v>
      </c>
      <c r="L987" s="4">
        <v>0</v>
      </c>
      <c r="M987" s="4">
        <v>7.0392999999999997E-2</v>
      </c>
      <c r="N987" s="4">
        <v>0.32168999999999998</v>
      </c>
      <c r="O987" s="4">
        <v>0</v>
      </c>
      <c r="P987" s="4">
        <v>0</v>
      </c>
      <c r="Q987" s="4">
        <v>0</v>
      </c>
      <c r="R987" s="4">
        <v>4.4156999999999998E-3</v>
      </c>
      <c r="S987" s="4">
        <v>1.1960999999999999E-2</v>
      </c>
      <c r="T987" s="4">
        <v>1.7053999999999999E-3</v>
      </c>
      <c r="U987" s="4">
        <v>1.2534E-2</v>
      </c>
    </row>
    <row r="988" spans="1:21">
      <c r="A988" s="3">
        <v>39704</v>
      </c>
      <c r="B988" s="4">
        <v>4.8243000000000001E-2</v>
      </c>
      <c r="C988" s="4">
        <v>0</v>
      </c>
      <c r="D988" s="4">
        <v>7.1962999999999999E-2</v>
      </c>
      <c r="E988" s="4">
        <v>6.8049999999999999E-2</v>
      </c>
      <c r="F988" s="4">
        <v>0.16341</v>
      </c>
      <c r="G988" s="4">
        <v>5.0256000000000002E-2</v>
      </c>
      <c r="H988" s="4">
        <v>4.7514000000000002E-3</v>
      </c>
      <c r="I988" s="5">
        <v>2.0000000000000002E-5</v>
      </c>
      <c r="J988" s="4">
        <v>1.6247999999999999E-2</v>
      </c>
      <c r="K988" s="4">
        <v>0.15436</v>
      </c>
      <c r="L988" s="4">
        <v>0</v>
      </c>
      <c r="M988" s="4">
        <v>7.0392999999999997E-2</v>
      </c>
      <c r="N988" s="4">
        <v>0.32168999999999998</v>
      </c>
      <c r="O988" s="4">
        <v>0</v>
      </c>
      <c r="P988" s="4">
        <v>0</v>
      </c>
      <c r="Q988" s="4">
        <v>0</v>
      </c>
      <c r="R988" s="4">
        <v>4.4156999999999998E-3</v>
      </c>
      <c r="S988" s="4">
        <v>1.1960999999999999E-2</v>
      </c>
      <c r="T988" s="4">
        <v>1.7053999999999999E-3</v>
      </c>
      <c r="U988" s="4">
        <v>1.2534999999999999E-2</v>
      </c>
    </row>
    <row r="989" spans="1:21">
      <c r="A989" s="3">
        <v>39705</v>
      </c>
      <c r="B989" s="4">
        <v>4.8240999999999999E-2</v>
      </c>
      <c r="C989" s="4">
        <v>0</v>
      </c>
      <c r="D989" s="4">
        <v>7.1962999999999999E-2</v>
      </c>
      <c r="E989" s="4">
        <v>6.8049999999999999E-2</v>
      </c>
      <c r="F989" s="4">
        <v>0.16341</v>
      </c>
      <c r="G989" s="4">
        <v>5.0256000000000002E-2</v>
      </c>
      <c r="H989" s="4">
        <v>4.7529E-3</v>
      </c>
      <c r="I989" s="5">
        <v>2.0000000000000002E-5</v>
      </c>
      <c r="J989" s="4">
        <v>1.6247999999999999E-2</v>
      </c>
      <c r="K989" s="4">
        <v>0.15436</v>
      </c>
      <c r="L989" s="4">
        <v>0</v>
      </c>
      <c r="M989" s="4">
        <v>7.0392999999999997E-2</v>
      </c>
      <c r="N989" s="4">
        <v>0.32168999999999998</v>
      </c>
      <c r="O989" s="4">
        <v>0</v>
      </c>
      <c r="P989" s="4">
        <v>0</v>
      </c>
      <c r="Q989" s="4">
        <v>0</v>
      </c>
      <c r="R989" s="4">
        <v>4.4156999999999998E-3</v>
      </c>
      <c r="S989" s="4">
        <v>1.1960999999999999E-2</v>
      </c>
      <c r="T989" s="4">
        <v>1.7053999999999999E-3</v>
      </c>
      <c r="U989" s="4">
        <v>1.2534999999999999E-2</v>
      </c>
    </row>
    <row r="990" spans="1:21">
      <c r="A990" s="3">
        <v>39706</v>
      </c>
      <c r="B990" s="4">
        <v>4.8238000000000003E-2</v>
      </c>
      <c r="C990" s="4">
        <v>0</v>
      </c>
      <c r="D990" s="4">
        <v>7.1961999999999998E-2</v>
      </c>
      <c r="E990" s="4">
        <v>6.8049999999999999E-2</v>
      </c>
      <c r="F990" s="4">
        <v>0.16341</v>
      </c>
      <c r="G990" s="4">
        <v>5.0256000000000002E-2</v>
      </c>
      <c r="H990" s="4">
        <v>4.7543999999999998E-3</v>
      </c>
      <c r="I990" s="5">
        <v>2.0000000000000002E-5</v>
      </c>
      <c r="J990" s="4">
        <v>1.6247999999999999E-2</v>
      </c>
      <c r="K990" s="4">
        <v>0.15436</v>
      </c>
      <c r="L990" s="4">
        <v>0</v>
      </c>
      <c r="M990" s="4">
        <v>7.0392999999999997E-2</v>
      </c>
      <c r="N990" s="4">
        <v>0.32168999999999998</v>
      </c>
      <c r="O990" s="4">
        <v>0</v>
      </c>
      <c r="P990" s="4">
        <v>0</v>
      </c>
      <c r="Q990" s="4">
        <v>0</v>
      </c>
      <c r="R990" s="4">
        <v>4.4156000000000004E-3</v>
      </c>
      <c r="S990" s="4">
        <v>1.1960999999999999E-2</v>
      </c>
      <c r="T990" s="4">
        <v>1.7053999999999999E-3</v>
      </c>
      <c r="U990" s="4">
        <v>1.2536E-2</v>
      </c>
    </row>
    <row r="991" spans="1:21">
      <c r="A991" s="3">
        <v>39707</v>
      </c>
      <c r="B991" s="4">
        <v>4.8236000000000001E-2</v>
      </c>
      <c r="C991" s="4">
        <v>0</v>
      </c>
      <c r="D991" s="4">
        <v>7.1961999999999998E-2</v>
      </c>
      <c r="E991" s="4">
        <v>6.8048999999999998E-2</v>
      </c>
      <c r="F991" s="4">
        <v>0.16341</v>
      </c>
      <c r="G991" s="4">
        <v>5.0257000000000003E-2</v>
      </c>
      <c r="H991" s="4">
        <v>4.7559999999999998E-3</v>
      </c>
      <c r="I991" s="5">
        <v>2.0000000000000002E-5</v>
      </c>
      <c r="J991" s="4">
        <v>1.6247999999999999E-2</v>
      </c>
      <c r="K991" s="4">
        <v>0.15436</v>
      </c>
      <c r="L991" s="4">
        <v>0</v>
      </c>
      <c r="M991" s="4">
        <v>7.0392999999999997E-2</v>
      </c>
      <c r="N991" s="4">
        <v>0.32168999999999998</v>
      </c>
      <c r="O991" s="4">
        <v>0</v>
      </c>
      <c r="P991" s="4">
        <v>0</v>
      </c>
      <c r="Q991" s="4">
        <v>0</v>
      </c>
      <c r="R991" s="4">
        <v>4.4156000000000004E-3</v>
      </c>
      <c r="S991" s="4">
        <v>1.1960999999999999E-2</v>
      </c>
      <c r="T991" s="4">
        <v>1.7053999999999999E-3</v>
      </c>
      <c r="U991" s="4">
        <v>1.2537E-2</v>
      </c>
    </row>
    <row r="992" spans="1:21">
      <c r="A992" s="3">
        <v>39708</v>
      </c>
      <c r="B992" s="4">
        <v>4.8233999999999999E-2</v>
      </c>
      <c r="C992" s="4">
        <v>0</v>
      </c>
      <c r="D992" s="4">
        <v>7.1960999999999997E-2</v>
      </c>
      <c r="E992" s="4">
        <v>6.8048999999999998E-2</v>
      </c>
      <c r="F992" s="4">
        <v>0.16341</v>
      </c>
      <c r="G992" s="4">
        <v>5.0257000000000003E-2</v>
      </c>
      <c r="H992" s="4">
        <v>4.7574999999999996E-3</v>
      </c>
      <c r="I992" s="5">
        <v>2.0000000000000002E-5</v>
      </c>
      <c r="J992" s="4">
        <v>1.6247999999999999E-2</v>
      </c>
      <c r="K992" s="4">
        <v>0.15436</v>
      </c>
      <c r="L992" s="4">
        <v>0</v>
      </c>
      <c r="M992" s="4">
        <v>7.0392999999999997E-2</v>
      </c>
      <c r="N992" s="4">
        <v>0.32168999999999998</v>
      </c>
      <c r="O992" s="4">
        <v>0</v>
      </c>
      <c r="P992" s="4">
        <v>0</v>
      </c>
      <c r="Q992" s="4">
        <v>0</v>
      </c>
      <c r="R992" s="4">
        <v>4.4156000000000004E-3</v>
      </c>
      <c r="S992" s="4">
        <v>1.1960999999999999E-2</v>
      </c>
      <c r="T992" s="4">
        <v>1.7053000000000001E-3</v>
      </c>
      <c r="U992" s="4">
        <v>1.2538000000000001E-2</v>
      </c>
    </row>
    <row r="993" spans="1:21">
      <c r="A993" s="3">
        <v>39709</v>
      </c>
      <c r="B993" s="4">
        <v>4.8231000000000003E-2</v>
      </c>
      <c r="C993" s="4">
        <v>0</v>
      </c>
      <c r="D993" s="4">
        <v>7.1960999999999997E-2</v>
      </c>
      <c r="E993" s="4">
        <v>6.8048999999999998E-2</v>
      </c>
      <c r="F993" s="4">
        <v>0.16341</v>
      </c>
      <c r="G993" s="4">
        <v>5.0257999999999997E-2</v>
      </c>
      <c r="H993" s="4">
        <v>4.7590000000000002E-3</v>
      </c>
      <c r="I993" s="5">
        <v>2.0000000000000002E-5</v>
      </c>
      <c r="J993" s="4">
        <v>1.6247999999999999E-2</v>
      </c>
      <c r="K993" s="4">
        <v>0.15436</v>
      </c>
      <c r="L993" s="4">
        <v>0</v>
      </c>
      <c r="M993" s="4">
        <v>7.0392999999999997E-2</v>
      </c>
      <c r="N993" s="4">
        <v>0.32168999999999998</v>
      </c>
      <c r="O993" s="4">
        <v>0</v>
      </c>
      <c r="P993" s="4">
        <v>0</v>
      </c>
      <c r="Q993" s="4">
        <v>0</v>
      </c>
      <c r="R993" s="4">
        <v>4.4156000000000004E-3</v>
      </c>
      <c r="S993" s="4">
        <v>1.196E-2</v>
      </c>
      <c r="T993" s="4">
        <v>1.7053000000000001E-3</v>
      </c>
      <c r="U993" s="4">
        <v>1.2538000000000001E-2</v>
      </c>
    </row>
    <row r="994" spans="1:21">
      <c r="A994" s="3">
        <v>39710</v>
      </c>
      <c r="B994" s="4">
        <v>4.8229000000000001E-2</v>
      </c>
      <c r="C994" s="4">
        <v>0</v>
      </c>
      <c r="D994" s="4">
        <v>7.1959999999999996E-2</v>
      </c>
      <c r="E994" s="4">
        <v>6.8048999999999998E-2</v>
      </c>
      <c r="F994" s="4">
        <v>0.16341</v>
      </c>
      <c r="G994" s="4">
        <v>5.0257999999999997E-2</v>
      </c>
      <c r="H994" s="4">
        <v>4.7606000000000002E-3</v>
      </c>
      <c r="I994" s="5">
        <v>2.0000000000000002E-5</v>
      </c>
      <c r="J994" s="4">
        <v>1.6247999999999999E-2</v>
      </c>
      <c r="K994" s="4">
        <v>0.15436</v>
      </c>
      <c r="L994" s="4">
        <v>0</v>
      </c>
      <c r="M994" s="4">
        <v>7.0392999999999997E-2</v>
      </c>
      <c r="N994" s="4">
        <v>0.32168999999999998</v>
      </c>
      <c r="O994" s="4">
        <v>0</v>
      </c>
      <c r="P994" s="4">
        <v>0</v>
      </c>
      <c r="Q994" s="4">
        <v>0</v>
      </c>
      <c r="R994" s="4">
        <v>4.4156000000000004E-3</v>
      </c>
      <c r="S994" s="4">
        <v>1.196E-2</v>
      </c>
      <c r="T994" s="4">
        <v>1.7053000000000001E-3</v>
      </c>
      <c r="U994" s="4">
        <v>1.2539E-2</v>
      </c>
    </row>
    <row r="995" spans="1:21">
      <c r="A995" s="3">
        <v>39711</v>
      </c>
      <c r="B995" s="4">
        <v>4.8225999999999998E-2</v>
      </c>
      <c r="C995" s="4">
        <v>0</v>
      </c>
      <c r="D995" s="4">
        <v>7.1959999999999996E-2</v>
      </c>
      <c r="E995" s="4">
        <v>6.8047999999999997E-2</v>
      </c>
      <c r="F995" s="4">
        <v>0.16341</v>
      </c>
      <c r="G995" s="4">
        <v>5.0257999999999997E-2</v>
      </c>
      <c r="H995" s="4">
        <v>4.7621E-3</v>
      </c>
      <c r="I995" s="5">
        <v>2.0000000000000002E-5</v>
      </c>
      <c r="J995" s="4">
        <v>1.6247999999999999E-2</v>
      </c>
      <c r="K995" s="4">
        <v>0.15436</v>
      </c>
      <c r="L995" s="4">
        <v>0</v>
      </c>
      <c r="M995" s="4">
        <v>7.0393999999999998E-2</v>
      </c>
      <c r="N995" s="4">
        <v>0.32168999999999998</v>
      </c>
      <c r="O995" s="4">
        <v>0</v>
      </c>
      <c r="P995" s="4">
        <v>0</v>
      </c>
      <c r="Q995" s="4">
        <v>0</v>
      </c>
      <c r="R995" s="4">
        <v>4.4156000000000004E-3</v>
      </c>
      <c r="S995" s="4">
        <v>1.196E-2</v>
      </c>
      <c r="T995" s="4">
        <v>1.7053000000000001E-3</v>
      </c>
      <c r="U995" s="4">
        <v>1.2540000000000001E-2</v>
      </c>
    </row>
    <row r="996" spans="1:21">
      <c r="A996" s="3">
        <v>39712</v>
      </c>
      <c r="B996" s="4">
        <v>4.8224000000000003E-2</v>
      </c>
      <c r="C996" s="4">
        <v>0</v>
      </c>
      <c r="D996" s="4">
        <v>7.1959999999999996E-2</v>
      </c>
      <c r="E996" s="4">
        <v>6.8047999999999997E-2</v>
      </c>
      <c r="F996" s="4">
        <v>0.16342000000000001</v>
      </c>
      <c r="G996" s="4">
        <v>5.0258999999999998E-2</v>
      </c>
      <c r="H996" s="4">
        <v>4.7637000000000001E-3</v>
      </c>
      <c r="I996" s="5">
        <v>2.0000000000000002E-5</v>
      </c>
      <c r="J996" s="4">
        <v>1.6247999999999999E-2</v>
      </c>
      <c r="K996" s="4">
        <v>0.15436</v>
      </c>
      <c r="L996" s="4">
        <v>0</v>
      </c>
      <c r="M996" s="4">
        <v>7.0393999999999998E-2</v>
      </c>
      <c r="N996" s="4">
        <v>0.32168999999999998</v>
      </c>
      <c r="O996" s="4">
        <v>0</v>
      </c>
      <c r="P996" s="4">
        <v>0</v>
      </c>
      <c r="Q996" s="4">
        <v>0</v>
      </c>
      <c r="R996" s="4">
        <v>4.4156000000000004E-3</v>
      </c>
      <c r="S996" s="4">
        <v>1.196E-2</v>
      </c>
      <c r="T996" s="4">
        <v>1.7053000000000001E-3</v>
      </c>
      <c r="U996" s="4">
        <v>1.2541E-2</v>
      </c>
    </row>
    <row r="997" spans="1:21">
      <c r="A997" s="3">
        <v>39713</v>
      </c>
      <c r="B997" s="4">
        <v>4.8221E-2</v>
      </c>
      <c r="C997" s="4">
        <v>0</v>
      </c>
      <c r="D997" s="4">
        <v>7.1958999999999995E-2</v>
      </c>
      <c r="E997" s="4">
        <v>6.8047999999999997E-2</v>
      </c>
      <c r="F997" s="4">
        <v>0.16342000000000001</v>
      </c>
      <c r="G997" s="4">
        <v>5.0258999999999998E-2</v>
      </c>
      <c r="H997" s="4">
        <v>4.7651999999999998E-3</v>
      </c>
      <c r="I997" s="5">
        <v>2.0000000000000002E-5</v>
      </c>
      <c r="J997" s="4">
        <v>1.6247999999999999E-2</v>
      </c>
      <c r="K997" s="4">
        <v>0.15436</v>
      </c>
      <c r="L997" s="4">
        <v>0</v>
      </c>
      <c r="M997" s="4">
        <v>7.0393999999999998E-2</v>
      </c>
      <c r="N997" s="4">
        <v>0.32168999999999998</v>
      </c>
      <c r="O997" s="4">
        <v>0</v>
      </c>
      <c r="P997" s="4">
        <v>0</v>
      </c>
      <c r="Q997" s="4">
        <v>0</v>
      </c>
      <c r="R997" s="4">
        <v>4.4156000000000004E-3</v>
      </c>
      <c r="S997" s="4">
        <v>1.196E-2</v>
      </c>
      <c r="T997" s="4">
        <v>1.7053000000000001E-3</v>
      </c>
      <c r="U997" s="4">
        <v>1.2541E-2</v>
      </c>
    </row>
    <row r="998" spans="1:21">
      <c r="A998" s="3">
        <v>39714</v>
      </c>
      <c r="B998" s="4">
        <v>4.8218999999999998E-2</v>
      </c>
      <c r="C998" s="4">
        <v>0</v>
      </c>
      <c r="D998" s="4">
        <v>7.1958999999999995E-2</v>
      </c>
      <c r="E998" s="4">
        <v>6.8046999999999996E-2</v>
      </c>
      <c r="F998" s="4">
        <v>0.16342000000000001</v>
      </c>
      <c r="G998" s="4">
        <v>5.0258999999999998E-2</v>
      </c>
      <c r="H998" s="4">
        <v>4.7666999999999996E-3</v>
      </c>
      <c r="I998" s="5">
        <v>2.0000000000000002E-5</v>
      </c>
      <c r="J998" s="4">
        <v>1.6247999999999999E-2</v>
      </c>
      <c r="K998" s="4">
        <v>0.15436</v>
      </c>
      <c r="L998" s="4">
        <v>0</v>
      </c>
      <c r="M998" s="4">
        <v>7.0393999999999998E-2</v>
      </c>
      <c r="N998" s="4">
        <v>0.32168999999999998</v>
      </c>
      <c r="O998" s="4">
        <v>0</v>
      </c>
      <c r="P998" s="4">
        <v>0</v>
      </c>
      <c r="Q998" s="4">
        <v>0</v>
      </c>
      <c r="R998" s="4">
        <v>4.4156000000000004E-3</v>
      </c>
      <c r="S998" s="4">
        <v>1.196E-2</v>
      </c>
      <c r="T998" s="4">
        <v>1.7053000000000001E-3</v>
      </c>
      <c r="U998" s="4">
        <v>1.2541999999999999E-2</v>
      </c>
    </row>
    <row r="999" spans="1:21">
      <c r="A999" s="3">
        <v>39715</v>
      </c>
      <c r="B999" s="4">
        <v>4.8217000000000003E-2</v>
      </c>
      <c r="C999" s="4">
        <v>0</v>
      </c>
      <c r="D999" s="4">
        <v>7.1957999999999994E-2</v>
      </c>
      <c r="E999" s="4">
        <v>6.8046999999999996E-2</v>
      </c>
      <c r="F999" s="4">
        <v>0.16342000000000001</v>
      </c>
      <c r="G999" s="4">
        <v>5.0259999999999999E-2</v>
      </c>
      <c r="H999" s="4">
        <v>4.7682999999999996E-3</v>
      </c>
      <c r="I999" s="5">
        <v>2.0000000000000002E-5</v>
      </c>
      <c r="J999" s="4">
        <v>1.6247999999999999E-2</v>
      </c>
      <c r="K999" s="4">
        <v>0.15436</v>
      </c>
      <c r="L999" s="4">
        <v>0</v>
      </c>
      <c r="M999" s="4">
        <v>7.0393999999999998E-2</v>
      </c>
      <c r="N999" s="4">
        <v>0.32168000000000002</v>
      </c>
      <c r="O999" s="4">
        <v>0</v>
      </c>
      <c r="P999" s="4">
        <v>0</v>
      </c>
      <c r="Q999" s="4">
        <v>0</v>
      </c>
      <c r="R999" s="4">
        <v>4.4155000000000002E-3</v>
      </c>
      <c r="S999" s="4">
        <v>1.196E-2</v>
      </c>
      <c r="T999" s="4">
        <v>1.7053000000000001E-3</v>
      </c>
      <c r="U999" s="4">
        <v>1.2543E-2</v>
      </c>
    </row>
    <row r="1000" spans="1:21">
      <c r="A1000" s="3">
        <v>39716</v>
      </c>
      <c r="B1000" s="4">
        <v>4.8214E-2</v>
      </c>
      <c r="C1000" s="4">
        <v>0</v>
      </c>
      <c r="D1000" s="4">
        <v>7.1957999999999994E-2</v>
      </c>
      <c r="E1000" s="4">
        <v>6.8046999999999996E-2</v>
      </c>
      <c r="F1000" s="4">
        <v>0.16342000000000001</v>
      </c>
      <c r="G1000" s="4">
        <v>5.0259999999999999E-2</v>
      </c>
      <c r="H1000" s="4">
        <v>4.7698000000000003E-3</v>
      </c>
      <c r="I1000" s="5">
        <v>2.0000000000000002E-5</v>
      </c>
      <c r="J1000" s="4">
        <v>1.6247999999999999E-2</v>
      </c>
      <c r="K1000" s="4">
        <v>0.15436</v>
      </c>
      <c r="L1000" s="4">
        <v>0</v>
      </c>
      <c r="M1000" s="4">
        <v>7.0393999999999998E-2</v>
      </c>
      <c r="N1000" s="4">
        <v>0.32168000000000002</v>
      </c>
      <c r="O1000" s="4">
        <v>0</v>
      </c>
      <c r="P1000" s="4">
        <v>0</v>
      </c>
      <c r="Q1000" s="4">
        <v>0</v>
      </c>
      <c r="R1000" s="4">
        <v>4.4155000000000002E-3</v>
      </c>
      <c r="S1000" s="4">
        <v>1.196E-2</v>
      </c>
      <c r="T1000" s="4">
        <v>1.7053000000000001E-3</v>
      </c>
      <c r="U1000" s="4">
        <v>1.2544E-2</v>
      </c>
    </row>
    <row r="1001" spans="1:21">
      <c r="A1001" s="3">
        <v>39717</v>
      </c>
      <c r="B1001" s="4">
        <v>4.8211999999999998E-2</v>
      </c>
      <c r="C1001" s="4">
        <v>0</v>
      </c>
      <c r="D1001" s="4">
        <v>7.1956999999999993E-2</v>
      </c>
      <c r="E1001" s="4">
        <v>6.8046999999999996E-2</v>
      </c>
      <c r="F1001" s="4">
        <v>0.16342000000000001</v>
      </c>
      <c r="G1001" s="4">
        <v>5.0261E-2</v>
      </c>
      <c r="H1001" s="4">
        <v>4.7713E-3</v>
      </c>
      <c r="I1001" s="5">
        <v>2.0000000000000002E-5</v>
      </c>
      <c r="J1001" s="4">
        <v>1.6247999999999999E-2</v>
      </c>
      <c r="K1001" s="4">
        <v>0.15436</v>
      </c>
      <c r="L1001" s="4">
        <v>0</v>
      </c>
      <c r="M1001" s="4">
        <v>7.0393999999999998E-2</v>
      </c>
      <c r="N1001" s="4">
        <v>0.32168000000000002</v>
      </c>
      <c r="O1001" s="4">
        <v>0</v>
      </c>
      <c r="P1001" s="4">
        <v>0</v>
      </c>
      <c r="Q1001" s="4">
        <v>0</v>
      </c>
      <c r="R1001" s="4">
        <v>4.4155000000000002E-3</v>
      </c>
      <c r="S1001" s="4">
        <v>1.196E-2</v>
      </c>
      <c r="T1001" s="4">
        <v>1.7053000000000001E-3</v>
      </c>
      <c r="U1001" s="4">
        <v>1.2544E-2</v>
      </c>
    </row>
    <row r="1002" spans="1:21">
      <c r="A1002" s="3">
        <v>39718</v>
      </c>
      <c r="B1002" s="4">
        <v>4.8209000000000002E-2</v>
      </c>
      <c r="C1002" s="4">
        <v>0</v>
      </c>
      <c r="D1002" s="4">
        <v>7.1956999999999993E-2</v>
      </c>
      <c r="E1002" s="4">
        <v>6.8045999999999995E-2</v>
      </c>
      <c r="F1002" s="4">
        <v>0.16342000000000001</v>
      </c>
      <c r="G1002" s="4">
        <v>5.0261E-2</v>
      </c>
      <c r="H1002" s="4">
        <v>4.7729000000000001E-3</v>
      </c>
      <c r="I1002" s="5">
        <v>2.0000000000000002E-5</v>
      </c>
      <c r="J1002" s="4">
        <v>1.6247999999999999E-2</v>
      </c>
      <c r="K1002" s="4">
        <v>0.15436</v>
      </c>
      <c r="L1002" s="4">
        <v>0</v>
      </c>
      <c r="M1002" s="4">
        <v>7.0393999999999998E-2</v>
      </c>
      <c r="N1002" s="4">
        <v>0.32168000000000002</v>
      </c>
      <c r="O1002" s="4">
        <v>0</v>
      </c>
      <c r="P1002" s="4">
        <v>0</v>
      </c>
      <c r="Q1002" s="4">
        <v>0</v>
      </c>
      <c r="R1002" s="4">
        <v>4.4155000000000002E-3</v>
      </c>
      <c r="S1002" s="4">
        <v>1.196E-2</v>
      </c>
      <c r="T1002" s="4">
        <v>1.7053000000000001E-3</v>
      </c>
      <c r="U1002" s="4">
        <v>1.2545000000000001E-2</v>
      </c>
    </row>
    <row r="1003" spans="1:21">
      <c r="A1003" s="3">
        <v>39719</v>
      </c>
      <c r="B1003" s="4">
        <v>4.8207E-2</v>
      </c>
      <c r="C1003" s="4">
        <v>0</v>
      </c>
      <c r="D1003" s="4">
        <v>7.1956000000000006E-2</v>
      </c>
      <c r="E1003" s="4">
        <v>6.8045999999999995E-2</v>
      </c>
      <c r="F1003" s="4">
        <v>0.16342000000000001</v>
      </c>
      <c r="G1003" s="4">
        <v>5.0261E-2</v>
      </c>
      <c r="H1003" s="4">
        <v>4.7743999999999998E-3</v>
      </c>
      <c r="I1003" s="5">
        <v>2.0000000000000002E-5</v>
      </c>
      <c r="J1003" s="4">
        <v>1.6247999999999999E-2</v>
      </c>
      <c r="K1003" s="4">
        <v>0.15436</v>
      </c>
      <c r="L1003" s="4">
        <v>0</v>
      </c>
      <c r="M1003" s="4">
        <v>7.0393999999999998E-2</v>
      </c>
      <c r="N1003" s="4">
        <v>0.32168000000000002</v>
      </c>
      <c r="O1003" s="4">
        <v>0</v>
      </c>
      <c r="P1003" s="4">
        <v>0</v>
      </c>
      <c r="Q1003" s="4">
        <v>0</v>
      </c>
      <c r="R1003" s="4">
        <v>4.4155000000000002E-3</v>
      </c>
      <c r="S1003" s="4">
        <v>1.196E-2</v>
      </c>
      <c r="T1003" s="4">
        <v>1.7052E-3</v>
      </c>
      <c r="U1003" s="4">
        <v>1.2546E-2</v>
      </c>
    </row>
    <row r="1004" spans="1:21">
      <c r="A1004" s="3">
        <v>39720</v>
      </c>
      <c r="B1004" s="4">
        <v>4.8204999999999998E-2</v>
      </c>
      <c r="C1004" s="4">
        <v>0</v>
      </c>
      <c r="D1004" s="4">
        <v>7.1956000000000006E-2</v>
      </c>
      <c r="E1004" s="4">
        <v>6.8045999999999995E-2</v>
      </c>
      <c r="F1004" s="4">
        <v>0.16342000000000001</v>
      </c>
      <c r="G1004" s="4">
        <v>5.0262000000000001E-2</v>
      </c>
      <c r="H1004" s="4">
        <v>4.7759999999999999E-3</v>
      </c>
      <c r="I1004" s="5">
        <v>2.0000000000000002E-5</v>
      </c>
      <c r="J1004" s="4">
        <v>1.6247999999999999E-2</v>
      </c>
      <c r="K1004" s="4">
        <v>0.15436</v>
      </c>
      <c r="L1004" s="4">
        <v>0</v>
      </c>
      <c r="M1004" s="4">
        <v>7.0393999999999998E-2</v>
      </c>
      <c r="N1004" s="4">
        <v>0.32168000000000002</v>
      </c>
      <c r="O1004" s="4">
        <v>0</v>
      </c>
      <c r="P1004" s="4">
        <v>0</v>
      </c>
      <c r="Q1004" s="4">
        <v>0</v>
      </c>
      <c r="R1004" s="4">
        <v>4.4155000000000002E-3</v>
      </c>
      <c r="S1004" s="4">
        <v>1.196E-2</v>
      </c>
      <c r="T1004" s="4">
        <v>1.7052E-3</v>
      </c>
      <c r="U1004" s="4">
        <v>1.2547000000000001E-2</v>
      </c>
    </row>
    <row r="1005" spans="1:21">
      <c r="A1005" s="3">
        <v>39721</v>
      </c>
      <c r="B1005" s="4">
        <v>4.8202000000000002E-2</v>
      </c>
      <c r="C1005" s="4">
        <v>0</v>
      </c>
      <c r="D1005" s="4">
        <v>7.1955000000000005E-2</v>
      </c>
      <c r="E1005" s="4">
        <v>6.8045999999999995E-2</v>
      </c>
      <c r="F1005" s="4">
        <v>0.16342999999999999</v>
      </c>
      <c r="G1005" s="4">
        <v>5.0262000000000001E-2</v>
      </c>
      <c r="H1005" s="4">
        <v>4.7774999999999996E-3</v>
      </c>
      <c r="I1005" s="5">
        <v>2.0000000000000002E-5</v>
      </c>
      <c r="J1005" s="4">
        <v>1.6247999999999999E-2</v>
      </c>
      <c r="K1005" s="4">
        <v>0.15436</v>
      </c>
      <c r="L1005" s="4">
        <v>0</v>
      </c>
      <c r="M1005" s="4">
        <v>7.0393999999999998E-2</v>
      </c>
      <c r="N1005" s="4">
        <v>0.32168000000000002</v>
      </c>
      <c r="O1005" s="4">
        <v>0</v>
      </c>
      <c r="P1005" s="4">
        <v>0</v>
      </c>
      <c r="Q1005" s="4">
        <v>0</v>
      </c>
      <c r="R1005" s="4">
        <v>4.4155000000000002E-3</v>
      </c>
      <c r="S1005" s="4">
        <v>1.196E-2</v>
      </c>
      <c r="T1005" s="4">
        <v>1.7052E-3</v>
      </c>
      <c r="U1005" s="4">
        <v>1.2547000000000001E-2</v>
      </c>
    </row>
    <row r="1006" spans="1:21">
      <c r="A1006" s="3">
        <v>39722</v>
      </c>
      <c r="B1006" s="4">
        <v>4.82E-2</v>
      </c>
      <c r="C1006" s="4">
        <v>0</v>
      </c>
      <c r="D1006" s="4">
        <v>7.1955000000000005E-2</v>
      </c>
      <c r="E1006" s="4">
        <v>6.8044999999999994E-2</v>
      </c>
      <c r="F1006" s="4">
        <v>0.16342999999999999</v>
      </c>
      <c r="G1006" s="4">
        <v>5.0263000000000002E-2</v>
      </c>
      <c r="H1006" s="4">
        <v>4.7790000000000003E-3</v>
      </c>
      <c r="I1006" s="5">
        <v>2.0000000000000002E-5</v>
      </c>
      <c r="J1006" s="4">
        <v>1.6247999999999999E-2</v>
      </c>
      <c r="K1006" s="4">
        <v>0.15436</v>
      </c>
      <c r="L1006" s="4">
        <v>0</v>
      </c>
      <c r="M1006" s="4">
        <v>7.0393999999999998E-2</v>
      </c>
      <c r="N1006" s="4">
        <v>0.32168000000000002</v>
      </c>
      <c r="O1006" s="4">
        <v>0</v>
      </c>
      <c r="P1006" s="4">
        <v>0</v>
      </c>
      <c r="Q1006" s="4">
        <v>0</v>
      </c>
      <c r="R1006" s="4">
        <v>4.4155000000000002E-3</v>
      </c>
      <c r="S1006" s="4">
        <v>1.196E-2</v>
      </c>
      <c r="T1006" s="4">
        <v>1.7052E-3</v>
      </c>
      <c r="U1006" s="4">
        <v>1.2548E-2</v>
      </c>
    </row>
    <row r="1007" spans="1:21">
      <c r="A1007" s="3">
        <v>39723</v>
      </c>
      <c r="B1007" s="4">
        <v>4.8196999999999997E-2</v>
      </c>
      <c r="C1007" s="4">
        <v>0</v>
      </c>
      <c r="D1007" s="4">
        <v>7.1955000000000005E-2</v>
      </c>
      <c r="E1007" s="4">
        <v>6.8044999999999994E-2</v>
      </c>
      <c r="F1007" s="4">
        <v>0.16342999999999999</v>
      </c>
      <c r="G1007" s="4">
        <v>5.0263000000000002E-2</v>
      </c>
      <c r="H1007" s="4">
        <v>4.7806000000000003E-3</v>
      </c>
      <c r="I1007" s="5">
        <v>2.0000000000000002E-5</v>
      </c>
      <c r="J1007" s="4">
        <v>1.6247999999999999E-2</v>
      </c>
      <c r="K1007" s="4">
        <v>0.15436</v>
      </c>
      <c r="L1007" s="4">
        <v>0</v>
      </c>
      <c r="M1007" s="4">
        <v>7.0393999999999998E-2</v>
      </c>
      <c r="N1007" s="4">
        <v>0.32168000000000002</v>
      </c>
      <c r="O1007" s="4">
        <v>0</v>
      </c>
      <c r="P1007" s="4">
        <v>0</v>
      </c>
      <c r="Q1007" s="4">
        <v>0</v>
      </c>
      <c r="R1007" s="4">
        <v>4.4155000000000002E-3</v>
      </c>
      <c r="S1007" s="4">
        <v>1.196E-2</v>
      </c>
      <c r="T1007" s="4">
        <v>1.7052E-3</v>
      </c>
      <c r="U1007" s="4">
        <v>1.2548999999999999E-2</v>
      </c>
    </row>
    <row r="1008" spans="1:21">
      <c r="A1008" s="3">
        <v>39724</v>
      </c>
      <c r="B1008" s="4">
        <v>4.8195000000000002E-2</v>
      </c>
      <c r="C1008" s="4">
        <v>0</v>
      </c>
      <c r="D1008" s="4">
        <v>7.1954000000000004E-2</v>
      </c>
      <c r="E1008" s="4">
        <v>6.8044999999999994E-2</v>
      </c>
      <c r="F1008" s="4">
        <v>0.16342999999999999</v>
      </c>
      <c r="G1008" s="4">
        <v>5.0263000000000002E-2</v>
      </c>
      <c r="H1008" s="4">
        <v>4.7821000000000001E-3</v>
      </c>
      <c r="I1008" s="5">
        <v>2.0000000000000002E-5</v>
      </c>
      <c r="J1008" s="4">
        <v>1.6247999999999999E-2</v>
      </c>
      <c r="K1008" s="4">
        <v>0.15436</v>
      </c>
      <c r="L1008" s="4">
        <v>0</v>
      </c>
      <c r="M1008" s="4">
        <v>7.0393999999999998E-2</v>
      </c>
      <c r="N1008" s="4">
        <v>0.32168000000000002</v>
      </c>
      <c r="O1008" s="4">
        <v>0</v>
      </c>
      <c r="P1008" s="4">
        <v>0</v>
      </c>
      <c r="Q1008" s="4">
        <v>0</v>
      </c>
      <c r="R1008" s="4">
        <v>4.4153999999999999E-3</v>
      </c>
      <c r="S1008" s="4">
        <v>1.196E-2</v>
      </c>
      <c r="T1008" s="4">
        <v>1.7052E-3</v>
      </c>
      <c r="U1008" s="4">
        <v>1.2548999999999999E-2</v>
      </c>
    </row>
    <row r="1009" spans="1:21">
      <c r="A1009" s="3">
        <v>39725</v>
      </c>
      <c r="B1009" s="4">
        <v>4.8191999999999999E-2</v>
      </c>
      <c r="C1009" s="4">
        <v>0</v>
      </c>
      <c r="D1009" s="4">
        <v>7.1954000000000004E-2</v>
      </c>
      <c r="E1009" s="4">
        <v>6.8044999999999994E-2</v>
      </c>
      <c r="F1009" s="4">
        <v>0.16342999999999999</v>
      </c>
      <c r="G1009" s="4">
        <v>5.0264000000000003E-2</v>
      </c>
      <c r="H1009" s="4">
        <v>4.7835999999999998E-3</v>
      </c>
      <c r="I1009" s="5">
        <v>2.0000000000000002E-5</v>
      </c>
      <c r="J1009" s="4">
        <v>1.6247999999999999E-2</v>
      </c>
      <c r="K1009" s="4">
        <v>0.15436</v>
      </c>
      <c r="L1009" s="4">
        <v>0</v>
      </c>
      <c r="M1009" s="4">
        <v>7.0393999999999998E-2</v>
      </c>
      <c r="N1009" s="4">
        <v>0.32168000000000002</v>
      </c>
      <c r="O1009" s="4">
        <v>0</v>
      </c>
      <c r="P1009" s="4">
        <v>0</v>
      </c>
      <c r="Q1009" s="4">
        <v>0</v>
      </c>
      <c r="R1009" s="4">
        <v>4.4153999999999999E-3</v>
      </c>
      <c r="S1009" s="4">
        <v>1.196E-2</v>
      </c>
      <c r="T1009" s="4">
        <v>1.7052E-3</v>
      </c>
      <c r="U1009" s="4">
        <v>1.255E-2</v>
      </c>
    </row>
    <row r="1010" spans="1:21">
      <c r="A1010" s="3">
        <v>39726</v>
      </c>
      <c r="B1010" s="4">
        <v>4.8189999999999997E-2</v>
      </c>
      <c r="C1010" s="4">
        <v>0</v>
      </c>
      <c r="D1010" s="4">
        <v>7.1953000000000003E-2</v>
      </c>
      <c r="E1010" s="4">
        <v>6.8043999999999993E-2</v>
      </c>
      <c r="F1010" s="4">
        <v>0.16342999999999999</v>
      </c>
      <c r="G1010" s="4">
        <v>5.0264000000000003E-2</v>
      </c>
      <c r="H1010" s="4">
        <v>4.7851999999999999E-3</v>
      </c>
      <c r="I1010" s="5">
        <v>2.0000000000000002E-5</v>
      </c>
      <c r="J1010" s="4">
        <v>1.6247999999999999E-2</v>
      </c>
      <c r="K1010" s="4">
        <v>0.15436</v>
      </c>
      <c r="L1010" s="4">
        <v>0</v>
      </c>
      <c r="M1010" s="4">
        <v>7.0393999999999998E-2</v>
      </c>
      <c r="N1010" s="4">
        <v>0.32168000000000002</v>
      </c>
      <c r="O1010" s="4">
        <v>0</v>
      </c>
      <c r="P1010" s="4">
        <v>0</v>
      </c>
      <c r="Q1010" s="4">
        <v>0</v>
      </c>
      <c r="R1010" s="4">
        <v>4.4153999999999999E-3</v>
      </c>
      <c r="S1010" s="4">
        <v>1.196E-2</v>
      </c>
      <c r="T1010" s="4">
        <v>1.7052E-3</v>
      </c>
      <c r="U1010" s="4">
        <v>1.2551E-2</v>
      </c>
    </row>
    <row r="1011" spans="1:21">
      <c r="A1011" s="3">
        <v>39727</v>
      </c>
      <c r="B1011" s="4">
        <v>4.8188000000000002E-2</v>
      </c>
      <c r="C1011" s="4">
        <v>0</v>
      </c>
      <c r="D1011" s="4">
        <v>7.1953000000000003E-2</v>
      </c>
      <c r="E1011" s="4">
        <v>6.8043999999999993E-2</v>
      </c>
      <c r="F1011" s="4">
        <v>0.16342999999999999</v>
      </c>
      <c r="G1011" s="4">
        <v>5.0264000000000003E-2</v>
      </c>
      <c r="H1011" s="4">
        <v>4.7866999999999996E-3</v>
      </c>
      <c r="I1011" s="5">
        <v>2.0000000000000002E-5</v>
      </c>
      <c r="J1011" s="4">
        <v>1.6247999999999999E-2</v>
      </c>
      <c r="K1011" s="4">
        <v>0.15436</v>
      </c>
      <c r="L1011" s="4">
        <v>0</v>
      </c>
      <c r="M1011" s="4">
        <v>7.0393999999999998E-2</v>
      </c>
      <c r="N1011" s="4">
        <v>0.32168000000000002</v>
      </c>
      <c r="O1011" s="4">
        <v>0</v>
      </c>
      <c r="P1011" s="4">
        <v>0</v>
      </c>
      <c r="Q1011" s="4">
        <v>0</v>
      </c>
      <c r="R1011" s="4">
        <v>4.4153999999999999E-3</v>
      </c>
      <c r="S1011" s="4">
        <v>1.196E-2</v>
      </c>
      <c r="T1011" s="4">
        <v>1.7052E-3</v>
      </c>
      <c r="U1011" s="4">
        <v>1.2552000000000001E-2</v>
      </c>
    </row>
    <row r="1012" spans="1:21">
      <c r="A1012" s="3">
        <v>39728</v>
      </c>
      <c r="B1012" s="4">
        <v>4.8184999999999999E-2</v>
      </c>
      <c r="C1012" s="4">
        <v>0</v>
      </c>
      <c r="D1012" s="4">
        <v>7.1952000000000002E-2</v>
      </c>
      <c r="E1012" s="4">
        <v>6.8043999999999993E-2</v>
      </c>
      <c r="F1012" s="4">
        <v>0.16342999999999999</v>
      </c>
      <c r="G1012" s="4">
        <v>5.0264999999999997E-2</v>
      </c>
      <c r="H1012" s="4">
        <v>4.7882000000000003E-3</v>
      </c>
      <c r="I1012" s="5">
        <v>2.0000000000000002E-5</v>
      </c>
      <c r="J1012" s="4">
        <v>1.6247999999999999E-2</v>
      </c>
      <c r="K1012" s="4">
        <v>0.15436</v>
      </c>
      <c r="L1012" s="4">
        <v>0</v>
      </c>
      <c r="M1012" s="4">
        <v>7.0393999999999998E-2</v>
      </c>
      <c r="N1012" s="4">
        <v>0.32168000000000002</v>
      </c>
      <c r="O1012" s="4">
        <v>0</v>
      </c>
      <c r="P1012" s="4">
        <v>0</v>
      </c>
      <c r="Q1012" s="4">
        <v>0</v>
      </c>
      <c r="R1012" s="4">
        <v>4.4153999999999999E-3</v>
      </c>
      <c r="S1012" s="4">
        <v>1.196E-2</v>
      </c>
      <c r="T1012" s="4">
        <v>1.7052E-3</v>
      </c>
      <c r="U1012" s="4">
        <v>1.2552000000000001E-2</v>
      </c>
    </row>
    <row r="1013" spans="1:21">
      <c r="A1013" s="3">
        <v>39729</v>
      </c>
      <c r="B1013" s="4">
        <v>4.8182999999999997E-2</v>
      </c>
      <c r="C1013" s="4">
        <v>0</v>
      </c>
      <c r="D1013" s="4">
        <v>7.1952000000000002E-2</v>
      </c>
      <c r="E1013" s="4">
        <v>6.8043000000000006E-2</v>
      </c>
      <c r="F1013" s="4">
        <v>0.16342999999999999</v>
      </c>
      <c r="G1013" s="4">
        <v>5.0264999999999997E-2</v>
      </c>
      <c r="H1013" s="4">
        <v>4.7898000000000003E-3</v>
      </c>
      <c r="I1013" s="5">
        <v>2.0000000000000002E-5</v>
      </c>
      <c r="J1013" s="4">
        <v>1.6247999999999999E-2</v>
      </c>
      <c r="K1013" s="4">
        <v>0.15436</v>
      </c>
      <c r="L1013" s="4">
        <v>0</v>
      </c>
      <c r="M1013" s="4">
        <v>7.0393999999999998E-2</v>
      </c>
      <c r="N1013" s="4">
        <v>0.32168000000000002</v>
      </c>
      <c r="O1013" s="4">
        <v>0</v>
      </c>
      <c r="P1013" s="4">
        <v>0</v>
      </c>
      <c r="Q1013" s="4">
        <v>0</v>
      </c>
      <c r="R1013" s="4">
        <v>4.4153999999999999E-3</v>
      </c>
      <c r="S1013" s="4">
        <v>1.1958999999999999E-2</v>
      </c>
      <c r="T1013" s="4">
        <v>1.7052E-3</v>
      </c>
      <c r="U1013" s="4">
        <v>1.2553E-2</v>
      </c>
    </row>
    <row r="1014" spans="1:21">
      <c r="A1014" s="3">
        <v>39730</v>
      </c>
      <c r="B1014" s="4">
        <v>4.8180000000000001E-2</v>
      </c>
      <c r="C1014" s="4">
        <v>0</v>
      </c>
      <c r="D1014" s="4">
        <v>7.1951000000000001E-2</v>
      </c>
      <c r="E1014" s="4">
        <v>6.8043000000000006E-2</v>
      </c>
      <c r="F1014" s="4">
        <v>0.16344</v>
      </c>
      <c r="G1014" s="4">
        <v>5.0265999999999998E-2</v>
      </c>
      <c r="H1014" s="4">
        <v>4.7913000000000001E-3</v>
      </c>
      <c r="I1014" s="5">
        <v>2.0000000000000002E-5</v>
      </c>
      <c r="J1014" s="4">
        <v>1.6247999999999999E-2</v>
      </c>
      <c r="K1014" s="4">
        <v>0.15436</v>
      </c>
      <c r="L1014" s="4">
        <v>0</v>
      </c>
      <c r="M1014" s="4">
        <v>7.0393999999999998E-2</v>
      </c>
      <c r="N1014" s="4">
        <v>0.32168000000000002</v>
      </c>
      <c r="O1014" s="4">
        <v>0</v>
      </c>
      <c r="P1014" s="4">
        <v>0</v>
      </c>
      <c r="Q1014" s="4">
        <v>0</v>
      </c>
      <c r="R1014" s="4">
        <v>4.4153999999999999E-3</v>
      </c>
      <c r="S1014" s="4">
        <v>1.1958999999999999E-2</v>
      </c>
      <c r="T1014" s="4">
        <v>1.7051E-3</v>
      </c>
      <c r="U1014" s="4">
        <v>1.2553999999999999E-2</v>
      </c>
    </row>
    <row r="1015" spans="1:21">
      <c r="A1015" s="3">
        <v>39731</v>
      </c>
      <c r="B1015" s="4">
        <v>4.8177999999999999E-2</v>
      </c>
      <c r="C1015" s="4">
        <v>0</v>
      </c>
      <c r="D1015" s="4">
        <v>7.1951000000000001E-2</v>
      </c>
      <c r="E1015" s="4">
        <v>6.8043000000000006E-2</v>
      </c>
      <c r="F1015" s="4">
        <v>0.16344</v>
      </c>
      <c r="G1015" s="4">
        <v>5.0265999999999998E-2</v>
      </c>
      <c r="H1015" s="4">
        <v>4.7929000000000001E-3</v>
      </c>
      <c r="I1015" s="5">
        <v>2.0000000000000002E-5</v>
      </c>
      <c r="J1015" s="4">
        <v>1.6247999999999999E-2</v>
      </c>
      <c r="K1015" s="4">
        <v>0.15436</v>
      </c>
      <c r="L1015" s="4">
        <v>0</v>
      </c>
      <c r="M1015" s="4">
        <v>7.0393999999999998E-2</v>
      </c>
      <c r="N1015" s="4">
        <v>0.32168000000000002</v>
      </c>
      <c r="O1015" s="4">
        <v>0</v>
      </c>
      <c r="P1015" s="4">
        <v>0</v>
      </c>
      <c r="Q1015" s="4">
        <v>0</v>
      </c>
      <c r="R1015" s="4">
        <v>4.4153999999999999E-3</v>
      </c>
      <c r="S1015" s="4">
        <v>1.1958999999999999E-2</v>
      </c>
      <c r="T1015" s="4">
        <v>1.7051E-3</v>
      </c>
      <c r="U1015" s="4">
        <v>1.2555E-2</v>
      </c>
    </row>
    <row r="1016" spans="1:21">
      <c r="A1016" s="3">
        <v>39732</v>
      </c>
      <c r="B1016" s="4">
        <v>4.8175000000000003E-2</v>
      </c>
      <c r="C1016" s="4">
        <v>0</v>
      </c>
      <c r="D1016" s="4">
        <v>7.1951000000000001E-2</v>
      </c>
      <c r="E1016" s="4">
        <v>6.8043000000000006E-2</v>
      </c>
      <c r="F1016" s="4">
        <v>0.16344</v>
      </c>
      <c r="G1016" s="4">
        <v>5.0265999999999998E-2</v>
      </c>
      <c r="H1016" s="4">
        <v>4.7943999999999999E-3</v>
      </c>
      <c r="I1016" s="5">
        <v>2.0000000000000002E-5</v>
      </c>
      <c r="J1016" s="4">
        <v>1.6247999999999999E-2</v>
      </c>
      <c r="K1016" s="4">
        <v>0.15436</v>
      </c>
      <c r="L1016" s="4">
        <v>0</v>
      </c>
      <c r="M1016" s="4">
        <v>7.0393999999999998E-2</v>
      </c>
      <c r="N1016" s="4">
        <v>0.32168000000000002</v>
      </c>
      <c r="O1016" s="4">
        <v>0</v>
      </c>
      <c r="P1016" s="4">
        <v>0</v>
      </c>
      <c r="Q1016" s="4">
        <v>0</v>
      </c>
      <c r="R1016" s="4">
        <v>4.4153999999999999E-3</v>
      </c>
      <c r="S1016" s="4">
        <v>1.1958999999999999E-2</v>
      </c>
      <c r="T1016" s="4">
        <v>1.7051E-3</v>
      </c>
      <c r="U1016" s="4">
        <v>1.2555E-2</v>
      </c>
    </row>
    <row r="1017" spans="1:21">
      <c r="A1017" s="3">
        <v>39733</v>
      </c>
      <c r="B1017" s="4">
        <v>4.8173000000000001E-2</v>
      </c>
      <c r="C1017" s="4">
        <v>0</v>
      </c>
      <c r="D1017" s="4">
        <v>7.195E-2</v>
      </c>
      <c r="E1017" s="4">
        <v>6.8042000000000005E-2</v>
      </c>
      <c r="F1017" s="4">
        <v>0.16344</v>
      </c>
      <c r="G1017" s="4">
        <v>5.0266999999999999E-2</v>
      </c>
      <c r="H1017" s="4">
        <v>4.7958999999999996E-3</v>
      </c>
      <c r="I1017" s="5">
        <v>2.0000000000000002E-5</v>
      </c>
      <c r="J1017" s="4">
        <v>1.6247999999999999E-2</v>
      </c>
      <c r="K1017" s="4">
        <v>0.15436</v>
      </c>
      <c r="L1017" s="4">
        <v>0</v>
      </c>
      <c r="M1017" s="4">
        <v>7.0393999999999998E-2</v>
      </c>
      <c r="N1017" s="4">
        <v>0.32168000000000002</v>
      </c>
      <c r="O1017" s="4">
        <v>0</v>
      </c>
      <c r="P1017" s="4">
        <v>0</v>
      </c>
      <c r="Q1017" s="4">
        <v>0</v>
      </c>
      <c r="R1017" s="4">
        <v>4.4153999999999999E-3</v>
      </c>
      <c r="S1017" s="4">
        <v>1.1958999999999999E-2</v>
      </c>
      <c r="T1017" s="4">
        <v>1.7051E-3</v>
      </c>
      <c r="U1017" s="4">
        <v>1.2555999999999999E-2</v>
      </c>
    </row>
    <row r="1018" spans="1:21">
      <c r="A1018" s="3">
        <v>39734</v>
      </c>
      <c r="B1018" s="4">
        <v>4.8170999999999999E-2</v>
      </c>
      <c r="C1018" s="4">
        <v>0</v>
      </c>
      <c r="D1018" s="4">
        <v>7.195E-2</v>
      </c>
      <c r="E1018" s="4">
        <v>6.8042000000000005E-2</v>
      </c>
      <c r="F1018" s="4">
        <v>0.16344</v>
      </c>
      <c r="G1018" s="4">
        <v>5.0266999999999999E-2</v>
      </c>
      <c r="H1018" s="4">
        <v>4.7974999999999997E-3</v>
      </c>
      <c r="I1018" s="5">
        <v>2.0000000000000002E-5</v>
      </c>
      <c r="J1018" s="4">
        <v>1.6247999999999999E-2</v>
      </c>
      <c r="K1018" s="4">
        <v>0.15436</v>
      </c>
      <c r="L1018" s="4">
        <v>0</v>
      </c>
      <c r="M1018" s="4">
        <v>7.0393999999999998E-2</v>
      </c>
      <c r="N1018" s="4">
        <v>0.32168000000000002</v>
      </c>
      <c r="O1018" s="4">
        <v>0</v>
      </c>
      <c r="P1018" s="4">
        <v>0</v>
      </c>
      <c r="Q1018" s="4">
        <v>0</v>
      </c>
      <c r="R1018" s="4">
        <v>4.4152999999999996E-3</v>
      </c>
      <c r="S1018" s="4">
        <v>1.1958999999999999E-2</v>
      </c>
      <c r="T1018" s="4">
        <v>1.7051E-3</v>
      </c>
      <c r="U1018" s="4">
        <v>1.2557E-2</v>
      </c>
    </row>
    <row r="1019" spans="1:21">
      <c r="A1019" s="3">
        <v>39735</v>
      </c>
      <c r="B1019" s="4">
        <v>4.8168000000000002E-2</v>
      </c>
      <c r="C1019" s="4">
        <v>0</v>
      </c>
      <c r="D1019" s="4">
        <v>7.1948999999999999E-2</v>
      </c>
      <c r="E1019" s="4">
        <v>6.8042000000000005E-2</v>
      </c>
      <c r="F1019" s="4">
        <v>0.16344</v>
      </c>
      <c r="G1019" s="4">
        <v>5.0266999999999999E-2</v>
      </c>
      <c r="H1019" s="4">
        <v>4.7990000000000003E-3</v>
      </c>
      <c r="I1019" s="5">
        <v>2.0000000000000002E-5</v>
      </c>
      <c r="J1019" s="4">
        <v>1.6247999999999999E-2</v>
      </c>
      <c r="K1019" s="4">
        <v>0.15436</v>
      </c>
      <c r="L1019" s="4">
        <v>0</v>
      </c>
      <c r="M1019" s="4">
        <v>7.0393999999999998E-2</v>
      </c>
      <c r="N1019" s="4">
        <v>0.32167000000000001</v>
      </c>
      <c r="O1019" s="4">
        <v>0</v>
      </c>
      <c r="P1019" s="4">
        <v>0</v>
      </c>
      <c r="Q1019" s="4">
        <v>0</v>
      </c>
      <c r="R1019" s="4">
        <v>4.4152999999999996E-3</v>
      </c>
      <c r="S1019" s="4">
        <v>1.1958999999999999E-2</v>
      </c>
      <c r="T1019" s="4">
        <v>1.7051E-3</v>
      </c>
      <c r="U1019" s="4">
        <v>1.2558E-2</v>
      </c>
    </row>
    <row r="1020" spans="1:21">
      <c r="A1020" s="3">
        <v>39736</v>
      </c>
      <c r="B1020" s="4">
        <v>4.8166E-2</v>
      </c>
      <c r="C1020" s="4">
        <v>0</v>
      </c>
      <c r="D1020" s="4">
        <v>7.1948999999999999E-2</v>
      </c>
      <c r="E1020" s="4">
        <v>6.8042000000000005E-2</v>
      </c>
      <c r="F1020" s="4">
        <v>0.16344</v>
      </c>
      <c r="G1020" s="4">
        <v>5.0268E-2</v>
      </c>
      <c r="H1020" s="4">
        <v>4.8005000000000001E-3</v>
      </c>
      <c r="I1020" s="5">
        <v>2.0000000000000002E-5</v>
      </c>
      <c r="J1020" s="4">
        <v>1.6247999999999999E-2</v>
      </c>
      <c r="K1020" s="4">
        <v>0.15436</v>
      </c>
      <c r="L1020" s="4">
        <v>0</v>
      </c>
      <c r="M1020" s="4">
        <v>7.0393999999999998E-2</v>
      </c>
      <c r="N1020" s="4">
        <v>0.32167000000000001</v>
      </c>
      <c r="O1020" s="4">
        <v>0</v>
      </c>
      <c r="P1020" s="4">
        <v>0</v>
      </c>
      <c r="Q1020" s="4">
        <v>0</v>
      </c>
      <c r="R1020" s="4">
        <v>4.4152999999999996E-3</v>
      </c>
      <c r="S1020" s="4">
        <v>1.1958999999999999E-2</v>
      </c>
      <c r="T1020" s="4">
        <v>1.7051E-3</v>
      </c>
      <c r="U1020" s="4">
        <v>1.2558E-2</v>
      </c>
    </row>
    <row r="1021" spans="1:21">
      <c r="A1021" s="3">
        <v>39737</v>
      </c>
      <c r="B1021" s="4">
        <v>4.8162999999999997E-2</v>
      </c>
      <c r="C1021" s="4">
        <v>0</v>
      </c>
      <c r="D1021" s="4">
        <v>7.1947999999999998E-2</v>
      </c>
      <c r="E1021" s="4">
        <v>6.8041000000000004E-2</v>
      </c>
      <c r="F1021" s="4">
        <v>0.16344</v>
      </c>
      <c r="G1021" s="4">
        <v>5.0268E-2</v>
      </c>
      <c r="H1021" s="4">
        <v>4.8021000000000001E-3</v>
      </c>
      <c r="I1021" s="5">
        <v>2.0000000000000002E-5</v>
      </c>
      <c r="J1021" s="4">
        <v>1.6247999999999999E-2</v>
      </c>
      <c r="K1021" s="4">
        <v>0.15436</v>
      </c>
      <c r="L1021" s="4">
        <v>0</v>
      </c>
      <c r="M1021" s="4">
        <v>7.0393999999999998E-2</v>
      </c>
      <c r="N1021" s="4">
        <v>0.32167000000000001</v>
      </c>
      <c r="O1021" s="4">
        <v>0</v>
      </c>
      <c r="P1021" s="4">
        <v>0</v>
      </c>
      <c r="Q1021" s="4">
        <v>0</v>
      </c>
      <c r="R1021" s="4">
        <v>4.4152999999999996E-3</v>
      </c>
      <c r="S1021" s="4">
        <v>1.1958999999999999E-2</v>
      </c>
      <c r="T1021" s="4">
        <v>1.7051E-3</v>
      </c>
      <c r="U1021" s="4">
        <v>1.2559000000000001E-2</v>
      </c>
    </row>
    <row r="1022" spans="1:21">
      <c r="A1022" s="3">
        <v>39738</v>
      </c>
      <c r="B1022" s="4">
        <v>4.8161000000000002E-2</v>
      </c>
      <c r="C1022" s="4">
        <v>0</v>
      </c>
      <c r="D1022" s="4">
        <v>7.1947999999999998E-2</v>
      </c>
      <c r="E1022" s="4">
        <v>6.8041000000000004E-2</v>
      </c>
      <c r="F1022" s="4">
        <v>0.16344</v>
      </c>
      <c r="G1022" s="4">
        <v>5.0269000000000001E-2</v>
      </c>
      <c r="H1022" s="4">
        <v>4.8035999999999999E-3</v>
      </c>
      <c r="I1022" s="5">
        <v>2.0000000000000002E-5</v>
      </c>
      <c r="J1022" s="4">
        <v>1.6247999999999999E-2</v>
      </c>
      <c r="K1022" s="4">
        <v>0.15436</v>
      </c>
      <c r="L1022" s="4">
        <v>0</v>
      </c>
      <c r="M1022" s="4">
        <v>7.0393999999999998E-2</v>
      </c>
      <c r="N1022" s="4">
        <v>0.32167000000000001</v>
      </c>
      <c r="O1022" s="4">
        <v>0</v>
      </c>
      <c r="P1022" s="4">
        <v>0</v>
      </c>
      <c r="Q1022" s="4">
        <v>0</v>
      </c>
      <c r="R1022" s="4">
        <v>4.4152999999999996E-3</v>
      </c>
      <c r="S1022" s="4">
        <v>1.1958999999999999E-2</v>
      </c>
      <c r="T1022" s="4">
        <v>1.7051E-3</v>
      </c>
      <c r="U1022" s="4">
        <v>1.256E-2</v>
      </c>
    </row>
    <row r="1023" spans="1:21">
      <c r="A1023" s="3">
        <v>39739</v>
      </c>
      <c r="B1023" s="4">
        <v>4.8157999999999999E-2</v>
      </c>
      <c r="C1023" s="4">
        <v>0</v>
      </c>
      <c r="D1023" s="4">
        <v>7.1946999999999997E-2</v>
      </c>
      <c r="E1023" s="4">
        <v>6.8041000000000004E-2</v>
      </c>
      <c r="F1023" s="4">
        <v>0.16344</v>
      </c>
      <c r="G1023" s="4">
        <v>5.0269000000000001E-2</v>
      </c>
      <c r="H1023" s="4">
        <v>4.8051999999999999E-3</v>
      </c>
      <c r="I1023" s="5">
        <v>2.0000000000000002E-5</v>
      </c>
      <c r="J1023" s="4">
        <v>1.6247999999999999E-2</v>
      </c>
      <c r="K1023" s="4">
        <v>0.15436</v>
      </c>
      <c r="L1023" s="4">
        <v>0</v>
      </c>
      <c r="M1023" s="4">
        <v>7.0393999999999998E-2</v>
      </c>
      <c r="N1023" s="4">
        <v>0.32167000000000001</v>
      </c>
      <c r="O1023" s="4">
        <v>0</v>
      </c>
      <c r="P1023" s="4">
        <v>0</v>
      </c>
      <c r="Q1023" s="4">
        <v>0</v>
      </c>
      <c r="R1023" s="4">
        <v>4.4152999999999996E-3</v>
      </c>
      <c r="S1023" s="4">
        <v>1.1958999999999999E-2</v>
      </c>
      <c r="T1023" s="4">
        <v>1.7051E-3</v>
      </c>
      <c r="U1023" s="4">
        <v>1.2560999999999999E-2</v>
      </c>
    </row>
    <row r="1024" spans="1:21">
      <c r="A1024" s="3">
        <v>39740</v>
      </c>
      <c r="B1024" s="4">
        <v>4.8155999999999997E-2</v>
      </c>
      <c r="C1024" s="4">
        <v>0</v>
      </c>
      <c r="D1024" s="4">
        <v>7.1946999999999997E-2</v>
      </c>
      <c r="E1024" s="4">
        <v>6.8041000000000004E-2</v>
      </c>
      <c r="F1024" s="4">
        <v>0.16345000000000001</v>
      </c>
      <c r="G1024" s="4">
        <v>5.0269000000000001E-2</v>
      </c>
      <c r="H1024" s="4">
        <v>4.8066999999999997E-3</v>
      </c>
      <c r="I1024" s="5">
        <v>2.0000000000000002E-5</v>
      </c>
      <c r="J1024" s="4">
        <v>1.6247999999999999E-2</v>
      </c>
      <c r="K1024" s="4">
        <v>0.15436</v>
      </c>
      <c r="L1024" s="4">
        <v>0</v>
      </c>
      <c r="M1024" s="4">
        <v>7.0393999999999998E-2</v>
      </c>
      <c r="N1024" s="4">
        <v>0.32167000000000001</v>
      </c>
      <c r="O1024" s="4">
        <v>0</v>
      </c>
      <c r="P1024" s="4">
        <v>0</v>
      </c>
      <c r="Q1024" s="4">
        <v>0</v>
      </c>
      <c r="R1024" s="4">
        <v>4.4152999999999996E-3</v>
      </c>
      <c r="S1024" s="4">
        <v>1.1958999999999999E-2</v>
      </c>
      <c r="T1024" s="4">
        <v>1.7051E-3</v>
      </c>
      <c r="U1024" s="4">
        <v>1.2560999999999999E-2</v>
      </c>
    </row>
    <row r="1025" spans="1:21">
      <c r="A1025" s="3">
        <v>39741</v>
      </c>
      <c r="B1025" s="4">
        <v>4.8154000000000002E-2</v>
      </c>
      <c r="C1025" s="4">
        <v>0</v>
      </c>
      <c r="D1025" s="4">
        <v>7.1945999999999996E-2</v>
      </c>
      <c r="E1025" s="4">
        <v>6.8040000000000003E-2</v>
      </c>
      <c r="F1025" s="4">
        <v>0.16345000000000001</v>
      </c>
      <c r="G1025" s="4">
        <v>5.0270000000000002E-2</v>
      </c>
      <c r="H1025" s="4">
        <v>4.8082000000000003E-3</v>
      </c>
      <c r="I1025" s="5">
        <v>2.0000000000000002E-5</v>
      </c>
      <c r="J1025" s="4">
        <v>1.6247999999999999E-2</v>
      </c>
      <c r="K1025" s="4">
        <v>0.15436</v>
      </c>
      <c r="L1025" s="4">
        <v>0</v>
      </c>
      <c r="M1025" s="4">
        <v>7.0393999999999998E-2</v>
      </c>
      <c r="N1025" s="4">
        <v>0.32167000000000001</v>
      </c>
      <c r="O1025" s="4">
        <v>0</v>
      </c>
      <c r="P1025" s="4">
        <v>0</v>
      </c>
      <c r="Q1025" s="4">
        <v>0</v>
      </c>
      <c r="R1025" s="4">
        <v>4.4152999999999996E-3</v>
      </c>
      <c r="S1025" s="4">
        <v>1.1958999999999999E-2</v>
      </c>
      <c r="T1025" s="4">
        <v>1.7049999999999999E-3</v>
      </c>
      <c r="U1025" s="4">
        <v>1.2562E-2</v>
      </c>
    </row>
    <row r="1026" spans="1:21">
      <c r="A1026" s="3">
        <v>39742</v>
      </c>
      <c r="B1026" s="4">
        <v>4.8150999999999999E-2</v>
      </c>
      <c r="C1026" s="4">
        <v>0</v>
      </c>
      <c r="D1026" s="4">
        <v>7.1945999999999996E-2</v>
      </c>
      <c r="E1026" s="4">
        <v>6.8040000000000003E-2</v>
      </c>
      <c r="F1026" s="4">
        <v>0.16345000000000001</v>
      </c>
      <c r="G1026" s="4">
        <v>5.0270000000000002E-2</v>
      </c>
      <c r="H1026" s="4">
        <v>4.8098000000000004E-3</v>
      </c>
      <c r="I1026" s="5">
        <v>2.0000000000000002E-5</v>
      </c>
      <c r="J1026" s="4">
        <v>1.6247999999999999E-2</v>
      </c>
      <c r="K1026" s="4">
        <v>0.15436</v>
      </c>
      <c r="L1026" s="4">
        <v>0</v>
      </c>
      <c r="M1026" s="4">
        <v>7.0393999999999998E-2</v>
      </c>
      <c r="N1026" s="4">
        <v>0.32167000000000001</v>
      </c>
      <c r="O1026" s="4">
        <v>0</v>
      </c>
      <c r="P1026" s="4">
        <v>0</v>
      </c>
      <c r="Q1026" s="4">
        <v>0</v>
      </c>
      <c r="R1026" s="4">
        <v>4.4152999999999996E-3</v>
      </c>
      <c r="S1026" s="4">
        <v>1.1958999999999999E-2</v>
      </c>
      <c r="T1026" s="4">
        <v>1.7049999999999999E-3</v>
      </c>
      <c r="U1026" s="4">
        <v>1.2563E-2</v>
      </c>
    </row>
    <row r="1027" spans="1:21">
      <c r="A1027" s="3">
        <v>39743</v>
      </c>
      <c r="B1027" s="4">
        <v>4.8148999999999997E-2</v>
      </c>
      <c r="C1027" s="4">
        <v>0</v>
      </c>
      <c r="D1027" s="4">
        <v>7.1945999999999996E-2</v>
      </c>
      <c r="E1027" s="4">
        <v>6.8040000000000003E-2</v>
      </c>
      <c r="F1027" s="4">
        <v>0.16345000000000001</v>
      </c>
      <c r="G1027" s="4">
        <v>5.0270000000000002E-2</v>
      </c>
      <c r="H1027" s="4">
        <v>4.8113000000000001E-3</v>
      </c>
      <c r="I1027" s="5">
        <v>2.0000000000000002E-5</v>
      </c>
      <c r="J1027" s="4">
        <v>1.6247999999999999E-2</v>
      </c>
      <c r="K1027" s="4">
        <v>0.15436</v>
      </c>
      <c r="L1027" s="4">
        <v>0</v>
      </c>
      <c r="M1027" s="4">
        <v>7.0393999999999998E-2</v>
      </c>
      <c r="N1027" s="4">
        <v>0.32167000000000001</v>
      </c>
      <c r="O1027" s="4">
        <v>0</v>
      </c>
      <c r="P1027" s="4">
        <v>0</v>
      </c>
      <c r="Q1027" s="4">
        <v>0</v>
      </c>
      <c r="R1027" s="4">
        <v>4.4152000000000002E-3</v>
      </c>
      <c r="S1027" s="4">
        <v>1.1958999999999999E-2</v>
      </c>
      <c r="T1027" s="4">
        <v>1.7049999999999999E-3</v>
      </c>
      <c r="U1027" s="4">
        <v>1.2564000000000001E-2</v>
      </c>
    </row>
    <row r="1028" spans="1:21">
      <c r="A1028" s="3">
        <v>39744</v>
      </c>
      <c r="B1028" s="4">
        <v>4.8146000000000001E-2</v>
      </c>
      <c r="C1028" s="4">
        <v>0</v>
      </c>
      <c r="D1028" s="4">
        <v>7.1944999999999995E-2</v>
      </c>
      <c r="E1028" s="4">
        <v>6.8039000000000002E-2</v>
      </c>
      <c r="F1028" s="4">
        <v>0.16345000000000001</v>
      </c>
      <c r="G1028" s="4">
        <v>5.0271000000000003E-2</v>
      </c>
      <c r="H1028" s="4">
        <v>4.8127999999999999E-3</v>
      </c>
      <c r="I1028" s="5">
        <v>2.0000000000000002E-5</v>
      </c>
      <c r="J1028" s="4">
        <v>1.6247999999999999E-2</v>
      </c>
      <c r="K1028" s="4">
        <v>0.15436</v>
      </c>
      <c r="L1028" s="4">
        <v>0</v>
      </c>
      <c r="M1028" s="4">
        <v>7.0393999999999998E-2</v>
      </c>
      <c r="N1028" s="4">
        <v>0.32167000000000001</v>
      </c>
      <c r="O1028" s="4">
        <v>0</v>
      </c>
      <c r="P1028" s="4">
        <v>0</v>
      </c>
      <c r="Q1028" s="4">
        <v>0</v>
      </c>
      <c r="R1028" s="4">
        <v>4.4152000000000002E-3</v>
      </c>
      <c r="S1028" s="4">
        <v>1.1958999999999999E-2</v>
      </c>
      <c r="T1028" s="4">
        <v>1.7049999999999999E-3</v>
      </c>
      <c r="U1028" s="4">
        <v>1.2564000000000001E-2</v>
      </c>
    </row>
    <row r="1029" spans="1:21">
      <c r="A1029" s="3">
        <v>39745</v>
      </c>
      <c r="B1029" s="4">
        <v>4.8143999999999999E-2</v>
      </c>
      <c r="C1029" s="4">
        <v>0</v>
      </c>
      <c r="D1029" s="4">
        <v>7.1944999999999995E-2</v>
      </c>
      <c r="E1029" s="4">
        <v>6.8039000000000002E-2</v>
      </c>
      <c r="F1029" s="4">
        <v>0.16345000000000001</v>
      </c>
      <c r="G1029" s="4">
        <v>5.0271000000000003E-2</v>
      </c>
      <c r="H1029" s="4">
        <v>4.8143999999999999E-3</v>
      </c>
      <c r="I1029" s="5">
        <v>2.0000000000000002E-5</v>
      </c>
      <c r="J1029" s="4">
        <v>1.6247999999999999E-2</v>
      </c>
      <c r="K1029" s="4">
        <v>0.15436</v>
      </c>
      <c r="L1029" s="4">
        <v>0</v>
      </c>
      <c r="M1029" s="4">
        <v>7.0393999999999998E-2</v>
      </c>
      <c r="N1029" s="4">
        <v>0.32167000000000001</v>
      </c>
      <c r="O1029" s="4">
        <v>0</v>
      </c>
      <c r="P1029" s="4">
        <v>0</v>
      </c>
      <c r="Q1029" s="4">
        <v>0</v>
      </c>
      <c r="R1029" s="4">
        <v>4.4152000000000002E-3</v>
      </c>
      <c r="S1029" s="4">
        <v>1.1958999999999999E-2</v>
      </c>
      <c r="T1029" s="4">
        <v>1.7049999999999999E-3</v>
      </c>
      <c r="U1029" s="4">
        <v>1.2565E-2</v>
      </c>
    </row>
    <row r="1030" spans="1:21">
      <c r="A1030" s="3">
        <v>39746</v>
      </c>
      <c r="B1030" s="4">
        <v>4.8141000000000003E-2</v>
      </c>
      <c r="C1030" s="4">
        <v>0</v>
      </c>
      <c r="D1030" s="4">
        <v>7.1943999999999994E-2</v>
      </c>
      <c r="E1030" s="4">
        <v>6.8039000000000002E-2</v>
      </c>
      <c r="F1030" s="4">
        <v>0.16345000000000001</v>
      </c>
      <c r="G1030" s="4">
        <v>5.0271999999999997E-2</v>
      </c>
      <c r="H1030" s="4">
        <v>4.8158999999999997E-3</v>
      </c>
      <c r="I1030" s="5">
        <v>2.0000000000000002E-5</v>
      </c>
      <c r="J1030" s="4">
        <v>1.6247999999999999E-2</v>
      </c>
      <c r="K1030" s="4">
        <v>0.15436</v>
      </c>
      <c r="L1030" s="4">
        <v>0</v>
      </c>
      <c r="M1030" s="4">
        <v>7.0393999999999998E-2</v>
      </c>
      <c r="N1030" s="4">
        <v>0.32167000000000001</v>
      </c>
      <c r="O1030" s="4">
        <v>0</v>
      </c>
      <c r="P1030" s="4">
        <v>0</v>
      </c>
      <c r="Q1030" s="4">
        <v>0</v>
      </c>
      <c r="R1030" s="4">
        <v>4.4152000000000002E-3</v>
      </c>
      <c r="S1030" s="4">
        <v>1.1958999999999999E-2</v>
      </c>
      <c r="T1030" s="4">
        <v>1.7049999999999999E-3</v>
      </c>
      <c r="U1030" s="4">
        <v>1.2566000000000001E-2</v>
      </c>
    </row>
    <row r="1031" spans="1:21">
      <c r="A1031" s="3">
        <v>39747</v>
      </c>
      <c r="B1031" s="4">
        <v>4.8139000000000001E-2</v>
      </c>
      <c r="C1031" s="4">
        <v>0</v>
      </c>
      <c r="D1031" s="4">
        <v>7.1943999999999994E-2</v>
      </c>
      <c r="E1031" s="4">
        <v>6.8039000000000002E-2</v>
      </c>
      <c r="F1031" s="4">
        <v>0.16345000000000001</v>
      </c>
      <c r="G1031" s="4">
        <v>5.0271999999999997E-2</v>
      </c>
      <c r="H1031" s="4">
        <v>4.8174999999999997E-3</v>
      </c>
      <c r="I1031" s="5">
        <v>2.0000000000000002E-5</v>
      </c>
      <c r="J1031" s="4">
        <v>1.6247999999999999E-2</v>
      </c>
      <c r="K1031" s="4">
        <v>0.15436</v>
      </c>
      <c r="L1031" s="4">
        <v>0</v>
      </c>
      <c r="M1031" s="4">
        <v>7.0393999999999998E-2</v>
      </c>
      <c r="N1031" s="4">
        <v>0.32167000000000001</v>
      </c>
      <c r="O1031" s="4">
        <v>0</v>
      </c>
      <c r="P1031" s="4">
        <v>0</v>
      </c>
      <c r="Q1031" s="4">
        <v>0</v>
      </c>
      <c r="R1031" s="4">
        <v>4.4152000000000002E-3</v>
      </c>
      <c r="S1031" s="4">
        <v>1.1958999999999999E-2</v>
      </c>
      <c r="T1031" s="4">
        <v>1.7049999999999999E-3</v>
      </c>
      <c r="U1031" s="4">
        <v>1.2567E-2</v>
      </c>
    </row>
    <row r="1032" spans="1:21">
      <c r="A1032" s="3">
        <v>39748</v>
      </c>
      <c r="B1032" s="4">
        <v>4.8136999999999999E-2</v>
      </c>
      <c r="C1032" s="4">
        <v>0</v>
      </c>
      <c r="D1032" s="4">
        <v>7.1943000000000007E-2</v>
      </c>
      <c r="E1032" s="4">
        <v>6.8038000000000001E-2</v>
      </c>
      <c r="F1032" s="4">
        <v>0.16345000000000001</v>
      </c>
      <c r="G1032" s="4">
        <v>5.0271999999999997E-2</v>
      </c>
      <c r="H1032" s="4">
        <v>4.8190000000000004E-3</v>
      </c>
      <c r="I1032" s="5">
        <v>2.0000000000000002E-5</v>
      </c>
      <c r="J1032" s="4">
        <v>1.6247999999999999E-2</v>
      </c>
      <c r="K1032" s="4">
        <v>0.15436</v>
      </c>
      <c r="L1032" s="4">
        <v>0</v>
      </c>
      <c r="M1032" s="4">
        <v>7.0393999999999998E-2</v>
      </c>
      <c r="N1032" s="4">
        <v>0.32167000000000001</v>
      </c>
      <c r="O1032" s="4">
        <v>0</v>
      </c>
      <c r="P1032" s="4">
        <v>0</v>
      </c>
      <c r="Q1032" s="4">
        <v>0</v>
      </c>
      <c r="R1032" s="4">
        <v>4.4152000000000002E-3</v>
      </c>
      <c r="S1032" s="4">
        <v>1.1958999999999999E-2</v>
      </c>
      <c r="T1032" s="4">
        <v>1.7049999999999999E-3</v>
      </c>
      <c r="U1032" s="4">
        <v>1.2567E-2</v>
      </c>
    </row>
    <row r="1033" spans="1:21">
      <c r="A1033" s="3">
        <v>39749</v>
      </c>
      <c r="B1033" s="4">
        <v>4.8134000000000003E-2</v>
      </c>
      <c r="C1033" s="4">
        <v>0</v>
      </c>
      <c r="D1033" s="4">
        <v>7.1943000000000007E-2</v>
      </c>
      <c r="E1033" s="4">
        <v>6.8038000000000001E-2</v>
      </c>
      <c r="F1033" s="4">
        <v>0.16345999999999999</v>
      </c>
      <c r="G1033" s="4">
        <v>5.0272999999999998E-2</v>
      </c>
      <c r="H1033" s="4">
        <v>4.8205000000000001E-3</v>
      </c>
      <c r="I1033" s="5">
        <v>2.0000000000000002E-5</v>
      </c>
      <c r="J1033" s="4">
        <v>1.6247999999999999E-2</v>
      </c>
      <c r="K1033" s="4">
        <v>0.15436</v>
      </c>
      <c r="L1033" s="4">
        <v>0</v>
      </c>
      <c r="M1033" s="4">
        <v>7.0393999999999998E-2</v>
      </c>
      <c r="N1033" s="4">
        <v>0.32167000000000001</v>
      </c>
      <c r="O1033" s="4">
        <v>0</v>
      </c>
      <c r="P1033" s="4">
        <v>0</v>
      </c>
      <c r="Q1033" s="4">
        <v>0</v>
      </c>
      <c r="R1033" s="4">
        <v>4.4152000000000002E-3</v>
      </c>
      <c r="S1033" s="4">
        <v>1.1958E-2</v>
      </c>
      <c r="T1033" s="4">
        <v>1.7049999999999999E-3</v>
      </c>
      <c r="U1033" s="4">
        <v>1.2567999999999999E-2</v>
      </c>
    </row>
    <row r="1034" spans="1:21">
      <c r="A1034" s="3">
        <v>39750</v>
      </c>
      <c r="B1034" s="4">
        <v>4.8132000000000001E-2</v>
      </c>
      <c r="C1034" s="4">
        <v>0</v>
      </c>
      <c r="D1034" s="4">
        <v>7.1942000000000006E-2</v>
      </c>
      <c r="E1034" s="4">
        <v>6.8038000000000001E-2</v>
      </c>
      <c r="F1034" s="4">
        <v>0.16345999999999999</v>
      </c>
      <c r="G1034" s="4">
        <v>5.0272999999999998E-2</v>
      </c>
      <c r="H1034" s="4">
        <v>4.8221000000000002E-3</v>
      </c>
      <c r="I1034" s="5">
        <v>2.0000000000000002E-5</v>
      </c>
      <c r="J1034" s="4">
        <v>1.6247999999999999E-2</v>
      </c>
      <c r="K1034" s="4">
        <v>0.15436</v>
      </c>
      <c r="L1034" s="4">
        <v>0</v>
      </c>
      <c r="M1034" s="4">
        <v>7.0393999999999998E-2</v>
      </c>
      <c r="N1034" s="4">
        <v>0.32167000000000001</v>
      </c>
      <c r="O1034" s="4">
        <v>0</v>
      </c>
      <c r="P1034" s="4">
        <v>0</v>
      </c>
      <c r="Q1034" s="4">
        <v>0</v>
      </c>
      <c r="R1034" s="4">
        <v>4.4152000000000002E-3</v>
      </c>
      <c r="S1034" s="4">
        <v>1.1958E-2</v>
      </c>
      <c r="T1034" s="4">
        <v>1.7049999999999999E-3</v>
      </c>
      <c r="U1034" s="4">
        <v>1.2569E-2</v>
      </c>
    </row>
    <row r="1035" spans="1:21">
      <c r="A1035" s="3">
        <v>39751</v>
      </c>
      <c r="B1035" s="4">
        <v>4.8128999999999998E-2</v>
      </c>
      <c r="C1035" s="4">
        <v>0</v>
      </c>
      <c r="D1035" s="4">
        <v>7.1942000000000006E-2</v>
      </c>
      <c r="E1035" s="4">
        <v>6.8038000000000001E-2</v>
      </c>
      <c r="F1035" s="4">
        <v>0.16345999999999999</v>
      </c>
      <c r="G1035" s="4">
        <v>5.0272999999999998E-2</v>
      </c>
      <c r="H1035" s="4">
        <v>4.8235999999999999E-3</v>
      </c>
      <c r="I1035" s="5">
        <v>2.0000000000000002E-5</v>
      </c>
      <c r="J1035" s="4">
        <v>1.6247999999999999E-2</v>
      </c>
      <c r="K1035" s="4">
        <v>0.15436</v>
      </c>
      <c r="L1035" s="4">
        <v>0</v>
      </c>
      <c r="M1035" s="4">
        <v>7.0393999999999998E-2</v>
      </c>
      <c r="N1035" s="4">
        <v>0.32167000000000001</v>
      </c>
      <c r="O1035" s="4">
        <v>0</v>
      </c>
      <c r="P1035" s="4">
        <v>0</v>
      </c>
      <c r="Q1035" s="4">
        <v>0</v>
      </c>
      <c r="R1035" s="4">
        <v>4.4152000000000002E-3</v>
      </c>
      <c r="S1035" s="4">
        <v>1.1958E-2</v>
      </c>
      <c r="T1035" s="4">
        <v>1.7049000000000001E-3</v>
      </c>
      <c r="U1035" s="4">
        <v>1.2569E-2</v>
      </c>
    </row>
    <row r="1036" spans="1:21">
      <c r="A1036" s="3">
        <v>39752</v>
      </c>
      <c r="B1036" s="4">
        <v>4.8127000000000003E-2</v>
      </c>
      <c r="C1036" s="4">
        <v>0</v>
      </c>
      <c r="D1036" s="4">
        <v>7.1941000000000005E-2</v>
      </c>
      <c r="E1036" s="4">
        <v>6.8037E-2</v>
      </c>
      <c r="F1036" s="4">
        <v>0.16345999999999999</v>
      </c>
      <c r="G1036" s="4">
        <v>5.0273999999999999E-2</v>
      </c>
      <c r="H1036" s="4">
        <v>4.8250999999999997E-3</v>
      </c>
      <c r="I1036" s="5">
        <v>2.0000000000000002E-5</v>
      </c>
      <c r="J1036" s="4">
        <v>1.6247999999999999E-2</v>
      </c>
      <c r="K1036" s="4">
        <v>0.15436</v>
      </c>
      <c r="L1036" s="4">
        <v>0</v>
      </c>
      <c r="M1036" s="4">
        <v>7.0393999999999998E-2</v>
      </c>
      <c r="N1036" s="4">
        <v>0.32167000000000001</v>
      </c>
      <c r="O1036" s="4">
        <v>0</v>
      </c>
      <c r="P1036" s="4">
        <v>0</v>
      </c>
      <c r="Q1036" s="4">
        <v>0</v>
      </c>
      <c r="R1036" s="4">
        <v>4.4150999999999999E-3</v>
      </c>
      <c r="S1036" s="4">
        <v>1.1958E-2</v>
      </c>
      <c r="T1036" s="4">
        <v>1.7049000000000001E-3</v>
      </c>
      <c r="U1036" s="4">
        <v>1.257E-2</v>
      </c>
    </row>
    <row r="1037" spans="1:21">
      <c r="A1037" s="3">
        <v>39753</v>
      </c>
      <c r="B1037" s="4">
        <v>4.8125000000000001E-2</v>
      </c>
      <c r="C1037" s="4">
        <v>0</v>
      </c>
      <c r="D1037" s="4">
        <v>7.1941000000000005E-2</v>
      </c>
      <c r="E1037" s="4">
        <v>6.8037E-2</v>
      </c>
      <c r="F1037" s="4">
        <v>0.16345999999999999</v>
      </c>
      <c r="G1037" s="4">
        <v>5.0273999999999999E-2</v>
      </c>
      <c r="H1037" s="4">
        <v>4.8266999999999997E-3</v>
      </c>
      <c r="I1037" s="5">
        <v>2.0000000000000002E-5</v>
      </c>
      <c r="J1037" s="4">
        <v>1.6247999999999999E-2</v>
      </c>
      <c r="K1037" s="4">
        <v>0.15436</v>
      </c>
      <c r="L1037" s="4">
        <v>0</v>
      </c>
      <c r="M1037" s="4">
        <v>7.0393999999999998E-2</v>
      </c>
      <c r="N1037" s="4">
        <v>0.32167000000000001</v>
      </c>
      <c r="O1037" s="4">
        <v>0</v>
      </c>
      <c r="P1037" s="4">
        <v>0</v>
      </c>
      <c r="Q1037" s="4">
        <v>0</v>
      </c>
      <c r="R1037" s="4">
        <v>4.4150999999999999E-3</v>
      </c>
      <c r="S1037" s="4">
        <v>1.1958E-2</v>
      </c>
      <c r="T1037" s="4">
        <v>1.7049000000000001E-3</v>
      </c>
      <c r="U1037" s="4">
        <v>1.2571000000000001E-2</v>
      </c>
    </row>
    <row r="1038" spans="1:21">
      <c r="A1038" s="3">
        <v>39754</v>
      </c>
      <c r="B1038" s="4">
        <v>4.8121999999999998E-2</v>
      </c>
      <c r="C1038" s="4">
        <v>0</v>
      </c>
      <c r="D1038" s="4">
        <v>7.1941000000000005E-2</v>
      </c>
      <c r="E1038" s="4">
        <v>6.8037E-2</v>
      </c>
      <c r="F1038" s="4">
        <v>0.16345999999999999</v>
      </c>
      <c r="G1038" s="4">
        <v>5.0275E-2</v>
      </c>
      <c r="H1038" s="4">
        <v>4.8282000000000004E-3</v>
      </c>
      <c r="I1038" s="5">
        <v>2.0000000000000002E-5</v>
      </c>
      <c r="J1038" s="4">
        <v>1.6247999999999999E-2</v>
      </c>
      <c r="K1038" s="4">
        <v>0.15436</v>
      </c>
      <c r="L1038" s="4">
        <v>0</v>
      </c>
      <c r="M1038" s="4">
        <v>7.0393999999999998E-2</v>
      </c>
      <c r="N1038" s="4">
        <v>0.32166</v>
      </c>
      <c r="O1038" s="4">
        <v>0</v>
      </c>
      <c r="P1038" s="4">
        <v>0</v>
      </c>
      <c r="Q1038" s="4">
        <v>0</v>
      </c>
      <c r="R1038" s="4">
        <v>4.4150999999999999E-3</v>
      </c>
      <c r="S1038" s="4">
        <v>1.1958E-2</v>
      </c>
      <c r="T1038" s="4">
        <v>1.7049000000000001E-3</v>
      </c>
      <c r="U1038" s="4">
        <v>1.2572E-2</v>
      </c>
    </row>
    <row r="1039" spans="1:21">
      <c r="A1039" s="3">
        <v>39755</v>
      </c>
      <c r="B1039" s="4">
        <v>4.8120000000000003E-2</v>
      </c>
      <c r="C1039" s="4">
        <v>0</v>
      </c>
      <c r="D1039" s="4">
        <v>7.1940000000000004E-2</v>
      </c>
      <c r="E1039" s="4">
        <v>6.8037E-2</v>
      </c>
      <c r="F1039" s="4">
        <v>0.16345999999999999</v>
      </c>
      <c r="G1039" s="4">
        <v>5.0275E-2</v>
      </c>
      <c r="H1039" s="4">
        <v>4.8298000000000004E-3</v>
      </c>
      <c r="I1039" s="5">
        <v>2.0000000000000002E-5</v>
      </c>
      <c r="J1039" s="4">
        <v>1.6247999999999999E-2</v>
      </c>
      <c r="K1039" s="4">
        <v>0.15436</v>
      </c>
      <c r="L1039" s="4">
        <v>0</v>
      </c>
      <c r="M1039" s="4">
        <v>7.0393999999999998E-2</v>
      </c>
      <c r="N1039" s="4">
        <v>0.32166</v>
      </c>
      <c r="O1039" s="4">
        <v>0</v>
      </c>
      <c r="P1039" s="4">
        <v>0</v>
      </c>
      <c r="Q1039" s="4">
        <v>0</v>
      </c>
      <c r="R1039" s="4">
        <v>4.4150999999999999E-3</v>
      </c>
      <c r="S1039" s="4">
        <v>1.1958E-2</v>
      </c>
      <c r="T1039" s="4">
        <v>1.7049000000000001E-3</v>
      </c>
      <c r="U1039" s="4">
        <v>1.2572E-2</v>
      </c>
    </row>
    <row r="1040" spans="1:21">
      <c r="A1040" s="3">
        <v>39756</v>
      </c>
      <c r="B1040" s="4">
        <v>4.8117E-2</v>
      </c>
      <c r="C1040" s="4">
        <v>0</v>
      </c>
      <c r="D1040" s="4">
        <v>7.1940000000000004E-2</v>
      </c>
      <c r="E1040" s="4">
        <v>6.8035999999999999E-2</v>
      </c>
      <c r="F1040" s="4">
        <v>0.16345999999999999</v>
      </c>
      <c r="G1040" s="4">
        <v>5.0275E-2</v>
      </c>
      <c r="H1040" s="4">
        <v>4.8313000000000002E-3</v>
      </c>
      <c r="I1040" s="5">
        <v>2.0000000000000002E-5</v>
      </c>
      <c r="J1040" s="4">
        <v>1.6247999999999999E-2</v>
      </c>
      <c r="K1040" s="4">
        <v>0.15436</v>
      </c>
      <c r="L1040" s="4">
        <v>0</v>
      </c>
      <c r="M1040" s="4">
        <v>7.0393999999999998E-2</v>
      </c>
      <c r="N1040" s="4">
        <v>0.32166</v>
      </c>
      <c r="O1040" s="4">
        <v>0</v>
      </c>
      <c r="P1040" s="4">
        <v>0</v>
      </c>
      <c r="Q1040" s="4">
        <v>0</v>
      </c>
      <c r="R1040" s="4">
        <v>4.4150999999999999E-3</v>
      </c>
      <c r="S1040" s="4">
        <v>1.1958E-2</v>
      </c>
      <c r="T1040" s="4">
        <v>1.7049000000000001E-3</v>
      </c>
      <c r="U1040" s="4">
        <v>1.2573000000000001E-2</v>
      </c>
    </row>
    <row r="1041" spans="1:21">
      <c r="A1041" s="3">
        <v>39757</v>
      </c>
      <c r="B1041" s="4">
        <v>4.8114999999999998E-2</v>
      </c>
      <c r="C1041" s="4">
        <v>0</v>
      </c>
      <c r="D1041" s="4">
        <v>7.1939000000000003E-2</v>
      </c>
      <c r="E1041" s="4">
        <v>6.8035999999999999E-2</v>
      </c>
      <c r="F1041" s="4">
        <v>0.16345999999999999</v>
      </c>
      <c r="G1041" s="4">
        <v>5.0276000000000001E-2</v>
      </c>
      <c r="H1041" s="4">
        <v>4.8327999999999999E-3</v>
      </c>
      <c r="I1041" s="5">
        <v>2.0000000000000002E-5</v>
      </c>
      <c r="J1041" s="4">
        <v>1.6247999999999999E-2</v>
      </c>
      <c r="K1041" s="4">
        <v>0.15436</v>
      </c>
      <c r="L1041" s="4">
        <v>0</v>
      </c>
      <c r="M1041" s="4">
        <v>7.0393999999999998E-2</v>
      </c>
      <c r="N1041" s="4">
        <v>0.32166</v>
      </c>
      <c r="O1041" s="4">
        <v>0</v>
      </c>
      <c r="P1041" s="4">
        <v>0</v>
      </c>
      <c r="Q1041" s="4">
        <v>0</v>
      </c>
      <c r="R1041" s="4">
        <v>4.4150999999999999E-3</v>
      </c>
      <c r="S1041" s="4">
        <v>1.1958E-2</v>
      </c>
      <c r="T1041" s="4">
        <v>1.7049000000000001E-3</v>
      </c>
      <c r="U1041" s="4">
        <v>1.2574E-2</v>
      </c>
    </row>
    <row r="1042" spans="1:21">
      <c r="A1042" s="3">
        <v>39758</v>
      </c>
      <c r="B1042" s="4">
        <v>4.8112000000000002E-2</v>
      </c>
      <c r="C1042" s="4">
        <v>0</v>
      </c>
      <c r="D1042" s="4">
        <v>7.1939000000000003E-2</v>
      </c>
      <c r="E1042" s="4">
        <v>6.8035999999999999E-2</v>
      </c>
      <c r="F1042" s="4">
        <v>0.16345999999999999</v>
      </c>
      <c r="G1042" s="4">
        <v>5.0276000000000001E-2</v>
      </c>
      <c r="H1042" s="4">
        <v>4.8344E-3</v>
      </c>
      <c r="I1042" s="5">
        <v>2.0000000000000002E-5</v>
      </c>
      <c r="J1042" s="4">
        <v>1.6247999999999999E-2</v>
      </c>
      <c r="K1042" s="4">
        <v>0.15436</v>
      </c>
      <c r="L1042" s="4">
        <v>0</v>
      </c>
      <c r="M1042" s="4">
        <v>7.0393999999999998E-2</v>
      </c>
      <c r="N1042" s="4">
        <v>0.32166</v>
      </c>
      <c r="O1042" s="4">
        <v>0</v>
      </c>
      <c r="P1042" s="4">
        <v>0</v>
      </c>
      <c r="Q1042" s="4">
        <v>0</v>
      </c>
      <c r="R1042" s="4">
        <v>4.4150999999999999E-3</v>
      </c>
      <c r="S1042" s="4">
        <v>1.1958E-2</v>
      </c>
      <c r="T1042" s="4">
        <v>1.7049000000000001E-3</v>
      </c>
      <c r="U1042" s="4">
        <v>1.2574999999999999E-2</v>
      </c>
    </row>
    <row r="1043" spans="1:21">
      <c r="A1043" s="3">
        <v>39759</v>
      </c>
      <c r="B1043" s="4">
        <v>4.811E-2</v>
      </c>
      <c r="C1043" s="4">
        <v>0</v>
      </c>
      <c r="D1043" s="4">
        <v>7.1938000000000002E-2</v>
      </c>
      <c r="E1043" s="4">
        <v>6.8034999999999998E-2</v>
      </c>
      <c r="F1043" s="4">
        <v>0.16347</v>
      </c>
      <c r="G1043" s="4">
        <v>5.0276000000000001E-2</v>
      </c>
      <c r="H1043" s="4">
        <v>4.8358999999999997E-3</v>
      </c>
      <c r="I1043" s="5">
        <v>2.0000000000000002E-5</v>
      </c>
      <c r="J1043" s="4">
        <v>1.6247999999999999E-2</v>
      </c>
      <c r="K1043" s="4">
        <v>0.15436</v>
      </c>
      <c r="L1043" s="4">
        <v>0</v>
      </c>
      <c r="M1043" s="4">
        <v>7.0393999999999998E-2</v>
      </c>
      <c r="N1043" s="4">
        <v>0.32166</v>
      </c>
      <c r="O1043" s="4">
        <v>0</v>
      </c>
      <c r="P1043" s="4">
        <v>0</v>
      </c>
      <c r="Q1043" s="4">
        <v>0</v>
      </c>
      <c r="R1043" s="4">
        <v>4.4150999999999999E-3</v>
      </c>
      <c r="S1043" s="4">
        <v>1.1958E-2</v>
      </c>
      <c r="T1043" s="4">
        <v>1.7049000000000001E-3</v>
      </c>
      <c r="U1043" s="4">
        <v>1.2574999999999999E-2</v>
      </c>
    </row>
    <row r="1044" spans="1:21">
      <c r="A1044" s="3">
        <v>39760</v>
      </c>
      <c r="B1044" s="4">
        <v>4.8107999999999998E-2</v>
      </c>
      <c r="C1044" s="4">
        <v>0</v>
      </c>
      <c r="D1044" s="4">
        <v>7.1938000000000002E-2</v>
      </c>
      <c r="E1044" s="4">
        <v>6.8034999999999998E-2</v>
      </c>
      <c r="F1044" s="4">
        <v>0.16347</v>
      </c>
      <c r="G1044" s="4">
        <v>5.0277000000000002E-2</v>
      </c>
      <c r="H1044" s="4">
        <v>4.8374000000000004E-3</v>
      </c>
      <c r="I1044" s="5">
        <v>2.0000000000000002E-5</v>
      </c>
      <c r="J1044" s="4">
        <v>1.6247999999999999E-2</v>
      </c>
      <c r="K1044" s="4">
        <v>0.15436</v>
      </c>
      <c r="L1044" s="4">
        <v>0</v>
      </c>
      <c r="M1044" s="4">
        <v>7.0393999999999998E-2</v>
      </c>
      <c r="N1044" s="4">
        <v>0.32166</v>
      </c>
      <c r="O1044" s="4">
        <v>0</v>
      </c>
      <c r="P1044" s="4">
        <v>0</v>
      </c>
      <c r="Q1044" s="4">
        <v>0</v>
      </c>
      <c r="R1044" s="4">
        <v>4.4150999999999999E-3</v>
      </c>
      <c r="S1044" s="4">
        <v>1.1958E-2</v>
      </c>
      <c r="T1044" s="4">
        <v>1.7049000000000001E-3</v>
      </c>
      <c r="U1044" s="4">
        <v>1.2576E-2</v>
      </c>
    </row>
    <row r="1045" spans="1:21">
      <c r="A1045" s="3">
        <v>39761</v>
      </c>
      <c r="B1045" s="4">
        <v>4.8105000000000002E-2</v>
      </c>
      <c r="C1045" s="4">
        <v>0</v>
      </c>
      <c r="D1045" s="4">
        <v>7.1937000000000001E-2</v>
      </c>
      <c r="E1045" s="4">
        <v>6.8034999999999998E-2</v>
      </c>
      <c r="F1045" s="4">
        <v>0.16347</v>
      </c>
      <c r="G1045" s="4">
        <v>5.0277000000000002E-2</v>
      </c>
      <c r="H1045" s="4">
        <v>4.8390000000000004E-3</v>
      </c>
      <c r="I1045" s="5">
        <v>2.0000000000000002E-5</v>
      </c>
      <c r="J1045" s="4">
        <v>1.6247999999999999E-2</v>
      </c>
      <c r="K1045" s="4">
        <v>0.15436</v>
      </c>
      <c r="L1045" s="4">
        <v>0</v>
      </c>
      <c r="M1045" s="4">
        <v>7.0393999999999998E-2</v>
      </c>
      <c r="N1045" s="4">
        <v>0.32166</v>
      </c>
      <c r="O1045" s="4">
        <v>0</v>
      </c>
      <c r="P1045" s="4">
        <v>0</v>
      </c>
      <c r="Q1045" s="4">
        <v>0</v>
      </c>
      <c r="R1045" s="4">
        <v>4.4149999999999997E-3</v>
      </c>
      <c r="S1045" s="4">
        <v>1.1958E-2</v>
      </c>
      <c r="T1045" s="4">
        <v>1.7049000000000001E-3</v>
      </c>
      <c r="U1045" s="4">
        <v>1.2577E-2</v>
      </c>
    </row>
    <row r="1046" spans="1:21">
      <c r="A1046" s="3">
        <v>39762</v>
      </c>
      <c r="B1046" s="4">
        <v>4.8103E-2</v>
      </c>
      <c r="C1046" s="4">
        <v>0</v>
      </c>
      <c r="D1046" s="4">
        <v>7.1937000000000001E-2</v>
      </c>
      <c r="E1046" s="4">
        <v>6.8034999999999998E-2</v>
      </c>
      <c r="F1046" s="4">
        <v>0.16347</v>
      </c>
      <c r="G1046" s="4">
        <v>5.0278000000000003E-2</v>
      </c>
      <c r="H1046" s="4">
        <v>4.8405000000000002E-3</v>
      </c>
      <c r="I1046" s="5">
        <v>2.0000000000000002E-5</v>
      </c>
      <c r="J1046" s="4">
        <v>1.6247999999999999E-2</v>
      </c>
      <c r="K1046" s="4">
        <v>0.15436</v>
      </c>
      <c r="L1046" s="4">
        <v>0</v>
      </c>
      <c r="M1046" s="4">
        <v>7.0393999999999998E-2</v>
      </c>
      <c r="N1046" s="4">
        <v>0.32166</v>
      </c>
      <c r="O1046" s="4">
        <v>0</v>
      </c>
      <c r="P1046" s="4">
        <v>0</v>
      </c>
      <c r="Q1046" s="4">
        <v>0</v>
      </c>
      <c r="R1046" s="4">
        <v>4.4149999999999997E-3</v>
      </c>
      <c r="S1046" s="4">
        <v>1.1958E-2</v>
      </c>
      <c r="T1046" s="4">
        <v>1.7048E-3</v>
      </c>
      <c r="U1046" s="4">
        <v>1.2578000000000001E-2</v>
      </c>
    </row>
    <row r="1047" spans="1:21">
      <c r="A1047" s="3">
        <v>39763</v>
      </c>
      <c r="B1047" s="4">
        <v>4.8099999999999997E-2</v>
      </c>
      <c r="C1047" s="4">
        <v>0</v>
      </c>
      <c r="D1047" s="4">
        <v>7.1937000000000001E-2</v>
      </c>
      <c r="E1047" s="4">
        <v>6.8033999999999997E-2</v>
      </c>
      <c r="F1047" s="4">
        <v>0.16347</v>
      </c>
      <c r="G1047" s="4">
        <v>5.0278000000000003E-2</v>
      </c>
      <c r="H1047" s="4">
        <v>4.8421000000000002E-3</v>
      </c>
      <c r="I1047" s="5">
        <v>2.0000000000000002E-5</v>
      </c>
      <c r="J1047" s="4">
        <v>1.6247999999999999E-2</v>
      </c>
      <c r="K1047" s="4">
        <v>0.15436</v>
      </c>
      <c r="L1047" s="4">
        <v>0</v>
      </c>
      <c r="M1047" s="4">
        <v>7.0393999999999998E-2</v>
      </c>
      <c r="N1047" s="4">
        <v>0.32166</v>
      </c>
      <c r="O1047" s="4">
        <v>0</v>
      </c>
      <c r="P1047" s="4">
        <v>0</v>
      </c>
      <c r="Q1047" s="4">
        <v>0</v>
      </c>
      <c r="R1047" s="4">
        <v>4.4149999999999997E-3</v>
      </c>
      <c r="S1047" s="4">
        <v>1.1958E-2</v>
      </c>
      <c r="T1047" s="4">
        <v>1.7048E-3</v>
      </c>
      <c r="U1047" s="4">
        <v>1.2578000000000001E-2</v>
      </c>
    </row>
    <row r="1048" spans="1:21">
      <c r="A1048" s="3">
        <v>39764</v>
      </c>
      <c r="B1048" s="4">
        <v>4.8098000000000002E-2</v>
      </c>
      <c r="C1048" s="4">
        <v>0</v>
      </c>
      <c r="D1048" s="4">
        <v>7.1936E-2</v>
      </c>
      <c r="E1048" s="4">
        <v>6.8033999999999997E-2</v>
      </c>
      <c r="F1048" s="4">
        <v>0.16347</v>
      </c>
      <c r="G1048" s="4">
        <v>5.0278000000000003E-2</v>
      </c>
      <c r="H1048" s="4">
        <v>4.8436E-3</v>
      </c>
      <c r="I1048" s="5">
        <v>2.0000000000000002E-5</v>
      </c>
      <c r="J1048" s="4">
        <v>1.6247999999999999E-2</v>
      </c>
      <c r="K1048" s="4">
        <v>0.15436</v>
      </c>
      <c r="L1048" s="4">
        <v>0</v>
      </c>
      <c r="M1048" s="4">
        <v>7.0393999999999998E-2</v>
      </c>
      <c r="N1048" s="4">
        <v>0.32166</v>
      </c>
      <c r="O1048" s="4">
        <v>0</v>
      </c>
      <c r="P1048" s="4">
        <v>0</v>
      </c>
      <c r="Q1048" s="4">
        <v>0</v>
      </c>
      <c r="R1048" s="4">
        <v>4.4149999999999997E-3</v>
      </c>
      <c r="S1048" s="4">
        <v>1.1958E-2</v>
      </c>
      <c r="T1048" s="4">
        <v>1.7048E-3</v>
      </c>
      <c r="U1048" s="4">
        <v>1.2579E-2</v>
      </c>
    </row>
    <row r="1049" spans="1:21">
      <c r="A1049" s="3">
        <v>39765</v>
      </c>
      <c r="B1049" s="4">
        <v>4.8094999999999999E-2</v>
      </c>
      <c r="C1049" s="4">
        <v>0</v>
      </c>
      <c r="D1049" s="4">
        <v>7.1936E-2</v>
      </c>
      <c r="E1049" s="4">
        <v>6.8033999999999997E-2</v>
      </c>
      <c r="F1049" s="4">
        <v>0.16347</v>
      </c>
      <c r="G1049" s="4">
        <v>5.0278999999999997E-2</v>
      </c>
      <c r="H1049" s="4">
        <v>4.8450999999999998E-3</v>
      </c>
      <c r="I1049" s="5">
        <v>2.0000000000000002E-5</v>
      </c>
      <c r="J1049" s="4">
        <v>1.6247999999999999E-2</v>
      </c>
      <c r="K1049" s="4">
        <v>0.15436</v>
      </c>
      <c r="L1049" s="4">
        <v>0</v>
      </c>
      <c r="M1049" s="4">
        <v>7.0393999999999998E-2</v>
      </c>
      <c r="N1049" s="4">
        <v>0.32166</v>
      </c>
      <c r="O1049" s="4">
        <v>0</v>
      </c>
      <c r="P1049" s="4">
        <v>0</v>
      </c>
      <c r="Q1049" s="4">
        <v>0</v>
      </c>
      <c r="R1049" s="4">
        <v>4.4149999999999997E-3</v>
      </c>
      <c r="S1049" s="4">
        <v>1.1958E-2</v>
      </c>
      <c r="T1049" s="4">
        <v>1.7048E-3</v>
      </c>
      <c r="U1049" s="4">
        <v>1.2579999999999999E-2</v>
      </c>
    </row>
    <row r="1050" spans="1:21">
      <c r="A1050" s="3">
        <v>39766</v>
      </c>
      <c r="B1050" s="4">
        <v>4.8092999999999997E-2</v>
      </c>
      <c r="C1050" s="4">
        <v>0</v>
      </c>
      <c r="D1050" s="4">
        <v>7.1934999999999999E-2</v>
      </c>
      <c r="E1050" s="4">
        <v>6.8033999999999997E-2</v>
      </c>
      <c r="F1050" s="4">
        <v>0.16347</v>
      </c>
      <c r="G1050" s="4">
        <v>5.0278999999999997E-2</v>
      </c>
      <c r="H1050" s="4">
        <v>4.8466999999999998E-3</v>
      </c>
      <c r="I1050" s="5">
        <v>2.0000000000000002E-5</v>
      </c>
      <c r="J1050" s="4">
        <v>1.6247999999999999E-2</v>
      </c>
      <c r="K1050" s="4">
        <v>0.15436</v>
      </c>
      <c r="L1050" s="4">
        <v>0</v>
      </c>
      <c r="M1050" s="4">
        <v>7.0393999999999998E-2</v>
      </c>
      <c r="N1050" s="4">
        <v>0.32166</v>
      </c>
      <c r="O1050" s="4">
        <v>0</v>
      </c>
      <c r="P1050" s="4">
        <v>0</v>
      </c>
      <c r="Q1050" s="4">
        <v>0</v>
      </c>
      <c r="R1050" s="4">
        <v>4.4149999999999997E-3</v>
      </c>
      <c r="S1050" s="4">
        <v>1.1958E-2</v>
      </c>
      <c r="T1050" s="4">
        <v>1.7048E-3</v>
      </c>
      <c r="U1050" s="4">
        <v>1.2581E-2</v>
      </c>
    </row>
    <row r="1051" spans="1:21">
      <c r="A1051" s="3">
        <v>39767</v>
      </c>
      <c r="B1051" s="4">
        <v>4.8091000000000002E-2</v>
      </c>
      <c r="C1051" s="4">
        <v>0</v>
      </c>
      <c r="D1051" s="4">
        <v>7.1934999999999999E-2</v>
      </c>
      <c r="E1051" s="4">
        <v>6.8032999999999996E-2</v>
      </c>
      <c r="F1051" s="4">
        <v>0.16347</v>
      </c>
      <c r="G1051" s="4">
        <v>5.0278999999999997E-2</v>
      </c>
      <c r="H1051" s="4">
        <v>4.8482000000000004E-3</v>
      </c>
      <c r="I1051" s="5">
        <v>2.0000000000000002E-5</v>
      </c>
      <c r="J1051" s="4">
        <v>1.6247999999999999E-2</v>
      </c>
      <c r="K1051" s="4">
        <v>0.15436</v>
      </c>
      <c r="L1051" s="4">
        <v>0</v>
      </c>
      <c r="M1051" s="4">
        <v>7.0393999999999998E-2</v>
      </c>
      <c r="N1051" s="4">
        <v>0.32166</v>
      </c>
      <c r="O1051" s="4">
        <v>0</v>
      </c>
      <c r="P1051" s="4">
        <v>0</v>
      </c>
      <c r="Q1051" s="4">
        <v>0</v>
      </c>
      <c r="R1051" s="4">
        <v>4.4149999999999997E-3</v>
      </c>
      <c r="S1051" s="4">
        <v>1.1958E-2</v>
      </c>
      <c r="T1051" s="4">
        <v>1.7048E-3</v>
      </c>
      <c r="U1051" s="4">
        <v>1.2581E-2</v>
      </c>
    </row>
    <row r="1052" spans="1:21">
      <c r="A1052" s="3">
        <v>39768</v>
      </c>
      <c r="B1052" s="4">
        <v>4.8087999999999999E-2</v>
      </c>
      <c r="C1052" s="4">
        <v>0</v>
      </c>
      <c r="D1052" s="4">
        <v>7.1933999999999998E-2</v>
      </c>
      <c r="E1052" s="4">
        <v>6.8032999999999996E-2</v>
      </c>
      <c r="F1052" s="4">
        <v>0.16347999999999999</v>
      </c>
      <c r="G1052" s="4">
        <v>5.0279999999999998E-2</v>
      </c>
      <c r="H1052" s="4">
        <v>4.8497000000000002E-3</v>
      </c>
      <c r="I1052" s="5">
        <v>2.0000000000000002E-5</v>
      </c>
      <c r="J1052" s="4">
        <v>1.6247999999999999E-2</v>
      </c>
      <c r="K1052" s="4">
        <v>0.15436</v>
      </c>
      <c r="L1052" s="4">
        <v>0</v>
      </c>
      <c r="M1052" s="4">
        <v>7.0393999999999998E-2</v>
      </c>
      <c r="N1052" s="4">
        <v>0.32166</v>
      </c>
      <c r="O1052" s="4">
        <v>0</v>
      </c>
      <c r="P1052" s="4">
        <v>0</v>
      </c>
      <c r="Q1052" s="4">
        <v>0</v>
      </c>
      <c r="R1052" s="4">
        <v>4.4149999999999997E-3</v>
      </c>
      <c r="S1052" s="4">
        <v>1.1958E-2</v>
      </c>
      <c r="T1052" s="4">
        <v>1.7048E-3</v>
      </c>
      <c r="U1052" s="4">
        <v>1.2581999999999999E-2</v>
      </c>
    </row>
    <row r="1053" spans="1:21">
      <c r="A1053" s="3">
        <v>39769</v>
      </c>
      <c r="B1053" s="4">
        <v>4.8085999999999997E-2</v>
      </c>
      <c r="C1053" s="4">
        <v>0</v>
      </c>
      <c r="D1053" s="4">
        <v>7.1933999999999998E-2</v>
      </c>
      <c r="E1053" s="4">
        <v>6.8032999999999996E-2</v>
      </c>
      <c r="F1053" s="4">
        <v>0.16347999999999999</v>
      </c>
      <c r="G1053" s="4">
        <v>5.0279999999999998E-2</v>
      </c>
      <c r="H1053" s="4">
        <v>4.8513000000000002E-3</v>
      </c>
      <c r="I1053" s="5">
        <v>2.0000000000000002E-5</v>
      </c>
      <c r="J1053" s="4">
        <v>1.6247999999999999E-2</v>
      </c>
      <c r="K1053" s="4">
        <v>0.15436</v>
      </c>
      <c r="L1053" s="4">
        <v>0</v>
      </c>
      <c r="M1053" s="4">
        <v>7.0393999999999998E-2</v>
      </c>
      <c r="N1053" s="4">
        <v>0.32166</v>
      </c>
      <c r="O1053" s="4">
        <v>0</v>
      </c>
      <c r="P1053" s="4">
        <v>0</v>
      </c>
      <c r="Q1053" s="4">
        <v>0</v>
      </c>
      <c r="R1053" s="4">
        <v>4.4149999999999997E-3</v>
      </c>
      <c r="S1053" s="4">
        <v>1.1957000000000001E-2</v>
      </c>
      <c r="T1053" s="4">
        <v>1.7048E-3</v>
      </c>
      <c r="U1053" s="4">
        <v>1.2583E-2</v>
      </c>
    </row>
    <row r="1054" spans="1:21">
      <c r="A1054" s="3">
        <v>39770</v>
      </c>
      <c r="B1054" s="4">
        <v>4.8083000000000001E-2</v>
      </c>
      <c r="C1054" s="4">
        <v>0</v>
      </c>
      <c r="D1054" s="4">
        <v>7.1932999999999997E-2</v>
      </c>
      <c r="E1054" s="4">
        <v>6.8032999999999996E-2</v>
      </c>
      <c r="F1054" s="4">
        <v>0.16347999999999999</v>
      </c>
      <c r="G1054" s="4">
        <v>5.0280999999999999E-2</v>
      </c>
      <c r="H1054" s="4">
        <v>4.8528E-3</v>
      </c>
      <c r="I1054" s="5">
        <v>2.0000000000000002E-5</v>
      </c>
      <c r="J1054" s="4">
        <v>1.6247999999999999E-2</v>
      </c>
      <c r="K1054" s="4">
        <v>0.15436</v>
      </c>
      <c r="L1054" s="4">
        <v>0</v>
      </c>
      <c r="M1054" s="4">
        <v>7.0393999999999998E-2</v>
      </c>
      <c r="N1054" s="4">
        <v>0.32166</v>
      </c>
      <c r="O1054" s="4">
        <v>0</v>
      </c>
      <c r="P1054" s="4">
        <v>0</v>
      </c>
      <c r="Q1054" s="4">
        <v>0</v>
      </c>
      <c r="R1054" s="4">
        <v>4.4149000000000002E-3</v>
      </c>
      <c r="S1054" s="4">
        <v>1.1957000000000001E-2</v>
      </c>
      <c r="T1054" s="4">
        <v>1.7048E-3</v>
      </c>
      <c r="U1054" s="4">
        <v>1.2584E-2</v>
      </c>
    </row>
    <row r="1055" spans="1:21">
      <c r="A1055" s="3">
        <v>39771</v>
      </c>
      <c r="B1055" s="4">
        <v>4.8080999999999999E-2</v>
      </c>
      <c r="C1055" s="4">
        <v>0</v>
      </c>
      <c r="D1055" s="4">
        <v>7.1932999999999997E-2</v>
      </c>
      <c r="E1055" s="4">
        <v>6.8031999999999995E-2</v>
      </c>
      <c r="F1055" s="4">
        <v>0.16347999999999999</v>
      </c>
      <c r="G1055" s="4">
        <v>5.0280999999999999E-2</v>
      </c>
      <c r="H1055" s="4">
        <v>4.8542999999999998E-3</v>
      </c>
      <c r="I1055" s="5">
        <v>2.0000000000000002E-5</v>
      </c>
      <c r="J1055" s="4">
        <v>1.6247999999999999E-2</v>
      </c>
      <c r="K1055" s="4">
        <v>0.15436</v>
      </c>
      <c r="L1055" s="4">
        <v>0</v>
      </c>
      <c r="M1055" s="4">
        <v>7.0393999999999998E-2</v>
      </c>
      <c r="N1055" s="4">
        <v>0.32166</v>
      </c>
      <c r="O1055" s="4">
        <v>0</v>
      </c>
      <c r="P1055" s="4">
        <v>0</v>
      </c>
      <c r="Q1055" s="4">
        <v>0</v>
      </c>
      <c r="R1055" s="4">
        <v>4.4149000000000002E-3</v>
      </c>
      <c r="S1055" s="4">
        <v>1.1957000000000001E-2</v>
      </c>
      <c r="T1055" s="4">
        <v>1.7048E-3</v>
      </c>
      <c r="U1055" s="4">
        <v>1.2584E-2</v>
      </c>
    </row>
    <row r="1056" spans="1:21">
      <c r="A1056" s="3">
        <v>39772</v>
      </c>
      <c r="B1056" s="4">
        <v>4.8078000000000003E-2</v>
      </c>
      <c r="C1056" s="4">
        <v>0</v>
      </c>
      <c r="D1056" s="4">
        <v>7.1931999999999996E-2</v>
      </c>
      <c r="E1056" s="4">
        <v>6.8031999999999995E-2</v>
      </c>
      <c r="F1056" s="4">
        <v>0.16347999999999999</v>
      </c>
      <c r="G1056" s="4">
        <v>5.0280999999999999E-2</v>
      </c>
      <c r="H1056" s="4">
        <v>4.8558999999999998E-3</v>
      </c>
      <c r="I1056" s="5">
        <v>2.0000000000000002E-5</v>
      </c>
      <c r="J1056" s="4">
        <v>1.6247999999999999E-2</v>
      </c>
      <c r="K1056" s="4">
        <v>0.15436</v>
      </c>
      <c r="L1056" s="4">
        <v>0</v>
      </c>
      <c r="M1056" s="4">
        <v>7.0393999999999998E-2</v>
      </c>
      <c r="N1056" s="4">
        <v>0.32166</v>
      </c>
      <c r="O1056" s="4">
        <v>0</v>
      </c>
      <c r="P1056" s="4">
        <v>0</v>
      </c>
      <c r="Q1056" s="4">
        <v>0</v>
      </c>
      <c r="R1056" s="4">
        <v>4.4149000000000002E-3</v>
      </c>
      <c r="S1056" s="4">
        <v>1.1957000000000001E-2</v>
      </c>
      <c r="T1056" s="4">
        <v>1.7048E-3</v>
      </c>
      <c r="U1056" s="4">
        <v>1.2585000000000001E-2</v>
      </c>
    </row>
    <row r="1057" spans="1:21">
      <c r="A1057" s="3">
        <v>39773</v>
      </c>
      <c r="B1057" s="4">
        <v>4.8076000000000001E-2</v>
      </c>
      <c r="C1057" s="4">
        <v>0</v>
      </c>
      <c r="D1057" s="4">
        <v>7.1931999999999996E-2</v>
      </c>
      <c r="E1057" s="4">
        <v>6.8031999999999995E-2</v>
      </c>
      <c r="F1057" s="4">
        <v>0.16347999999999999</v>
      </c>
      <c r="G1057" s="4">
        <v>5.0282E-2</v>
      </c>
      <c r="H1057" s="4">
        <v>4.8574000000000004E-3</v>
      </c>
      <c r="I1057" s="5">
        <v>2.0000000000000002E-5</v>
      </c>
      <c r="J1057" s="4">
        <v>1.6247999999999999E-2</v>
      </c>
      <c r="K1057" s="4">
        <v>0.15436</v>
      </c>
      <c r="L1057" s="4">
        <v>0</v>
      </c>
      <c r="M1057" s="4">
        <v>7.0393999999999998E-2</v>
      </c>
      <c r="N1057" s="4">
        <v>0.32166</v>
      </c>
      <c r="O1057" s="4">
        <v>0</v>
      </c>
      <c r="P1057" s="4">
        <v>0</v>
      </c>
      <c r="Q1057" s="4">
        <v>0</v>
      </c>
      <c r="R1057" s="4">
        <v>4.4149000000000002E-3</v>
      </c>
      <c r="S1057" s="4">
        <v>1.1957000000000001E-2</v>
      </c>
      <c r="T1057" s="4">
        <v>1.7047E-3</v>
      </c>
      <c r="U1057" s="4">
        <v>1.2586E-2</v>
      </c>
    </row>
    <row r="1058" spans="1:21">
      <c r="A1058" s="3">
        <v>39774</v>
      </c>
      <c r="B1058" s="4">
        <v>4.8073999999999999E-2</v>
      </c>
      <c r="C1058" s="4">
        <v>0</v>
      </c>
      <c r="D1058" s="4">
        <v>7.1931999999999996E-2</v>
      </c>
      <c r="E1058" s="4">
        <v>6.8031999999999995E-2</v>
      </c>
      <c r="F1058" s="4">
        <v>0.16347999999999999</v>
      </c>
      <c r="G1058" s="4">
        <v>5.0282E-2</v>
      </c>
      <c r="H1058" s="4">
        <v>4.8589999999999996E-3</v>
      </c>
      <c r="I1058" s="5">
        <v>2.0000000000000002E-5</v>
      </c>
      <c r="J1058" s="4">
        <v>1.6247999999999999E-2</v>
      </c>
      <c r="K1058" s="4">
        <v>0.15436</v>
      </c>
      <c r="L1058" s="4">
        <v>0</v>
      </c>
      <c r="M1058" s="4">
        <v>7.0393999999999998E-2</v>
      </c>
      <c r="N1058" s="4">
        <v>0.32164999999999999</v>
      </c>
      <c r="O1058" s="4">
        <v>0</v>
      </c>
      <c r="P1058" s="4">
        <v>0</v>
      </c>
      <c r="Q1058" s="4">
        <v>0</v>
      </c>
      <c r="R1058" s="4">
        <v>4.4149000000000002E-3</v>
      </c>
      <c r="S1058" s="4">
        <v>1.1957000000000001E-2</v>
      </c>
      <c r="T1058" s="4">
        <v>1.7047E-3</v>
      </c>
      <c r="U1058" s="4">
        <v>1.2586999999999999E-2</v>
      </c>
    </row>
    <row r="1059" spans="1:21">
      <c r="A1059" s="3">
        <v>39775</v>
      </c>
      <c r="B1059" s="4">
        <v>4.8071000000000003E-2</v>
      </c>
      <c r="C1059" s="4">
        <v>0</v>
      </c>
      <c r="D1059" s="4">
        <v>7.1930999999999995E-2</v>
      </c>
      <c r="E1059" s="4">
        <v>6.8030999999999994E-2</v>
      </c>
      <c r="F1059" s="4">
        <v>0.16347999999999999</v>
      </c>
      <c r="G1059" s="4">
        <v>5.0282E-2</v>
      </c>
      <c r="H1059" s="4">
        <v>4.8605000000000002E-3</v>
      </c>
      <c r="I1059" s="5">
        <v>2.0000000000000002E-5</v>
      </c>
      <c r="J1059" s="4">
        <v>1.6247999999999999E-2</v>
      </c>
      <c r="K1059" s="4">
        <v>0.15436</v>
      </c>
      <c r="L1059" s="4">
        <v>0</v>
      </c>
      <c r="M1059" s="4">
        <v>7.0393999999999998E-2</v>
      </c>
      <c r="N1059" s="4">
        <v>0.32164999999999999</v>
      </c>
      <c r="O1059" s="4">
        <v>0</v>
      </c>
      <c r="P1059" s="4">
        <v>0</v>
      </c>
      <c r="Q1059" s="4">
        <v>0</v>
      </c>
      <c r="R1059" s="4">
        <v>4.4149000000000002E-3</v>
      </c>
      <c r="S1059" s="4">
        <v>1.1957000000000001E-2</v>
      </c>
      <c r="T1059" s="4">
        <v>1.7047E-3</v>
      </c>
      <c r="U1059" s="4">
        <v>1.2586999999999999E-2</v>
      </c>
    </row>
    <row r="1060" spans="1:21">
      <c r="A1060" s="3">
        <v>39776</v>
      </c>
      <c r="B1060" s="4">
        <v>4.8069000000000001E-2</v>
      </c>
      <c r="C1060" s="4">
        <v>0</v>
      </c>
      <c r="D1060" s="4">
        <v>7.1930999999999995E-2</v>
      </c>
      <c r="E1060" s="4">
        <v>6.8030999999999994E-2</v>
      </c>
      <c r="F1060" s="4">
        <v>0.16347999999999999</v>
      </c>
      <c r="G1060" s="4">
        <v>5.0283000000000001E-2</v>
      </c>
      <c r="H1060" s="4">
        <v>4.862E-3</v>
      </c>
      <c r="I1060" s="5">
        <v>2.0000000000000002E-5</v>
      </c>
      <c r="J1060" s="4">
        <v>1.6247999999999999E-2</v>
      </c>
      <c r="K1060" s="4">
        <v>0.15436</v>
      </c>
      <c r="L1060" s="4">
        <v>0</v>
      </c>
      <c r="M1060" s="4">
        <v>7.0393999999999998E-2</v>
      </c>
      <c r="N1060" s="4">
        <v>0.32164999999999999</v>
      </c>
      <c r="O1060" s="4">
        <v>0</v>
      </c>
      <c r="P1060" s="4">
        <v>0</v>
      </c>
      <c r="Q1060" s="4">
        <v>0</v>
      </c>
      <c r="R1060" s="4">
        <v>4.4149000000000002E-3</v>
      </c>
      <c r="S1060" s="4">
        <v>1.1957000000000001E-2</v>
      </c>
      <c r="T1060" s="4">
        <v>1.7047E-3</v>
      </c>
      <c r="U1060" s="4">
        <v>1.2588E-2</v>
      </c>
    </row>
    <row r="1061" spans="1:21">
      <c r="A1061" s="3">
        <v>39777</v>
      </c>
      <c r="B1061" s="4">
        <v>4.8065999999999998E-2</v>
      </c>
      <c r="C1061" s="4">
        <v>0</v>
      </c>
      <c r="D1061" s="4">
        <v>7.1929999999999994E-2</v>
      </c>
      <c r="E1061" s="4">
        <v>6.8030999999999994E-2</v>
      </c>
      <c r="F1061" s="4">
        <v>0.16349</v>
      </c>
      <c r="G1061" s="4">
        <v>5.0283000000000001E-2</v>
      </c>
      <c r="H1061" s="4">
        <v>4.8636E-3</v>
      </c>
      <c r="I1061" s="5">
        <v>2.0000000000000002E-5</v>
      </c>
      <c r="J1061" s="4">
        <v>1.6247999999999999E-2</v>
      </c>
      <c r="K1061" s="4">
        <v>0.15436</v>
      </c>
      <c r="L1061" s="4">
        <v>0</v>
      </c>
      <c r="M1061" s="4">
        <v>7.0393999999999998E-2</v>
      </c>
      <c r="N1061" s="4">
        <v>0.32164999999999999</v>
      </c>
      <c r="O1061" s="4">
        <v>0</v>
      </c>
      <c r="P1061" s="4">
        <v>0</v>
      </c>
      <c r="Q1061" s="4">
        <v>0</v>
      </c>
      <c r="R1061" s="4">
        <v>4.4149000000000002E-3</v>
      </c>
      <c r="S1061" s="4">
        <v>1.1957000000000001E-2</v>
      </c>
      <c r="T1061" s="4">
        <v>1.7047E-3</v>
      </c>
      <c r="U1061" s="4">
        <v>1.2588999999999999E-2</v>
      </c>
    </row>
    <row r="1062" spans="1:21">
      <c r="A1062" s="3">
        <v>39778</v>
      </c>
      <c r="B1062" s="4">
        <v>4.8064000000000003E-2</v>
      </c>
      <c r="C1062" s="4">
        <v>0</v>
      </c>
      <c r="D1062" s="4">
        <v>7.1929999999999994E-2</v>
      </c>
      <c r="E1062" s="4">
        <v>6.8029999999999993E-2</v>
      </c>
      <c r="F1062" s="4">
        <v>0.16349</v>
      </c>
      <c r="G1062" s="4">
        <v>5.0284000000000002E-2</v>
      </c>
      <c r="H1062" s="4">
        <v>4.8650999999999998E-3</v>
      </c>
      <c r="I1062" s="5">
        <v>2.0000000000000002E-5</v>
      </c>
      <c r="J1062" s="4">
        <v>1.6247999999999999E-2</v>
      </c>
      <c r="K1062" s="4">
        <v>0.15436</v>
      </c>
      <c r="L1062" s="4">
        <v>0</v>
      </c>
      <c r="M1062" s="4">
        <v>7.0393999999999998E-2</v>
      </c>
      <c r="N1062" s="4">
        <v>0.32164999999999999</v>
      </c>
      <c r="O1062" s="4">
        <v>0</v>
      </c>
      <c r="P1062" s="4">
        <v>0</v>
      </c>
      <c r="Q1062" s="4">
        <v>0</v>
      </c>
      <c r="R1062" s="4">
        <v>4.4149000000000002E-3</v>
      </c>
      <c r="S1062" s="4">
        <v>1.1957000000000001E-2</v>
      </c>
      <c r="T1062" s="4">
        <v>1.7047E-3</v>
      </c>
      <c r="U1062" s="4">
        <v>1.2588999999999999E-2</v>
      </c>
    </row>
    <row r="1063" spans="1:21">
      <c r="A1063" s="3">
        <v>39779</v>
      </c>
      <c r="B1063" s="4">
        <v>4.8061E-2</v>
      </c>
      <c r="C1063" s="4">
        <v>0</v>
      </c>
      <c r="D1063" s="4">
        <v>7.1929000000000007E-2</v>
      </c>
      <c r="E1063" s="4">
        <v>6.8029999999999993E-2</v>
      </c>
      <c r="F1063" s="4">
        <v>0.16349</v>
      </c>
      <c r="G1063" s="4">
        <v>5.0284000000000002E-2</v>
      </c>
      <c r="H1063" s="4">
        <v>4.8665999999999996E-3</v>
      </c>
      <c r="I1063" s="5">
        <v>2.0000000000000002E-5</v>
      </c>
      <c r="J1063" s="4">
        <v>1.6247999999999999E-2</v>
      </c>
      <c r="K1063" s="4">
        <v>0.15436</v>
      </c>
      <c r="L1063" s="4">
        <v>0</v>
      </c>
      <c r="M1063" s="4">
        <v>7.0393999999999998E-2</v>
      </c>
      <c r="N1063" s="4">
        <v>0.32164999999999999</v>
      </c>
      <c r="O1063" s="4">
        <v>0</v>
      </c>
      <c r="P1063" s="4">
        <v>0</v>
      </c>
      <c r="Q1063" s="4">
        <v>0</v>
      </c>
      <c r="R1063" s="4">
        <v>4.4148E-3</v>
      </c>
      <c r="S1063" s="4">
        <v>1.1957000000000001E-2</v>
      </c>
      <c r="T1063" s="4">
        <v>1.7047E-3</v>
      </c>
      <c r="U1063" s="4">
        <v>1.259E-2</v>
      </c>
    </row>
    <row r="1064" spans="1:21">
      <c r="A1064" s="3">
        <v>39780</v>
      </c>
      <c r="B1064" s="4">
        <v>4.8058999999999998E-2</v>
      </c>
      <c r="C1064" s="4">
        <v>0</v>
      </c>
      <c r="D1064" s="4">
        <v>7.1929000000000007E-2</v>
      </c>
      <c r="E1064" s="4">
        <v>6.8029999999999993E-2</v>
      </c>
      <c r="F1064" s="4">
        <v>0.16349</v>
      </c>
      <c r="G1064" s="4">
        <v>5.0284000000000002E-2</v>
      </c>
      <c r="H1064" s="4">
        <v>4.8681999999999996E-3</v>
      </c>
      <c r="I1064" s="5">
        <v>2.0000000000000002E-5</v>
      </c>
      <c r="J1064" s="4">
        <v>1.6247999999999999E-2</v>
      </c>
      <c r="K1064" s="4">
        <v>0.15436</v>
      </c>
      <c r="L1064" s="4">
        <v>0</v>
      </c>
      <c r="M1064" s="4">
        <v>7.0393999999999998E-2</v>
      </c>
      <c r="N1064" s="4">
        <v>0.32164999999999999</v>
      </c>
      <c r="O1064" s="4">
        <v>0</v>
      </c>
      <c r="P1064" s="4">
        <v>0</v>
      </c>
      <c r="Q1064" s="4">
        <v>0</v>
      </c>
      <c r="R1064" s="4">
        <v>4.4148E-3</v>
      </c>
      <c r="S1064" s="4">
        <v>1.1957000000000001E-2</v>
      </c>
      <c r="T1064" s="4">
        <v>1.7047E-3</v>
      </c>
      <c r="U1064" s="4">
        <v>1.2591E-2</v>
      </c>
    </row>
    <row r="1065" spans="1:21">
      <c r="A1065" s="3">
        <v>39781</v>
      </c>
      <c r="B1065" s="4">
        <v>4.8057000000000002E-2</v>
      </c>
      <c r="C1065" s="4">
        <v>0</v>
      </c>
      <c r="D1065" s="4">
        <v>7.1928000000000006E-2</v>
      </c>
      <c r="E1065" s="4">
        <v>6.8029999999999993E-2</v>
      </c>
      <c r="F1065" s="4">
        <v>0.16349</v>
      </c>
      <c r="G1065" s="4">
        <v>5.0285000000000003E-2</v>
      </c>
      <c r="H1065" s="4">
        <v>4.8697000000000002E-3</v>
      </c>
      <c r="I1065" s="5">
        <v>2.0000000000000002E-5</v>
      </c>
      <c r="J1065" s="4">
        <v>1.6247999999999999E-2</v>
      </c>
      <c r="K1065" s="4">
        <v>0.15436</v>
      </c>
      <c r="L1065" s="4">
        <v>0</v>
      </c>
      <c r="M1065" s="4">
        <v>7.0393999999999998E-2</v>
      </c>
      <c r="N1065" s="4">
        <v>0.32164999999999999</v>
      </c>
      <c r="O1065" s="4">
        <v>0</v>
      </c>
      <c r="P1065" s="4">
        <v>0</v>
      </c>
      <c r="Q1065" s="4">
        <v>0</v>
      </c>
      <c r="R1065" s="4">
        <v>4.4148E-3</v>
      </c>
      <c r="S1065" s="4">
        <v>1.1957000000000001E-2</v>
      </c>
      <c r="T1065" s="4">
        <v>1.7047E-3</v>
      </c>
      <c r="U1065" s="4">
        <v>1.2592000000000001E-2</v>
      </c>
    </row>
    <row r="1066" spans="1:21">
      <c r="A1066" s="3">
        <v>39782</v>
      </c>
      <c r="B1066" s="4">
        <v>4.8053999999999999E-2</v>
      </c>
      <c r="C1066" s="4">
        <v>0</v>
      </c>
      <c r="D1066" s="4">
        <v>7.1928000000000006E-2</v>
      </c>
      <c r="E1066" s="4">
        <v>6.8029000000000006E-2</v>
      </c>
      <c r="F1066" s="4">
        <v>0.16349</v>
      </c>
      <c r="G1066" s="4">
        <v>5.0285000000000003E-2</v>
      </c>
      <c r="H1066" s="4">
        <v>4.8713000000000003E-3</v>
      </c>
      <c r="I1066" s="5">
        <v>2.0000000000000002E-5</v>
      </c>
      <c r="J1066" s="4">
        <v>1.6247999999999999E-2</v>
      </c>
      <c r="K1066" s="4">
        <v>0.15436</v>
      </c>
      <c r="L1066" s="4">
        <v>0</v>
      </c>
      <c r="M1066" s="4">
        <v>7.0393999999999998E-2</v>
      </c>
      <c r="N1066" s="4">
        <v>0.32164999999999999</v>
      </c>
      <c r="O1066" s="4">
        <v>0</v>
      </c>
      <c r="P1066" s="4">
        <v>0</v>
      </c>
      <c r="Q1066" s="4">
        <v>0</v>
      </c>
      <c r="R1066" s="4">
        <v>4.4148E-3</v>
      </c>
      <c r="S1066" s="4">
        <v>1.1957000000000001E-2</v>
      </c>
      <c r="T1066" s="4">
        <v>1.7047E-3</v>
      </c>
      <c r="U1066" s="4">
        <v>1.2592000000000001E-2</v>
      </c>
    </row>
    <row r="1067" spans="1:21">
      <c r="A1067" s="3">
        <v>39783</v>
      </c>
      <c r="B1067" s="4">
        <v>4.8051999999999997E-2</v>
      </c>
      <c r="C1067" s="4">
        <v>0</v>
      </c>
      <c r="D1067" s="4">
        <v>7.1927000000000005E-2</v>
      </c>
      <c r="E1067" s="4">
        <v>6.8029000000000006E-2</v>
      </c>
      <c r="F1067" s="4">
        <v>0.16349</v>
      </c>
      <c r="G1067" s="4">
        <v>5.0285000000000003E-2</v>
      </c>
      <c r="H1067" s="4">
        <v>4.8728E-3</v>
      </c>
      <c r="I1067" s="5">
        <v>2.0000000000000002E-5</v>
      </c>
      <c r="J1067" s="4">
        <v>1.6247999999999999E-2</v>
      </c>
      <c r="K1067" s="4">
        <v>0.15436</v>
      </c>
      <c r="L1067" s="4">
        <v>0</v>
      </c>
      <c r="M1067" s="4">
        <v>7.0393999999999998E-2</v>
      </c>
      <c r="N1067" s="4">
        <v>0.32164999999999999</v>
      </c>
      <c r="O1067" s="4">
        <v>0</v>
      </c>
      <c r="P1067" s="4">
        <v>0</v>
      </c>
      <c r="Q1067" s="4">
        <v>0</v>
      </c>
      <c r="R1067" s="4">
        <v>4.4148E-3</v>
      </c>
      <c r="S1067" s="4">
        <v>1.1957000000000001E-2</v>
      </c>
      <c r="T1067" s="4">
        <v>1.7047E-3</v>
      </c>
      <c r="U1067" s="4">
        <v>1.2593E-2</v>
      </c>
    </row>
    <row r="1068" spans="1:21">
      <c r="A1068" s="3">
        <v>39784</v>
      </c>
      <c r="B1068" s="4">
        <v>4.8049000000000001E-2</v>
      </c>
      <c r="C1068" s="4">
        <v>0</v>
      </c>
      <c r="D1068" s="4">
        <v>7.1927000000000005E-2</v>
      </c>
      <c r="E1068" s="4">
        <v>6.8029000000000006E-2</v>
      </c>
      <c r="F1068" s="4">
        <v>0.16349</v>
      </c>
      <c r="G1068" s="4">
        <v>5.0285999999999997E-2</v>
      </c>
      <c r="H1068" s="4">
        <v>4.8742999999999998E-3</v>
      </c>
      <c r="I1068" s="5">
        <v>2.0000000000000002E-5</v>
      </c>
      <c r="J1068" s="4">
        <v>1.6247999999999999E-2</v>
      </c>
      <c r="K1068" s="4">
        <v>0.15436</v>
      </c>
      <c r="L1068" s="4">
        <v>0</v>
      </c>
      <c r="M1068" s="4">
        <v>7.0393999999999998E-2</v>
      </c>
      <c r="N1068" s="4">
        <v>0.32164999999999999</v>
      </c>
      <c r="O1068" s="4">
        <v>0</v>
      </c>
      <c r="P1068" s="4">
        <v>0</v>
      </c>
      <c r="Q1068" s="4">
        <v>0</v>
      </c>
      <c r="R1068" s="4">
        <v>4.4148E-3</v>
      </c>
      <c r="S1068" s="4">
        <v>1.1957000000000001E-2</v>
      </c>
      <c r="T1068" s="4">
        <v>1.7045999999999999E-3</v>
      </c>
      <c r="U1068" s="4">
        <v>1.2593999999999999E-2</v>
      </c>
    </row>
    <row r="1069" spans="1:21">
      <c r="A1069" s="3">
        <v>39785</v>
      </c>
      <c r="B1069" s="4">
        <v>4.8046999999999999E-2</v>
      </c>
      <c r="C1069" s="4">
        <v>0</v>
      </c>
      <c r="D1069" s="4">
        <v>7.1927000000000005E-2</v>
      </c>
      <c r="E1069" s="4">
        <v>6.8029000000000006E-2</v>
      </c>
      <c r="F1069" s="4">
        <v>0.16349</v>
      </c>
      <c r="G1069" s="4">
        <v>5.0285999999999997E-2</v>
      </c>
      <c r="H1069" s="4">
        <v>4.8758999999999999E-3</v>
      </c>
      <c r="I1069" s="5">
        <v>2.0000000000000002E-5</v>
      </c>
      <c r="J1069" s="4">
        <v>1.6247999999999999E-2</v>
      </c>
      <c r="K1069" s="4">
        <v>0.15436</v>
      </c>
      <c r="L1069" s="4">
        <v>0</v>
      </c>
      <c r="M1069" s="4">
        <v>7.0393999999999998E-2</v>
      </c>
      <c r="N1069" s="4">
        <v>0.32164999999999999</v>
      </c>
      <c r="O1069" s="4">
        <v>0</v>
      </c>
      <c r="P1069" s="4">
        <v>0</v>
      </c>
      <c r="Q1069" s="4">
        <v>0</v>
      </c>
      <c r="R1069" s="4">
        <v>4.4148E-3</v>
      </c>
      <c r="S1069" s="4">
        <v>1.1957000000000001E-2</v>
      </c>
      <c r="T1069" s="4">
        <v>1.7045999999999999E-3</v>
      </c>
      <c r="U1069" s="4">
        <v>1.2595E-2</v>
      </c>
    </row>
    <row r="1070" spans="1:21">
      <c r="A1070" s="3">
        <v>39786</v>
      </c>
      <c r="B1070" s="4">
        <v>4.8044000000000003E-2</v>
      </c>
      <c r="C1070" s="4">
        <v>0</v>
      </c>
      <c r="D1070" s="4">
        <v>7.1926000000000004E-2</v>
      </c>
      <c r="E1070" s="4">
        <v>6.8028000000000005E-2</v>
      </c>
      <c r="F1070" s="4">
        <v>0.16349</v>
      </c>
      <c r="G1070" s="4">
        <v>5.0286999999999998E-2</v>
      </c>
      <c r="H1070" s="4">
        <v>4.8773999999999996E-3</v>
      </c>
      <c r="I1070" s="5">
        <v>2.0000000000000002E-5</v>
      </c>
      <c r="J1070" s="4">
        <v>1.6247999999999999E-2</v>
      </c>
      <c r="K1070" s="4">
        <v>0.15436</v>
      </c>
      <c r="L1070" s="4">
        <v>0</v>
      </c>
      <c r="M1070" s="4">
        <v>7.0393999999999998E-2</v>
      </c>
      <c r="N1070" s="4">
        <v>0.32164999999999999</v>
      </c>
      <c r="O1070" s="4">
        <v>0</v>
      </c>
      <c r="P1070" s="4">
        <v>0</v>
      </c>
      <c r="Q1070" s="4">
        <v>0</v>
      </c>
      <c r="R1070" s="4">
        <v>4.4148E-3</v>
      </c>
      <c r="S1070" s="4">
        <v>1.1957000000000001E-2</v>
      </c>
      <c r="T1070" s="4">
        <v>1.7045999999999999E-3</v>
      </c>
      <c r="U1070" s="4">
        <v>1.2595E-2</v>
      </c>
    </row>
    <row r="1071" spans="1:21">
      <c r="A1071" s="3">
        <v>39787</v>
      </c>
      <c r="B1071" s="4">
        <v>4.8042000000000001E-2</v>
      </c>
      <c r="C1071" s="4">
        <v>0</v>
      </c>
      <c r="D1071" s="4">
        <v>7.1926000000000004E-2</v>
      </c>
      <c r="E1071" s="4">
        <v>6.8028000000000005E-2</v>
      </c>
      <c r="F1071" s="4">
        <v>0.16350000000000001</v>
      </c>
      <c r="G1071" s="4">
        <v>5.0286999999999998E-2</v>
      </c>
      <c r="H1071" s="4">
        <v>4.8789000000000003E-3</v>
      </c>
      <c r="I1071" s="5">
        <v>2.0000000000000002E-5</v>
      </c>
      <c r="J1071" s="4">
        <v>1.6247999999999999E-2</v>
      </c>
      <c r="K1071" s="4">
        <v>0.15436</v>
      </c>
      <c r="L1071" s="4">
        <v>0</v>
      </c>
      <c r="M1071" s="4">
        <v>7.0394999999999999E-2</v>
      </c>
      <c r="N1071" s="4">
        <v>0.32164999999999999</v>
      </c>
      <c r="O1071" s="4">
        <v>0</v>
      </c>
      <c r="P1071" s="4">
        <v>0</v>
      </c>
      <c r="Q1071" s="4">
        <v>0</v>
      </c>
      <c r="R1071" s="4">
        <v>4.4148E-3</v>
      </c>
      <c r="S1071" s="4">
        <v>1.1957000000000001E-2</v>
      </c>
      <c r="T1071" s="4">
        <v>1.7045999999999999E-3</v>
      </c>
      <c r="U1071" s="4">
        <v>1.2596E-2</v>
      </c>
    </row>
    <row r="1072" spans="1:21">
      <c r="A1072" s="3">
        <v>39788</v>
      </c>
      <c r="B1072" s="4">
        <v>4.8039999999999999E-2</v>
      </c>
      <c r="C1072" s="4">
        <v>0</v>
      </c>
      <c r="D1072" s="4">
        <v>7.1925000000000003E-2</v>
      </c>
      <c r="E1072" s="4">
        <v>6.8028000000000005E-2</v>
      </c>
      <c r="F1072" s="4">
        <v>0.16350000000000001</v>
      </c>
      <c r="G1072" s="4">
        <v>5.0286999999999998E-2</v>
      </c>
      <c r="H1072" s="4">
        <v>4.8805000000000003E-3</v>
      </c>
      <c r="I1072" s="5">
        <v>2.0000000000000002E-5</v>
      </c>
      <c r="J1072" s="4">
        <v>1.6247999999999999E-2</v>
      </c>
      <c r="K1072" s="4">
        <v>0.15436</v>
      </c>
      <c r="L1072" s="4">
        <v>0</v>
      </c>
      <c r="M1072" s="4">
        <v>7.0394999999999999E-2</v>
      </c>
      <c r="N1072" s="4">
        <v>0.32164999999999999</v>
      </c>
      <c r="O1072" s="4">
        <v>0</v>
      </c>
      <c r="P1072" s="4">
        <v>0</v>
      </c>
      <c r="Q1072" s="4">
        <v>0</v>
      </c>
      <c r="R1072" s="4">
        <v>4.4146999999999997E-3</v>
      </c>
      <c r="S1072" s="4">
        <v>1.1957000000000001E-2</v>
      </c>
      <c r="T1072" s="4">
        <v>1.7045999999999999E-3</v>
      </c>
      <c r="U1072" s="4">
        <v>1.2597000000000001E-2</v>
      </c>
    </row>
    <row r="1073" spans="1:21">
      <c r="A1073" s="3">
        <v>39789</v>
      </c>
      <c r="B1073" s="4">
        <v>4.8037000000000003E-2</v>
      </c>
      <c r="C1073" s="4">
        <v>0</v>
      </c>
      <c r="D1073" s="4">
        <v>7.1925000000000003E-2</v>
      </c>
      <c r="E1073" s="4">
        <v>6.8028000000000005E-2</v>
      </c>
      <c r="F1073" s="4">
        <v>0.16350000000000001</v>
      </c>
      <c r="G1073" s="4">
        <v>5.0287999999999999E-2</v>
      </c>
      <c r="H1073" s="4">
        <v>4.8820000000000001E-3</v>
      </c>
      <c r="I1073" s="5">
        <v>2.0000000000000002E-5</v>
      </c>
      <c r="J1073" s="4">
        <v>1.6247999999999999E-2</v>
      </c>
      <c r="K1073" s="4">
        <v>0.15436</v>
      </c>
      <c r="L1073" s="4">
        <v>0</v>
      </c>
      <c r="M1073" s="4">
        <v>7.0394999999999999E-2</v>
      </c>
      <c r="N1073" s="4">
        <v>0.32164999999999999</v>
      </c>
      <c r="O1073" s="4">
        <v>0</v>
      </c>
      <c r="P1073" s="4">
        <v>0</v>
      </c>
      <c r="Q1073" s="4">
        <v>0</v>
      </c>
      <c r="R1073" s="4">
        <v>4.4146999999999997E-3</v>
      </c>
      <c r="S1073" s="4">
        <v>1.1956E-2</v>
      </c>
      <c r="T1073" s="4">
        <v>1.7045999999999999E-3</v>
      </c>
      <c r="U1073" s="4">
        <v>1.2598E-2</v>
      </c>
    </row>
    <row r="1074" spans="1:21">
      <c r="A1074" s="3">
        <v>39790</v>
      </c>
      <c r="B1074" s="4">
        <v>4.8035000000000001E-2</v>
      </c>
      <c r="C1074" s="4">
        <v>0</v>
      </c>
      <c r="D1074" s="4">
        <v>7.1924000000000002E-2</v>
      </c>
      <c r="E1074" s="4">
        <v>6.8027000000000004E-2</v>
      </c>
      <c r="F1074" s="4">
        <v>0.16350000000000001</v>
      </c>
      <c r="G1074" s="4">
        <v>5.0287999999999999E-2</v>
      </c>
      <c r="H1074" s="4">
        <v>4.8836000000000001E-3</v>
      </c>
      <c r="I1074" s="5">
        <v>2.0000000000000002E-5</v>
      </c>
      <c r="J1074" s="4">
        <v>1.6247999999999999E-2</v>
      </c>
      <c r="K1074" s="4">
        <v>0.15436</v>
      </c>
      <c r="L1074" s="4">
        <v>0</v>
      </c>
      <c r="M1074" s="4">
        <v>7.0394999999999999E-2</v>
      </c>
      <c r="N1074" s="4">
        <v>0.32164999999999999</v>
      </c>
      <c r="O1074" s="4">
        <v>0</v>
      </c>
      <c r="P1074" s="4">
        <v>0</v>
      </c>
      <c r="Q1074" s="4">
        <v>0</v>
      </c>
      <c r="R1074" s="4">
        <v>4.4146999999999997E-3</v>
      </c>
      <c r="S1074" s="4">
        <v>1.1956E-2</v>
      </c>
      <c r="T1074" s="4">
        <v>1.7045999999999999E-3</v>
      </c>
      <c r="U1074" s="4">
        <v>1.2598E-2</v>
      </c>
    </row>
    <row r="1075" spans="1:21">
      <c r="A1075" s="3">
        <v>39791</v>
      </c>
      <c r="B1075" s="4">
        <v>4.8031999999999998E-2</v>
      </c>
      <c r="C1075" s="4">
        <v>0</v>
      </c>
      <c r="D1075" s="4">
        <v>7.1924000000000002E-2</v>
      </c>
      <c r="E1075" s="4">
        <v>6.8027000000000004E-2</v>
      </c>
      <c r="F1075" s="4">
        <v>0.16350000000000001</v>
      </c>
      <c r="G1075" s="4">
        <v>5.0287999999999999E-2</v>
      </c>
      <c r="H1075" s="4">
        <v>4.8850999999999999E-3</v>
      </c>
      <c r="I1075" s="5">
        <v>2.0000000000000002E-5</v>
      </c>
      <c r="J1075" s="4">
        <v>1.6247999999999999E-2</v>
      </c>
      <c r="K1075" s="4">
        <v>0.15436</v>
      </c>
      <c r="L1075" s="4">
        <v>0</v>
      </c>
      <c r="M1075" s="4">
        <v>7.0394999999999999E-2</v>
      </c>
      <c r="N1075" s="4">
        <v>0.32164999999999999</v>
      </c>
      <c r="O1075" s="4">
        <v>0</v>
      </c>
      <c r="P1075" s="4">
        <v>0</v>
      </c>
      <c r="Q1075" s="4">
        <v>0</v>
      </c>
      <c r="R1075" s="4">
        <v>4.4146999999999997E-3</v>
      </c>
      <c r="S1075" s="4">
        <v>1.1956E-2</v>
      </c>
      <c r="T1075" s="4">
        <v>1.7045999999999999E-3</v>
      </c>
      <c r="U1075" s="4">
        <v>1.2599000000000001E-2</v>
      </c>
    </row>
    <row r="1076" spans="1:21">
      <c r="A1076" s="3">
        <v>39792</v>
      </c>
      <c r="B1076" s="4">
        <v>4.8030000000000003E-2</v>
      </c>
      <c r="C1076" s="4">
        <v>0</v>
      </c>
      <c r="D1076" s="4">
        <v>7.1923000000000001E-2</v>
      </c>
      <c r="E1076" s="4">
        <v>6.8027000000000004E-2</v>
      </c>
      <c r="F1076" s="4">
        <v>0.16350000000000001</v>
      </c>
      <c r="G1076" s="4">
        <v>5.0289E-2</v>
      </c>
      <c r="H1076" s="4">
        <v>4.8865999999999996E-3</v>
      </c>
      <c r="I1076" s="5">
        <v>2.0000000000000002E-5</v>
      </c>
      <c r="J1076" s="4">
        <v>1.6247999999999999E-2</v>
      </c>
      <c r="K1076" s="4">
        <v>0.15436</v>
      </c>
      <c r="L1076" s="4">
        <v>0</v>
      </c>
      <c r="M1076" s="4">
        <v>7.0394999999999999E-2</v>
      </c>
      <c r="N1076" s="4">
        <v>0.32164999999999999</v>
      </c>
      <c r="O1076" s="4">
        <v>0</v>
      </c>
      <c r="P1076" s="4">
        <v>0</v>
      </c>
      <c r="Q1076" s="4">
        <v>0</v>
      </c>
      <c r="R1076" s="4">
        <v>4.4146999999999997E-3</v>
      </c>
      <c r="S1076" s="4">
        <v>1.1956E-2</v>
      </c>
      <c r="T1076" s="4">
        <v>1.7045999999999999E-3</v>
      </c>
      <c r="U1076" s="4">
        <v>1.26E-2</v>
      </c>
    </row>
    <row r="1077" spans="1:21">
      <c r="A1077" s="3">
        <v>39793</v>
      </c>
      <c r="B1077" s="4">
        <v>4.8028000000000001E-2</v>
      </c>
      <c r="C1077" s="4">
        <v>0</v>
      </c>
      <c r="D1077" s="4">
        <v>7.1923000000000001E-2</v>
      </c>
      <c r="E1077" s="4">
        <v>6.8026000000000003E-2</v>
      </c>
      <c r="F1077" s="4">
        <v>0.16350000000000001</v>
      </c>
      <c r="G1077" s="4">
        <v>5.0289E-2</v>
      </c>
      <c r="H1077" s="4">
        <v>4.8881999999999997E-3</v>
      </c>
      <c r="I1077" s="5">
        <v>2.0000000000000002E-5</v>
      </c>
      <c r="J1077" s="4">
        <v>1.6247999999999999E-2</v>
      </c>
      <c r="K1077" s="4">
        <v>0.15436</v>
      </c>
      <c r="L1077" s="4">
        <v>0</v>
      </c>
      <c r="M1077" s="4">
        <v>7.0394999999999999E-2</v>
      </c>
      <c r="N1077" s="4">
        <v>0.32163999999999998</v>
      </c>
      <c r="O1077" s="4">
        <v>0</v>
      </c>
      <c r="P1077" s="4">
        <v>0</v>
      </c>
      <c r="Q1077" s="4">
        <v>0</v>
      </c>
      <c r="R1077" s="4">
        <v>4.4146999999999997E-3</v>
      </c>
      <c r="S1077" s="4">
        <v>1.1956E-2</v>
      </c>
      <c r="T1077" s="4">
        <v>1.7045999999999999E-3</v>
      </c>
      <c r="U1077" s="4">
        <v>1.2600999999999999E-2</v>
      </c>
    </row>
    <row r="1078" spans="1:21">
      <c r="A1078" s="3">
        <v>39794</v>
      </c>
      <c r="B1078" s="4">
        <v>4.8024999999999998E-2</v>
      </c>
      <c r="C1078" s="4">
        <v>0</v>
      </c>
      <c r="D1078" s="4">
        <v>7.1922E-2</v>
      </c>
      <c r="E1078" s="4">
        <v>6.8026000000000003E-2</v>
      </c>
      <c r="F1078" s="4">
        <v>0.16350000000000001</v>
      </c>
      <c r="G1078" s="4">
        <v>5.0290000000000001E-2</v>
      </c>
      <c r="H1078" s="4">
        <v>4.8897000000000003E-3</v>
      </c>
      <c r="I1078" s="5">
        <v>2.0000000000000002E-5</v>
      </c>
      <c r="J1078" s="4">
        <v>1.6247999999999999E-2</v>
      </c>
      <c r="K1078" s="4">
        <v>0.15436</v>
      </c>
      <c r="L1078" s="4">
        <v>0</v>
      </c>
      <c r="M1078" s="4">
        <v>7.0394999999999999E-2</v>
      </c>
      <c r="N1078" s="4">
        <v>0.32163999999999998</v>
      </c>
      <c r="O1078" s="4">
        <v>0</v>
      </c>
      <c r="P1078" s="4">
        <v>0</v>
      </c>
      <c r="Q1078" s="4">
        <v>0</v>
      </c>
      <c r="R1078" s="4">
        <v>4.4146999999999997E-3</v>
      </c>
      <c r="S1078" s="4">
        <v>1.1956E-2</v>
      </c>
      <c r="T1078" s="4">
        <v>1.7045999999999999E-3</v>
      </c>
      <c r="U1078" s="4">
        <v>1.2600999999999999E-2</v>
      </c>
    </row>
    <row r="1079" spans="1:21">
      <c r="A1079" s="3">
        <v>39795</v>
      </c>
      <c r="B1079" s="4">
        <v>4.8023000000000003E-2</v>
      </c>
      <c r="C1079" s="4">
        <v>0</v>
      </c>
      <c r="D1079" s="4">
        <v>7.1922E-2</v>
      </c>
      <c r="E1079" s="4">
        <v>6.8026000000000003E-2</v>
      </c>
      <c r="F1079" s="4">
        <v>0.16350000000000001</v>
      </c>
      <c r="G1079" s="4">
        <v>5.0290000000000001E-2</v>
      </c>
      <c r="H1079" s="4">
        <v>4.8912000000000001E-3</v>
      </c>
      <c r="I1079" s="5">
        <v>2.0000000000000002E-5</v>
      </c>
      <c r="J1079" s="4">
        <v>1.6247999999999999E-2</v>
      </c>
      <c r="K1079" s="4">
        <v>0.15436</v>
      </c>
      <c r="L1079" s="4">
        <v>0</v>
      </c>
      <c r="M1079" s="4">
        <v>7.0394999999999999E-2</v>
      </c>
      <c r="N1079" s="4">
        <v>0.32163999999999998</v>
      </c>
      <c r="O1079" s="4">
        <v>0</v>
      </c>
      <c r="P1079" s="4">
        <v>0</v>
      </c>
      <c r="Q1079" s="4">
        <v>0</v>
      </c>
      <c r="R1079" s="4">
        <v>4.4146999999999997E-3</v>
      </c>
      <c r="S1079" s="4">
        <v>1.1956E-2</v>
      </c>
      <c r="T1079" s="4">
        <v>1.7045000000000001E-3</v>
      </c>
      <c r="U1079" s="4">
        <v>1.2602E-2</v>
      </c>
    </row>
    <row r="1080" spans="1:21">
      <c r="A1080" s="3">
        <v>39796</v>
      </c>
      <c r="B1080" s="4">
        <v>4.802E-2</v>
      </c>
      <c r="C1080" s="4">
        <v>0</v>
      </c>
      <c r="D1080" s="4">
        <v>7.1922E-2</v>
      </c>
      <c r="E1080" s="4">
        <v>6.8026000000000003E-2</v>
      </c>
      <c r="F1080" s="4">
        <v>0.16350999999999999</v>
      </c>
      <c r="G1080" s="4">
        <v>5.0290000000000001E-2</v>
      </c>
      <c r="H1080" s="4">
        <v>4.8928000000000001E-3</v>
      </c>
      <c r="I1080" s="5">
        <v>2.0000000000000002E-5</v>
      </c>
      <c r="J1080" s="4">
        <v>1.6247999999999999E-2</v>
      </c>
      <c r="K1080" s="4">
        <v>0.15436</v>
      </c>
      <c r="L1080" s="4">
        <v>0</v>
      </c>
      <c r="M1080" s="4">
        <v>7.0394999999999999E-2</v>
      </c>
      <c r="N1080" s="4">
        <v>0.32163999999999998</v>
      </c>
      <c r="O1080" s="4">
        <v>0</v>
      </c>
      <c r="P1080" s="4">
        <v>0</v>
      </c>
      <c r="Q1080" s="4">
        <v>0</v>
      </c>
      <c r="R1080" s="4">
        <v>4.4146999999999997E-3</v>
      </c>
      <c r="S1080" s="4">
        <v>1.1956E-2</v>
      </c>
      <c r="T1080" s="4">
        <v>1.7045000000000001E-3</v>
      </c>
      <c r="U1080" s="4">
        <v>1.2603E-2</v>
      </c>
    </row>
    <row r="1081" spans="1:21">
      <c r="A1081" s="3">
        <v>39797</v>
      </c>
      <c r="B1081" s="4">
        <v>4.8017999999999998E-2</v>
      </c>
      <c r="C1081" s="4">
        <v>0</v>
      </c>
      <c r="D1081" s="4">
        <v>7.1920999999999999E-2</v>
      </c>
      <c r="E1081" s="4">
        <v>6.8025000000000002E-2</v>
      </c>
      <c r="F1081" s="4">
        <v>0.16350999999999999</v>
      </c>
      <c r="G1081" s="4">
        <v>5.0291000000000002E-2</v>
      </c>
      <c r="H1081" s="4">
        <v>4.8942999999999999E-3</v>
      </c>
      <c r="I1081" s="5">
        <v>2.0000000000000002E-5</v>
      </c>
      <c r="J1081" s="4">
        <v>1.6247999999999999E-2</v>
      </c>
      <c r="K1081" s="4">
        <v>0.15436</v>
      </c>
      <c r="L1081" s="4">
        <v>0</v>
      </c>
      <c r="M1081" s="4">
        <v>7.0394999999999999E-2</v>
      </c>
      <c r="N1081" s="4">
        <v>0.32163999999999998</v>
      </c>
      <c r="O1081" s="4">
        <v>0</v>
      </c>
      <c r="P1081" s="4">
        <v>0</v>
      </c>
      <c r="Q1081" s="4">
        <v>0</v>
      </c>
      <c r="R1081" s="4">
        <v>4.4146999999999997E-3</v>
      </c>
      <c r="S1081" s="4">
        <v>1.1956E-2</v>
      </c>
      <c r="T1081" s="4">
        <v>1.7045000000000001E-3</v>
      </c>
      <c r="U1081" s="4">
        <v>1.2604000000000001E-2</v>
      </c>
    </row>
    <row r="1082" spans="1:21">
      <c r="A1082" s="3">
        <v>39798</v>
      </c>
      <c r="B1082" s="4">
        <v>4.8015000000000002E-2</v>
      </c>
      <c r="C1082" s="4">
        <v>0</v>
      </c>
      <c r="D1082" s="4">
        <v>7.1920999999999999E-2</v>
      </c>
      <c r="E1082" s="4">
        <v>6.8025000000000002E-2</v>
      </c>
      <c r="F1082" s="4">
        <v>0.16350999999999999</v>
      </c>
      <c r="G1082" s="4">
        <v>5.0291000000000002E-2</v>
      </c>
      <c r="H1082" s="4">
        <v>4.8958999999999999E-3</v>
      </c>
      <c r="I1082" s="5">
        <v>2.0000000000000002E-5</v>
      </c>
      <c r="J1082" s="4">
        <v>1.6247999999999999E-2</v>
      </c>
      <c r="K1082" s="4">
        <v>0.15436</v>
      </c>
      <c r="L1082" s="4">
        <v>0</v>
      </c>
      <c r="M1082" s="4">
        <v>7.0394999999999999E-2</v>
      </c>
      <c r="N1082" s="4">
        <v>0.32163999999999998</v>
      </c>
      <c r="O1082" s="4">
        <v>0</v>
      </c>
      <c r="P1082" s="4">
        <v>0</v>
      </c>
      <c r="Q1082" s="4">
        <v>0</v>
      </c>
      <c r="R1082" s="4">
        <v>4.4146000000000003E-3</v>
      </c>
      <c r="S1082" s="4">
        <v>1.1956E-2</v>
      </c>
      <c r="T1082" s="4">
        <v>1.7045000000000001E-3</v>
      </c>
      <c r="U1082" s="4">
        <v>1.2604000000000001E-2</v>
      </c>
    </row>
    <row r="1083" spans="1:21">
      <c r="A1083" s="3">
        <v>39799</v>
      </c>
      <c r="B1083" s="4">
        <v>4.8013E-2</v>
      </c>
      <c r="C1083" s="4">
        <v>0</v>
      </c>
      <c r="D1083" s="4">
        <v>7.1919999999999998E-2</v>
      </c>
      <c r="E1083" s="4">
        <v>6.8025000000000002E-2</v>
      </c>
      <c r="F1083" s="4">
        <v>0.16350999999999999</v>
      </c>
      <c r="G1083" s="4">
        <v>5.0291000000000002E-2</v>
      </c>
      <c r="H1083" s="4">
        <v>4.8973999999999997E-3</v>
      </c>
      <c r="I1083" s="5">
        <v>2.0000000000000002E-5</v>
      </c>
      <c r="J1083" s="4">
        <v>1.6247999999999999E-2</v>
      </c>
      <c r="K1083" s="4">
        <v>0.15436</v>
      </c>
      <c r="L1083" s="4">
        <v>0</v>
      </c>
      <c r="M1083" s="4">
        <v>7.0394999999999999E-2</v>
      </c>
      <c r="N1083" s="4">
        <v>0.32163999999999998</v>
      </c>
      <c r="O1083" s="4">
        <v>0</v>
      </c>
      <c r="P1083" s="4">
        <v>0</v>
      </c>
      <c r="Q1083" s="4">
        <v>0</v>
      </c>
      <c r="R1083" s="4">
        <v>4.4146000000000003E-3</v>
      </c>
      <c r="S1083" s="4">
        <v>1.1956E-2</v>
      </c>
      <c r="T1083" s="4">
        <v>1.7045000000000001E-3</v>
      </c>
      <c r="U1083" s="4">
        <v>1.2605E-2</v>
      </c>
    </row>
    <row r="1084" spans="1:21">
      <c r="A1084" s="3">
        <v>39800</v>
      </c>
      <c r="B1084" s="4">
        <v>4.8010999999999998E-2</v>
      </c>
      <c r="C1084" s="4">
        <v>0</v>
      </c>
      <c r="D1084" s="4">
        <v>7.1919999999999998E-2</v>
      </c>
      <c r="E1084" s="4">
        <v>6.8025000000000002E-2</v>
      </c>
      <c r="F1084" s="4">
        <v>0.16350999999999999</v>
      </c>
      <c r="G1084" s="4">
        <v>5.0292000000000003E-2</v>
      </c>
      <c r="H1084" s="4">
        <v>4.8989000000000003E-3</v>
      </c>
      <c r="I1084" s="5">
        <v>2.0000000000000002E-5</v>
      </c>
      <c r="J1084" s="4">
        <v>1.6247999999999999E-2</v>
      </c>
      <c r="K1084" s="4">
        <v>0.15436</v>
      </c>
      <c r="L1084" s="4">
        <v>0</v>
      </c>
      <c r="M1084" s="4">
        <v>7.0394999999999999E-2</v>
      </c>
      <c r="N1084" s="4">
        <v>0.32163999999999998</v>
      </c>
      <c r="O1084" s="4">
        <v>0</v>
      </c>
      <c r="P1084" s="4">
        <v>0</v>
      </c>
      <c r="Q1084" s="4">
        <v>0</v>
      </c>
      <c r="R1084" s="4">
        <v>4.4146000000000003E-3</v>
      </c>
      <c r="S1084" s="4">
        <v>1.1956E-2</v>
      </c>
      <c r="T1084" s="4">
        <v>1.7045000000000001E-3</v>
      </c>
      <c r="U1084" s="4">
        <v>1.2605999999999999E-2</v>
      </c>
    </row>
    <row r="1085" spans="1:21">
      <c r="A1085" s="3">
        <v>39801</v>
      </c>
      <c r="B1085" s="4">
        <v>4.8008000000000002E-2</v>
      </c>
      <c r="C1085" s="4">
        <v>0</v>
      </c>
      <c r="D1085" s="4">
        <v>7.1918999999999997E-2</v>
      </c>
      <c r="E1085" s="4">
        <v>6.8024000000000001E-2</v>
      </c>
      <c r="F1085" s="4">
        <v>0.16350999999999999</v>
      </c>
      <c r="G1085" s="4">
        <v>5.0292000000000003E-2</v>
      </c>
      <c r="H1085" s="4">
        <v>4.9005000000000003E-3</v>
      </c>
      <c r="I1085" s="5">
        <v>2.0000000000000002E-5</v>
      </c>
      <c r="J1085" s="4">
        <v>1.6247999999999999E-2</v>
      </c>
      <c r="K1085" s="4">
        <v>0.15436</v>
      </c>
      <c r="L1085" s="4">
        <v>0</v>
      </c>
      <c r="M1085" s="4">
        <v>7.0394999999999999E-2</v>
      </c>
      <c r="N1085" s="4">
        <v>0.32163999999999998</v>
      </c>
      <c r="O1085" s="4">
        <v>0</v>
      </c>
      <c r="P1085" s="4">
        <v>0</v>
      </c>
      <c r="Q1085" s="4">
        <v>0</v>
      </c>
      <c r="R1085" s="4">
        <v>4.4146000000000003E-3</v>
      </c>
      <c r="S1085" s="4">
        <v>1.1956E-2</v>
      </c>
      <c r="T1085" s="4">
        <v>1.7045000000000001E-3</v>
      </c>
      <c r="U1085" s="4">
        <v>1.2607E-2</v>
      </c>
    </row>
    <row r="1086" spans="1:21">
      <c r="A1086" s="3">
        <v>39802</v>
      </c>
      <c r="B1086" s="4">
        <v>4.8006E-2</v>
      </c>
      <c r="C1086" s="4">
        <v>0</v>
      </c>
      <c r="D1086" s="4">
        <v>7.1918999999999997E-2</v>
      </c>
      <c r="E1086" s="4">
        <v>6.8024000000000001E-2</v>
      </c>
      <c r="F1086" s="4">
        <v>0.16350999999999999</v>
      </c>
      <c r="G1086" s="4">
        <v>5.0292999999999997E-2</v>
      </c>
      <c r="H1086" s="4">
        <v>4.9020000000000001E-3</v>
      </c>
      <c r="I1086" s="5">
        <v>2.0000000000000002E-5</v>
      </c>
      <c r="J1086" s="4">
        <v>1.6247999999999999E-2</v>
      </c>
      <c r="K1086" s="4">
        <v>0.15436</v>
      </c>
      <c r="L1086" s="4">
        <v>0</v>
      </c>
      <c r="M1086" s="4">
        <v>7.0394999999999999E-2</v>
      </c>
      <c r="N1086" s="4">
        <v>0.32163999999999998</v>
      </c>
      <c r="O1086" s="4">
        <v>0</v>
      </c>
      <c r="P1086" s="4">
        <v>0</v>
      </c>
      <c r="Q1086" s="4">
        <v>0</v>
      </c>
      <c r="R1086" s="4">
        <v>4.4146000000000003E-3</v>
      </c>
      <c r="S1086" s="4">
        <v>1.1956E-2</v>
      </c>
      <c r="T1086" s="4">
        <v>1.7045000000000001E-3</v>
      </c>
      <c r="U1086" s="4">
        <v>1.2607E-2</v>
      </c>
    </row>
    <row r="1087" spans="1:21">
      <c r="A1087" s="3">
        <v>39803</v>
      </c>
      <c r="B1087" s="4">
        <v>4.8002999999999997E-2</v>
      </c>
      <c r="C1087" s="4">
        <v>0</v>
      </c>
      <c r="D1087" s="4">
        <v>7.1917999999999996E-2</v>
      </c>
      <c r="E1087" s="4">
        <v>6.8024000000000001E-2</v>
      </c>
      <c r="F1087" s="4">
        <v>0.16350999999999999</v>
      </c>
      <c r="G1087" s="4">
        <v>5.0292999999999997E-2</v>
      </c>
      <c r="H1087" s="4">
        <v>4.9034999999999999E-3</v>
      </c>
      <c r="I1087" s="5">
        <v>2.0000000000000002E-5</v>
      </c>
      <c r="J1087" s="4">
        <v>1.6247999999999999E-2</v>
      </c>
      <c r="K1087" s="4">
        <v>0.15436</v>
      </c>
      <c r="L1087" s="4">
        <v>0</v>
      </c>
      <c r="M1087" s="4">
        <v>7.0394999999999999E-2</v>
      </c>
      <c r="N1087" s="4">
        <v>0.32163999999999998</v>
      </c>
      <c r="O1087" s="4">
        <v>0</v>
      </c>
      <c r="P1087" s="4">
        <v>0</v>
      </c>
      <c r="Q1087" s="4">
        <v>0</v>
      </c>
      <c r="R1087" s="4">
        <v>4.4146000000000003E-3</v>
      </c>
      <c r="S1087" s="4">
        <v>1.1956E-2</v>
      </c>
      <c r="T1087" s="4">
        <v>1.7045000000000001E-3</v>
      </c>
      <c r="U1087" s="4">
        <v>1.2607999999999999E-2</v>
      </c>
    </row>
    <row r="1088" spans="1:21">
      <c r="A1088" s="3">
        <v>39804</v>
      </c>
      <c r="B1088" s="4">
        <v>4.8001000000000002E-2</v>
      </c>
      <c r="C1088" s="4">
        <v>0</v>
      </c>
      <c r="D1088" s="4">
        <v>7.1917999999999996E-2</v>
      </c>
      <c r="E1088" s="4">
        <v>6.8024000000000001E-2</v>
      </c>
      <c r="F1088" s="4">
        <v>0.16350999999999999</v>
      </c>
      <c r="G1088" s="4">
        <v>5.0292999999999997E-2</v>
      </c>
      <c r="H1088" s="4">
        <v>4.9050999999999999E-3</v>
      </c>
      <c r="I1088" s="5">
        <v>2.0000000000000002E-5</v>
      </c>
      <c r="J1088" s="4">
        <v>1.6247999999999999E-2</v>
      </c>
      <c r="K1088" s="4">
        <v>0.15436</v>
      </c>
      <c r="L1088" s="4">
        <v>0</v>
      </c>
      <c r="M1088" s="4">
        <v>7.0394999999999999E-2</v>
      </c>
      <c r="N1088" s="4">
        <v>0.32163999999999998</v>
      </c>
      <c r="O1088" s="4">
        <v>0</v>
      </c>
      <c r="P1088" s="4">
        <v>0</v>
      </c>
      <c r="Q1088" s="4">
        <v>0</v>
      </c>
      <c r="R1088" s="4">
        <v>4.4146000000000003E-3</v>
      </c>
      <c r="S1088" s="4">
        <v>1.1956E-2</v>
      </c>
      <c r="T1088" s="4">
        <v>1.7045000000000001E-3</v>
      </c>
      <c r="U1088" s="4">
        <v>1.2609E-2</v>
      </c>
    </row>
    <row r="1089" spans="1:21">
      <c r="A1089" s="3">
        <v>39805</v>
      </c>
      <c r="B1089" s="4">
        <v>4.7997999999999999E-2</v>
      </c>
      <c r="C1089" s="4">
        <v>0</v>
      </c>
      <c r="D1089" s="4">
        <v>7.1917999999999996E-2</v>
      </c>
      <c r="E1089" s="4">
        <v>6.8023E-2</v>
      </c>
      <c r="F1089" s="4">
        <v>0.16350999999999999</v>
      </c>
      <c r="G1089" s="4">
        <v>5.0293999999999998E-2</v>
      </c>
      <c r="H1089" s="4">
        <v>4.9065999999999997E-3</v>
      </c>
      <c r="I1089" s="5">
        <v>2.0000000000000002E-5</v>
      </c>
      <c r="J1089" s="4">
        <v>1.6247999999999999E-2</v>
      </c>
      <c r="K1089" s="4">
        <v>0.15436</v>
      </c>
      <c r="L1089" s="4">
        <v>0</v>
      </c>
      <c r="M1089" s="4">
        <v>7.0394999999999999E-2</v>
      </c>
      <c r="N1089" s="4">
        <v>0.32163999999999998</v>
      </c>
      <c r="O1089" s="4">
        <v>0</v>
      </c>
      <c r="P1089" s="4">
        <v>0</v>
      </c>
      <c r="Q1089" s="4">
        <v>0</v>
      </c>
      <c r="R1089" s="4">
        <v>4.4146000000000003E-3</v>
      </c>
      <c r="S1089" s="4">
        <v>1.1956E-2</v>
      </c>
      <c r="T1089" s="4">
        <v>1.7045000000000001E-3</v>
      </c>
      <c r="U1089" s="4">
        <v>1.2609E-2</v>
      </c>
    </row>
    <row r="1090" spans="1:21">
      <c r="A1090" s="3">
        <v>39806</v>
      </c>
      <c r="B1090" s="4">
        <v>4.7995999999999997E-2</v>
      </c>
      <c r="C1090" s="4">
        <v>0</v>
      </c>
      <c r="D1090" s="4">
        <v>7.1916999999999995E-2</v>
      </c>
      <c r="E1090" s="4">
        <v>6.8023E-2</v>
      </c>
      <c r="F1090" s="4">
        <v>0.16352</v>
      </c>
      <c r="G1090" s="4">
        <v>5.0293999999999998E-2</v>
      </c>
      <c r="H1090" s="4">
        <v>4.9081000000000003E-3</v>
      </c>
      <c r="I1090" s="5">
        <v>2.0000000000000002E-5</v>
      </c>
      <c r="J1090" s="4">
        <v>1.6247999999999999E-2</v>
      </c>
      <c r="K1090" s="4">
        <v>0.15436</v>
      </c>
      <c r="L1090" s="4">
        <v>0</v>
      </c>
      <c r="M1090" s="4">
        <v>7.0394999999999999E-2</v>
      </c>
      <c r="N1090" s="4">
        <v>0.32163999999999998</v>
      </c>
      <c r="O1090" s="4">
        <v>0</v>
      </c>
      <c r="P1090" s="4">
        <v>0</v>
      </c>
      <c r="Q1090" s="4">
        <v>0</v>
      </c>
      <c r="R1090" s="4">
        <v>4.4146000000000003E-3</v>
      </c>
      <c r="S1090" s="4">
        <v>1.1956E-2</v>
      </c>
      <c r="T1090" s="4">
        <v>1.7044E-3</v>
      </c>
      <c r="U1090" s="4">
        <v>1.261E-2</v>
      </c>
    </row>
    <row r="1091" spans="1:21">
      <c r="A1091" s="3">
        <v>39807</v>
      </c>
      <c r="B1091" s="4">
        <v>4.7994000000000002E-2</v>
      </c>
      <c r="C1091" s="4">
        <v>0</v>
      </c>
      <c r="D1091" s="4">
        <v>7.1916999999999995E-2</v>
      </c>
      <c r="E1091" s="4">
        <v>6.8023E-2</v>
      </c>
      <c r="F1091" s="4">
        <v>0.16352</v>
      </c>
      <c r="G1091" s="4">
        <v>5.0294999999999999E-2</v>
      </c>
      <c r="H1091" s="4">
        <v>4.9097000000000003E-3</v>
      </c>
      <c r="I1091" s="5">
        <v>2.0000000000000002E-5</v>
      </c>
      <c r="J1091" s="4">
        <v>1.6247999999999999E-2</v>
      </c>
      <c r="K1091" s="4">
        <v>0.15436</v>
      </c>
      <c r="L1091" s="4">
        <v>0</v>
      </c>
      <c r="M1091" s="4">
        <v>7.0394999999999999E-2</v>
      </c>
      <c r="N1091" s="4">
        <v>0.32163999999999998</v>
      </c>
      <c r="O1091" s="4">
        <v>0</v>
      </c>
      <c r="P1091" s="4">
        <v>0</v>
      </c>
      <c r="Q1091" s="4">
        <v>0</v>
      </c>
      <c r="R1091" s="4">
        <v>4.4145E-3</v>
      </c>
      <c r="S1091" s="4">
        <v>1.1956E-2</v>
      </c>
      <c r="T1091" s="4">
        <v>1.7044E-3</v>
      </c>
      <c r="U1091" s="4">
        <v>1.2611000000000001E-2</v>
      </c>
    </row>
    <row r="1092" spans="1:21">
      <c r="A1092" s="3">
        <v>39808</v>
      </c>
      <c r="B1092" s="4">
        <v>4.7990999999999999E-2</v>
      </c>
      <c r="C1092" s="4">
        <v>0</v>
      </c>
      <c r="D1092" s="4">
        <v>7.1915999999999994E-2</v>
      </c>
      <c r="E1092" s="4">
        <v>6.8021999999999999E-2</v>
      </c>
      <c r="F1092" s="4">
        <v>0.16352</v>
      </c>
      <c r="G1092" s="4">
        <v>5.0294999999999999E-2</v>
      </c>
      <c r="H1092" s="4">
        <v>4.9112000000000001E-3</v>
      </c>
      <c r="I1092" s="5">
        <v>2.0000000000000002E-5</v>
      </c>
      <c r="J1092" s="4">
        <v>1.6247999999999999E-2</v>
      </c>
      <c r="K1092" s="4">
        <v>0.15436</v>
      </c>
      <c r="L1092" s="4">
        <v>0</v>
      </c>
      <c r="M1092" s="4">
        <v>7.0394999999999999E-2</v>
      </c>
      <c r="N1092" s="4">
        <v>0.32163999999999998</v>
      </c>
      <c r="O1092" s="4">
        <v>0</v>
      </c>
      <c r="P1092" s="4">
        <v>0</v>
      </c>
      <c r="Q1092" s="4">
        <v>0</v>
      </c>
      <c r="R1092" s="4">
        <v>4.4145E-3</v>
      </c>
      <c r="S1092" s="4">
        <v>1.1956E-2</v>
      </c>
      <c r="T1092" s="4">
        <v>1.7044E-3</v>
      </c>
      <c r="U1092" s="4">
        <v>1.2612E-2</v>
      </c>
    </row>
    <row r="1093" spans="1:21">
      <c r="A1093" s="3">
        <v>39809</v>
      </c>
      <c r="B1093" s="4">
        <v>4.7988999999999997E-2</v>
      </c>
      <c r="C1093" s="4">
        <v>0</v>
      </c>
      <c r="D1093" s="4">
        <v>7.1915999999999994E-2</v>
      </c>
      <c r="E1093" s="4">
        <v>6.8021999999999999E-2</v>
      </c>
      <c r="F1093" s="4">
        <v>0.16352</v>
      </c>
      <c r="G1093" s="4">
        <v>5.0294999999999999E-2</v>
      </c>
      <c r="H1093" s="4">
        <v>4.9128000000000002E-3</v>
      </c>
      <c r="I1093" s="5">
        <v>2.0000000000000002E-5</v>
      </c>
      <c r="J1093" s="4">
        <v>1.6247999999999999E-2</v>
      </c>
      <c r="K1093" s="4">
        <v>0.15436</v>
      </c>
      <c r="L1093" s="4">
        <v>0</v>
      </c>
      <c r="M1093" s="4">
        <v>7.0394999999999999E-2</v>
      </c>
      <c r="N1093" s="4">
        <v>0.32163999999999998</v>
      </c>
      <c r="O1093" s="4">
        <v>0</v>
      </c>
      <c r="P1093" s="4">
        <v>0</v>
      </c>
      <c r="Q1093" s="4">
        <v>0</v>
      </c>
      <c r="R1093" s="4">
        <v>4.4145E-3</v>
      </c>
      <c r="S1093" s="4">
        <v>1.1955E-2</v>
      </c>
      <c r="T1093" s="4">
        <v>1.7044E-3</v>
      </c>
      <c r="U1093" s="4">
        <v>1.2612E-2</v>
      </c>
    </row>
    <row r="1094" spans="1:21">
      <c r="A1094" s="3">
        <v>39810</v>
      </c>
      <c r="B1094" s="4">
        <v>4.7986000000000001E-2</v>
      </c>
      <c r="C1094" s="4">
        <v>0</v>
      </c>
      <c r="D1094" s="4">
        <v>7.1915000000000007E-2</v>
      </c>
      <c r="E1094" s="4">
        <v>6.8021999999999999E-2</v>
      </c>
      <c r="F1094" s="4">
        <v>0.16352</v>
      </c>
      <c r="G1094" s="4">
        <v>5.0296E-2</v>
      </c>
      <c r="H1094" s="4">
        <v>4.9142999999999999E-3</v>
      </c>
      <c r="I1094" s="5">
        <v>2.0000000000000002E-5</v>
      </c>
      <c r="J1094" s="4">
        <v>1.6247999999999999E-2</v>
      </c>
      <c r="K1094" s="4">
        <v>0.15436</v>
      </c>
      <c r="L1094" s="4">
        <v>0</v>
      </c>
      <c r="M1094" s="4">
        <v>7.0394999999999999E-2</v>
      </c>
      <c r="N1094" s="4">
        <v>0.32163999999999998</v>
      </c>
      <c r="O1094" s="4">
        <v>0</v>
      </c>
      <c r="P1094" s="4">
        <v>0</v>
      </c>
      <c r="Q1094" s="4">
        <v>0</v>
      </c>
      <c r="R1094" s="4">
        <v>4.4145E-3</v>
      </c>
      <c r="S1094" s="4">
        <v>1.1955E-2</v>
      </c>
      <c r="T1094" s="4">
        <v>1.7044E-3</v>
      </c>
      <c r="U1094" s="4">
        <v>1.2612999999999999E-2</v>
      </c>
    </row>
    <row r="1095" spans="1:21">
      <c r="A1095" s="3">
        <v>39811</v>
      </c>
      <c r="B1095" s="4">
        <v>4.7983999999999999E-2</v>
      </c>
      <c r="C1095" s="4">
        <v>0</v>
      </c>
      <c r="D1095" s="4">
        <v>7.1915000000000007E-2</v>
      </c>
      <c r="E1095" s="4">
        <v>6.8021999999999999E-2</v>
      </c>
      <c r="F1095" s="4">
        <v>0.16352</v>
      </c>
      <c r="G1095" s="4">
        <v>5.0296E-2</v>
      </c>
      <c r="H1095" s="4">
        <v>4.9157999999999997E-3</v>
      </c>
      <c r="I1095" s="5">
        <v>2.0000000000000002E-5</v>
      </c>
      <c r="J1095" s="4">
        <v>1.6247999999999999E-2</v>
      </c>
      <c r="K1095" s="4">
        <v>0.15436</v>
      </c>
      <c r="L1095" s="4">
        <v>0</v>
      </c>
      <c r="M1095" s="4">
        <v>7.0394999999999999E-2</v>
      </c>
      <c r="N1095" s="4">
        <v>0.32163999999999998</v>
      </c>
      <c r="O1095" s="4">
        <v>0</v>
      </c>
      <c r="P1095" s="4">
        <v>0</v>
      </c>
      <c r="Q1095" s="4">
        <v>0</v>
      </c>
      <c r="R1095" s="4">
        <v>4.4145E-3</v>
      </c>
      <c r="S1095" s="4">
        <v>1.1955E-2</v>
      </c>
      <c r="T1095" s="4">
        <v>1.7044E-3</v>
      </c>
      <c r="U1095" s="4">
        <v>1.2614E-2</v>
      </c>
    </row>
    <row r="1096" spans="1:21">
      <c r="A1096" s="3">
        <v>39812</v>
      </c>
      <c r="B1096" s="4">
        <v>4.7981000000000003E-2</v>
      </c>
      <c r="C1096" s="4">
        <v>0</v>
      </c>
      <c r="D1096" s="4">
        <v>7.1914000000000006E-2</v>
      </c>
      <c r="E1096" s="4">
        <v>6.8020999999999998E-2</v>
      </c>
      <c r="F1096" s="4">
        <v>0.16352</v>
      </c>
      <c r="G1096" s="4">
        <v>5.0296E-2</v>
      </c>
      <c r="H1096" s="4">
        <v>4.9173999999999997E-3</v>
      </c>
      <c r="I1096" s="5">
        <v>2.0000000000000002E-5</v>
      </c>
      <c r="J1096" s="4">
        <v>1.6247999999999999E-2</v>
      </c>
      <c r="K1096" s="4">
        <v>0.15436</v>
      </c>
      <c r="L1096" s="4">
        <v>0</v>
      </c>
      <c r="M1096" s="4">
        <v>7.0394999999999999E-2</v>
      </c>
      <c r="N1096" s="4">
        <v>0.32163000000000003</v>
      </c>
      <c r="O1096" s="4">
        <v>0</v>
      </c>
      <c r="P1096" s="4">
        <v>0</v>
      </c>
      <c r="Q1096" s="4">
        <v>0</v>
      </c>
      <c r="R1096" s="4">
        <v>4.4145E-3</v>
      </c>
      <c r="S1096" s="4">
        <v>1.1955E-2</v>
      </c>
      <c r="T1096" s="4">
        <v>1.7044E-3</v>
      </c>
      <c r="U1096" s="4">
        <v>1.2614999999999999E-2</v>
      </c>
    </row>
    <row r="1097" spans="1:21">
      <c r="A1097" s="3">
        <v>39813</v>
      </c>
      <c r="B1097" s="4">
        <v>4.7979000000000001E-2</v>
      </c>
      <c r="C1097" s="4">
        <v>0</v>
      </c>
      <c r="D1097" s="4">
        <v>7.1914000000000006E-2</v>
      </c>
      <c r="E1097" s="4">
        <v>6.8020999999999998E-2</v>
      </c>
      <c r="F1097" s="4">
        <v>0.16352</v>
      </c>
      <c r="G1097" s="4">
        <v>5.0297000000000001E-2</v>
      </c>
      <c r="H1097" s="4">
        <v>4.9189000000000004E-3</v>
      </c>
      <c r="I1097" s="5">
        <v>2.0000000000000002E-5</v>
      </c>
      <c r="J1097" s="4">
        <v>1.6247999999999999E-2</v>
      </c>
      <c r="K1097" s="4">
        <v>0.15436</v>
      </c>
      <c r="L1097" s="4">
        <v>0</v>
      </c>
      <c r="M1097" s="4">
        <v>7.0394999999999999E-2</v>
      </c>
      <c r="N1097" s="4">
        <v>0.32163000000000003</v>
      </c>
      <c r="O1097" s="4">
        <v>0</v>
      </c>
      <c r="P1097" s="4">
        <v>0</v>
      </c>
      <c r="Q1097" s="4">
        <v>0</v>
      </c>
      <c r="R1097" s="4">
        <v>4.4145E-3</v>
      </c>
      <c r="S1097" s="4">
        <v>1.1955E-2</v>
      </c>
      <c r="T1097" s="4">
        <v>1.7044E-3</v>
      </c>
      <c r="U1097" s="4">
        <v>1.2614999999999999E-2</v>
      </c>
    </row>
    <row r="1098" spans="1:21">
      <c r="A1098" s="3">
        <v>39814</v>
      </c>
      <c r="B1098" s="4">
        <v>4.7976999999999999E-2</v>
      </c>
      <c r="C1098" s="4">
        <v>0</v>
      </c>
      <c r="D1098" s="4">
        <v>7.1913000000000005E-2</v>
      </c>
      <c r="E1098" s="4">
        <v>6.8020999999999998E-2</v>
      </c>
      <c r="F1098" s="4">
        <v>0.16352</v>
      </c>
      <c r="G1098" s="4">
        <v>5.0297000000000001E-2</v>
      </c>
      <c r="H1098" s="4">
        <v>4.9204000000000001E-3</v>
      </c>
      <c r="I1098" s="5">
        <v>2.0000000000000002E-5</v>
      </c>
      <c r="J1098" s="4">
        <v>1.6247999999999999E-2</v>
      </c>
      <c r="K1098" s="4">
        <v>0.15436</v>
      </c>
      <c r="L1098" s="4">
        <v>0</v>
      </c>
      <c r="M1098" s="4">
        <v>7.0394999999999999E-2</v>
      </c>
      <c r="N1098" s="4">
        <v>0.32163000000000003</v>
      </c>
      <c r="O1098" s="4">
        <v>0</v>
      </c>
      <c r="P1098" s="4">
        <v>0</v>
      </c>
      <c r="Q1098" s="4">
        <v>0</v>
      </c>
      <c r="R1098" s="4">
        <v>4.4145E-3</v>
      </c>
      <c r="S1098" s="4">
        <v>1.1955E-2</v>
      </c>
      <c r="T1098" s="4">
        <v>1.7044E-3</v>
      </c>
      <c r="U1098" s="4">
        <v>1.2616E-2</v>
      </c>
    </row>
    <row r="1099" spans="1:21">
      <c r="A1099" s="3">
        <v>39815</v>
      </c>
      <c r="B1099" s="4">
        <v>4.7974000000000003E-2</v>
      </c>
      <c r="C1099" s="4">
        <v>0</v>
      </c>
      <c r="D1099" s="4">
        <v>7.1913000000000005E-2</v>
      </c>
      <c r="E1099" s="4">
        <v>6.8020999999999998E-2</v>
      </c>
      <c r="F1099" s="4">
        <v>0.16353000000000001</v>
      </c>
      <c r="G1099" s="4">
        <v>5.0298000000000002E-2</v>
      </c>
      <c r="H1099" s="4">
        <v>4.9220000000000002E-3</v>
      </c>
      <c r="I1099" s="5">
        <v>2.0000000000000002E-5</v>
      </c>
      <c r="J1099" s="4">
        <v>1.6247999999999999E-2</v>
      </c>
      <c r="K1099" s="4">
        <v>0.15436</v>
      </c>
      <c r="L1099" s="4">
        <v>0</v>
      </c>
      <c r="M1099" s="4">
        <v>7.0394999999999999E-2</v>
      </c>
      <c r="N1099" s="4">
        <v>0.32163000000000003</v>
      </c>
      <c r="O1099" s="4">
        <v>0</v>
      </c>
      <c r="P1099" s="4">
        <v>0</v>
      </c>
      <c r="Q1099" s="4">
        <v>0</v>
      </c>
      <c r="R1099" s="4">
        <v>4.4145E-3</v>
      </c>
      <c r="S1099" s="4">
        <v>1.1955E-2</v>
      </c>
      <c r="T1099" s="4">
        <v>1.7044E-3</v>
      </c>
      <c r="U1099" s="4">
        <v>1.2617E-2</v>
      </c>
    </row>
    <row r="1100" spans="1:21">
      <c r="A1100" s="3">
        <v>39816</v>
      </c>
      <c r="B1100" s="4">
        <v>4.7972000000000001E-2</v>
      </c>
      <c r="C1100" s="4">
        <v>0</v>
      </c>
      <c r="D1100" s="4">
        <v>7.1913000000000005E-2</v>
      </c>
      <c r="E1100" s="4">
        <v>6.8019999999999997E-2</v>
      </c>
      <c r="F1100" s="4">
        <v>0.16353000000000001</v>
      </c>
      <c r="G1100" s="4">
        <v>5.0298000000000002E-2</v>
      </c>
      <c r="H1100" s="4">
        <v>4.9234999999999999E-3</v>
      </c>
      <c r="I1100" s="5">
        <v>2.0000000000000002E-5</v>
      </c>
      <c r="J1100" s="4">
        <v>1.6247999999999999E-2</v>
      </c>
      <c r="K1100" s="4">
        <v>0.15436</v>
      </c>
      <c r="L1100" s="4">
        <v>0</v>
      </c>
      <c r="M1100" s="4">
        <v>7.0394999999999999E-2</v>
      </c>
      <c r="N1100" s="4">
        <v>0.32163000000000003</v>
      </c>
      <c r="O1100" s="4">
        <v>0</v>
      </c>
      <c r="P1100" s="4">
        <v>0</v>
      </c>
      <c r="Q1100" s="4">
        <v>0</v>
      </c>
      <c r="R1100" s="4">
        <v>4.4143999999999997E-3</v>
      </c>
      <c r="S1100" s="4">
        <v>1.1955E-2</v>
      </c>
      <c r="T1100" s="4">
        <v>1.7044E-3</v>
      </c>
      <c r="U1100" s="4">
        <v>1.2618000000000001E-2</v>
      </c>
    </row>
    <row r="1101" spans="1:21">
      <c r="A1101" s="3">
        <v>39817</v>
      </c>
      <c r="B1101" s="4">
        <v>4.7968999999999998E-2</v>
      </c>
      <c r="C1101" s="4">
        <v>0</v>
      </c>
      <c r="D1101" s="4">
        <v>7.1912000000000004E-2</v>
      </c>
      <c r="E1101" s="4">
        <v>6.8019999999999997E-2</v>
      </c>
      <c r="F1101" s="4">
        <v>0.16353000000000001</v>
      </c>
      <c r="G1101" s="4">
        <v>5.0298000000000002E-2</v>
      </c>
      <c r="H1101" s="4">
        <v>4.9251E-3</v>
      </c>
      <c r="I1101" s="5">
        <v>2.0000000000000002E-5</v>
      </c>
      <c r="J1101" s="4">
        <v>1.6247999999999999E-2</v>
      </c>
      <c r="K1101" s="4">
        <v>0.15436</v>
      </c>
      <c r="L1101" s="4">
        <v>0</v>
      </c>
      <c r="M1101" s="4">
        <v>7.0394999999999999E-2</v>
      </c>
      <c r="N1101" s="4">
        <v>0.32163000000000003</v>
      </c>
      <c r="O1101" s="4">
        <v>0</v>
      </c>
      <c r="P1101" s="4">
        <v>0</v>
      </c>
      <c r="Q1101" s="4">
        <v>0</v>
      </c>
      <c r="R1101" s="4">
        <v>4.4143999999999997E-3</v>
      </c>
      <c r="S1101" s="4">
        <v>1.1955E-2</v>
      </c>
      <c r="T1101" s="4">
        <v>1.7043E-3</v>
      </c>
      <c r="U1101" s="4">
        <v>1.2618000000000001E-2</v>
      </c>
    </row>
    <row r="1102" spans="1:21">
      <c r="A1102" s="3">
        <v>39818</v>
      </c>
      <c r="B1102" s="4">
        <v>4.7967000000000003E-2</v>
      </c>
      <c r="C1102" s="4">
        <v>0</v>
      </c>
      <c r="D1102" s="4">
        <v>7.1912000000000004E-2</v>
      </c>
      <c r="E1102" s="4">
        <v>6.8019999999999997E-2</v>
      </c>
      <c r="F1102" s="4">
        <v>0.16353000000000001</v>
      </c>
      <c r="G1102" s="4">
        <v>5.0299000000000003E-2</v>
      </c>
      <c r="H1102" s="4">
        <v>4.9265999999999997E-3</v>
      </c>
      <c r="I1102" s="5">
        <v>2.0000000000000002E-5</v>
      </c>
      <c r="J1102" s="4">
        <v>1.6247999999999999E-2</v>
      </c>
      <c r="K1102" s="4">
        <v>0.15436</v>
      </c>
      <c r="L1102" s="4">
        <v>0</v>
      </c>
      <c r="M1102" s="4">
        <v>7.0394999999999999E-2</v>
      </c>
      <c r="N1102" s="4">
        <v>0.32163000000000003</v>
      </c>
      <c r="O1102" s="4">
        <v>0</v>
      </c>
      <c r="P1102" s="4">
        <v>0</v>
      </c>
      <c r="Q1102" s="4">
        <v>0</v>
      </c>
      <c r="R1102" s="4">
        <v>4.4143999999999997E-3</v>
      </c>
      <c r="S1102" s="4">
        <v>1.1955E-2</v>
      </c>
      <c r="T1102" s="4">
        <v>1.7043E-3</v>
      </c>
      <c r="U1102" s="4">
        <v>1.2619E-2</v>
      </c>
    </row>
    <row r="1103" spans="1:21">
      <c r="A1103" s="3">
        <v>39819</v>
      </c>
      <c r="B1103" s="4">
        <v>4.7964E-2</v>
      </c>
      <c r="C1103" s="4">
        <v>0</v>
      </c>
      <c r="D1103" s="4">
        <v>7.1911000000000003E-2</v>
      </c>
      <c r="E1103" s="4">
        <v>6.8019999999999997E-2</v>
      </c>
      <c r="F1103" s="4">
        <v>0.16353000000000001</v>
      </c>
      <c r="G1103" s="4">
        <v>5.0299000000000003E-2</v>
      </c>
      <c r="H1103" s="4">
        <v>4.9281000000000004E-3</v>
      </c>
      <c r="I1103" s="5">
        <v>2.0000000000000002E-5</v>
      </c>
      <c r="J1103" s="4">
        <v>1.6247999999999999E-2</v>
      </c>
      <c r="K1103" s="4">
        <v>0.15436</v>
      </c>
      <c r="L1103" s="4">
        <v>0</v>
      </c>
      <c r="M1103" s="4">
        <v>7.0394999999999999E-2</v>
      </c>
      <c r="N1103" s="4">
        <v>0.32163000000000003</v>
      </c>
      <c r="O1103" s="4">
        <v>0</v>
      </c>
      <c r="P1103" s="4">
        <v>0</v>
      </c>
      <c r="Q1103" s="4">
        <v>0</v>
      </c>
      <c r="R1103" s="4">
        <v>4.4143999999999997E-3</v>
      </c>
      <c r="S1103" s="4">
        <v>1.1955E-2</v>
      </c>
      <c r="T1103" s="4">
        <v>1.7043E-3</v>
      </c>
      <c r="U1103" s="4">
        <v>1.2619999999999999E-2</v>
      </c>
    </row>
    <row r="1104" spans="1:21">
      <c r="A1104" s="3">
        <v>39820</v>
      </c>
      <c r="B1104" s="4">
        <v>4.7961999999999998E-2</v>
      </c>
      <c r="C1104" s="4">
        <v>0</v>
      </c>
      <c r="D1104" s="4">
        <v>7.1911000000000003E-2</v>
      </c>
      <c r="E1104" s="4">
        <v>6.8018999999999996E-2</v>
      </c>
      <c r="F1104" s="4">
        <v>0.16353000000000001</v>
      </c>
      <c r="G1104" s="4">
        <v>5.0299000000000003E-2</v>
      </c>
      <c r="H1104" s="4">
        <v>4.9297000000000004E-3</v>
      </c>
      <c r="I1104" s="5">
        <v>2.0000000000000002E-5</v>
      </c>
      <c r="J1104" s="4">
        <v>1.6247999999999999E-2</v>
      </c>
      <c r="K1104" s="4">
        <v>0.15436</v>
      </c>
      <c r="L1104" s="4">
        <v>0</v>
      </c>
      <c r="M1104" s="4">
        <v>7.0394999999999999E-2</v>
      </c>
      <c r="N1104" s="4">
        <v>0.32163000000000003</v>
      </c>
      <c r="O1104" s="4">
        <v>0</v>
      </c>
      <c r="P1104" s="4">
        <v>0</v>
      </c>
      <c r="Q1104" s="4">
        <v>0</v>
      </c>
      <c r="R1104" s="4">
        <v>4.4143999999999997E-3</v>
      </c>
      <c r="S1104" s="4">
        <v>1.1955E-2</v>
      </c>
      <c r="T1104" s="4">
        <v>1.7043E-3</v>
      </c>
      <c r="U1104" s="4">
        <v>1.2621E-2</v>
      </c>
    </row>
    <row r="1105" spans="1:21">
      <c r="A1105" s="3">
        <v>39821</v>
      </c>
      <c r="B1105" s="4">
        <v>4.7960000000000003E-2</v>
      </c>
      <c r="C1105" s="4">
        <v>0</v>
      </c>
      <c r="D1105" s="4">
        <v>7.1910000000000002E-2</v>
      </c>
      <c r="E1105" s="4">
        <v>6.8018999999999996E-2</v>
      </c>
      <c r="F1105" s="4">
        <v>0.16353000000000001</v>
      </c>
      <c r="G1105" s="4">
        <v>5.0299999999999997E-2</v>
      </c>
      <c r="H1105" s="4">
        <v>4.9312000000000002E-3</v>
      </c>
      <c r="I1105" s="5">
        <v>2.0000000000000002E-5</v>
      </c>
      <c r="J1105" s="4">
        <v>1.6247999999999999E-2</v>
      </c>
      <c r="K1105" s="4">
        <v>0.15436</v>
      </c>
      <c r="L1105" s="4">
        <v>0</v>
      </c>
      <c r="M1105" s="4">
        <v>7.0394999999999999E-2</v>
      </c>
      <c r="N1105" s="4">
        <v>0.32163000000000003</v>
      </c>
      <c r="O1105" s="4">
        <v>0</v>
      </c>
      <c r="P1105" s="4">
        <v>0</v>
      </c>
      <c r="Q1105" s="4">
        <v>0</v>
      </c>
      <c r="R1105" s="4">
        <v>4.4143999999999997E-3</v>
      </c>
      <c r="S1105" s="4">
        <v>1.1955E-2</v>
      </c>
      <c r="T1105" s="4">
        <v>1.7043E-3</v>
      </c>
      <c r="U1105" s="4">
        <v>1.2621E-2</v>
      </c>
    </row>
    <row r="1106" spans="1:21">
      <c r="A1106" s="3">
        <v>39822</v>
      </c>
      <c r="B1106" s="4">
        <v>4.7957E-2</v>
      </c>
      <c r="C1106" s="4">
        <v>0</v>
      </c>
      <c r="D1106" s="4">
        <v>7.1910000000000002E-2</v>
      </c>
      <c r="E1106" s="4">
        <v>6.8018999999999996E-2</v>
      </c>
      <c r="F1106" s="4">
        <v>0.16353000000000001</v>
      </c>
      <c r="G1106" s="4">
        <v>5.0299999999999997E-2</v>
      </c>
      <c r="H1106" s="4">
        <v>4.9326999999999999E-3</v>
      </c>
      <c r="I1106" s="5">
        <v>2.0000000000000002E-5</v>
      </c>
      <c r="J1106" s="4">
        <v>1.6247999999999999E-2</v>
      </c>
      <c r="K1106" s="4">
        <v>0.15436</v>
      </c>
      <c r="L1106" s="4">
        <v>0</v>
      </c>
      <c r="M1106" s="4">
        <v>7.0394999999999999E-2</v>
      </c>
      <c r="N1106" s="4">
        <v>0.32163000000000003</v>
      </c>
      <c r="O1106" s="4">
        <v>0</v>
      </c>
      <c r="P1106" s="4">
        <v>0</v>
      </c>
      <c r="Q1106" s="4">
        <v>0</v>
      </c>
      <c r="R1106" s="4">
        <v>4.4143999999999997E-3</v>
      </c>
      <c r="S1106" s="4">
        <v>1.1955E-2</v>
      </c>
      <c r="T1106" s="4">
        <v>1.7043E-3</v>
      </c>
      <c r="U1106" s="4">
        <v>1.2622E-2</v>
      </c>
    </row>
    <row r="1107" spans="1:21">
      <c r="A1107" s="3">
        <v>39823</v>
      </c>
      <c r="B1107" s="4">
        <v>4.7954999999999998E-2</v>
      </c>
      <c r="C1107" s="4">
        <v>0</v>
      </c>
      <c r="D1107" s="4">
        <v>7.1909000000000001E-2</v>
      </c>
      <c r="E1107" s="4">
        <v>6.8017999999999995E-2</v>
      </c>
      <c r="F1107" s="4">
        <v>0.16353000000000001</v>
      </c>
      <c r="G1107" s="4">
        <v>5.0300999999999998E-2</v>
      </c>
      <c r="H1107" s="4">
        <v>4.9343E-3</v>
      </c>
      <c r="I1107" s="5">
        <v>2.0000000000000002E-5</v>
      </c>
      <c r="J1107" s="4">
        <v>1.6247999999999999E-2</v>
      </c>
      <c r="K1107" s="4">
        <v>0.15436</v>
      </c>
      <c r="L1107" s="4">
        <v>0</v>
      </c>
      <c r="M1107" s="4">
        <v>7.0394999999999999E-2</v>
      </c>
      <c r="N1107" s="4">
        <v>0.32163000000000003</v>
      </c>
      <c r="O1107" s="4">
        <v>0</v>
      </c>
      <c r="P1107" s="4">
        <v>0</v>
      </c>
      <c r="Q1107" s="4">
        <v>0</v>
      </c>
      <c r="R1107" s="4">
        <v>4.4143999999999997E-3</v>
      </c>
      <c r="S1107" s="4">
        <v>1.1955E-2</v>
      </c>
      <c r="T1107" s="4">
        <v>1.7043E-3</v>
      </c>
      <c r="U1107" s="4">
        <v>1.2623000000000001E-2</v>
      </c>
    </row>
    <row r="1108" spans="1:21">
      <c r="A1108" s="3">
        <v>39824</v>
      </c>
      <c r="B1108" s="4">
        <v>4.7952000000000002E-2</v>
      </c>
      <c r="C1108" s="4">
        <v>0</v>
      </c>
      <c r="D1108" s="4">
        <v>7.1909000000000001E-2</v>
      </c>
      <c r="E1108" s="4">
        <v>6.8017999999999995E-2</v>
      </c>
      <c r="F1108" s="4">
        <v>0.16353999999999999</v>
      </c>
      <c r="G1108" s="4">
        <v>5.0300999999999998E-2</v>
      </c>
      <c r="H1108" s="4">
        <v>4.9357999999999997E-3</v>
      </c>
      <c r="I1108" s="5">
        <v>2.0000000000000002E-5</v>
      </c>
      <c r="J1108" s="4">
        <v>1.6247999999999999E-2</v>
      </c>
      <c r="K1108" s="4">
        <v>0.15436</v>
      </c>
      <c r="L1108" s="4">
        <v>0</v>
      </c>
      <c r="M1108" s="4">
        <v>7.0394999999999999E-2</v>
      </c>
      <c r="N1108" s="4">
        <v>0.32163000000000003</v>
      </c>
      <c r="O1108" s="4">
        <v>0</v>
      </c>
      <c r="P1108" s="4">
        <v>0</v>
      </c>
      <c r="Q1108" s="4">
        <v>0</v>
      </c>
      <c r="R1108" s="4">
        <v>4.4143999999999997E-3</v>
      </c>
      <c r="S1108" s="4">
        <v>1.1955E-2</v>
      </c>
      <c r="T1108" s="4">
        <v>1.7043E-3</v>
      </c>
      <c r="U1108" s="4">
        <v>1.2624E-2</v>
      </c>
    </row>
    <row r="1109" spans="1:21">
      <c r="A1109" s="3">
        <v>39825</v>
      </c>
      <c r="B1109" s="4">
        <v>4.795E-2</v>
      </c>
      <c r="C1109" s="4">
        <v>0</v>
      </c>
      <c r="D1109" s="4">
        <v>7.1908E-2</v>
      </c>
      <c r="E1109" s="4">
        <v>6.8017999999999995E-2</v>
      </c>
      <c r="F1109" s="4">
        <v>0.16353999999999999</v>
      </c>
      <c r="G1109" s="4">
        <v>5.0300999999999998E-2</v>
      </c>
      <c r="H1109" s="4">
        <v>4.9373999999999998E-3</v>
      </c>
      <c r="I1109" s="5">
        <v>2.0000000000000002E-5</v>
      </c>
      <c r="J1109" s="4">
        <v>1.6247999999999999E-2</v>
      </c>
      <c r="K1109" s="4">
        <v>0.15436</v>
      </c>
      <c r="L1109" s="4">
        <v>0</v>
      </c>
      <c r="M1109" s="4">
        <v>7.0394999999999999E-2</v>
      </c>
      <c r="N1109" s="4">
        <v>0.32163000000000003</v>
      </c>
      <c r="O1109" s="4">
        <v>0</v>
      </c>
      <c r="P1109" s="4">
        <v>0</v>
      </c>
      <c r="Q1109" s="4">
        <v>0</v>
      </c>
      <c r="R1109" s="4">
        <v>4.4143000000000003E-3</v>
      </c>
      <c r="S1109" s="4">
        <v>1.1955E-2</v>
      </c>
      <c r="T1109" s="4">
        <v>1.7043E-3</v>
      </c>
      <c r="U1109" s="4">
        <v>1.2624E-2</v>
      </c>
    </row>
    <row r="1110" spans="1:21">
      <c r="A1110" s="3">
        <v>39826</v>
      </c>
      <c r="B1110" s="4">
        <v>4.7947999999999998E-2</v>
      </c>
      <c r="C1110" s="4">
        <v>0</v>
      </c>
      <c r="D1110" s="4">
        <v>7.1908E-2</v>
      </c>
      <c r="E1110" s="4">
        <v>6.8017999999999995E-2</v>
      </c>
      <c r="F1110" s="4">
        <v>0.16353999999999999</v>
      </c>
      <c r="G1110" s="4">
        <v>5.0301999999999999E-2</v>
      </c>
      <c r="H1110" s="4">
        <v>4.9389000000000004E-3</v>
      </c>
      <c r="I1110" s="5">
        <v>2.0000000000000002E-5</v>
      </c>
      <c r="J1110" s="4">
        <v>1.6247999999999999E-2</v>
      </c>
      <c r="K1110" s="4">
        <v>0.15436</v>
      </c>
      <c r="L1110" s="4">
        <v>0</v>
      </c>
      <c r="M1110" s="4">
        <v>7.0394999999999999E-2</v>
      </c>
      <c r="N1110" s="4">
        <v>0.32163000000000003</v>
      </c>
      <c r="O1110" s="4">
        <v>0</v>
      </c>
      <c r="P1110" s="4">
        <v>0</v>
      </c>
      <c r="Q1110" s="4">
        <v>0</v>
      </c>
      <c r="R1110" s="4">
        <v>4.4143000000000003E-3</v>
      </c>
      <c r="S1110" s="4">
        <v>1.1955E-2</v>
      </c>
      <c r="T1110" s="4">
        <v>1.7043E-3</v>
      </c>
      <c r="U1110" s="4">
        <v>1.2625000000000001E-2</v>
      </c>
    </row>
    <row r="1111" spans="1:21">
      <c r="A1111" s="3">
        <v>39827</v>
      </c>
      <c r="B1111" s="4">
        <v>4.7945000000000002E-2</v>
      </c>
      <c r="C1111" s="4">
        <v>0</v>
      </c>
      <c r="D1111" s="4">
        <v>7.1908E-2</v>
      </c>
      <c r="E1111" s="4">
        <v>6.8016999999999994E-2</v>
      </c>
      <c r="F1111" s="4">
        <v>0.16353999999999999</v>
      </c>
      <c r="G1111" s="4">
        <v>5.0301999999999999E-2</v>
      </c>
      <c r="H1111" s="4">
        <v>4.9404000000000002E-3</v>
      </c>
      <c r="I1111" s="5">
        <v>2.0000000000000002E-5</v>
      </c>
      <c r="J1111" s="4">
        <v>1.6247999999999999E-2</v>
      </c>
      <c r="K1111" s="4">
        <v>0.15436</v>
      </c>
      <c r="L1111" s="4">
        <v>0</v>
      </c>
      <c r="M1111" s="4">
        <v>7.0394999999999999E-2</v>
      </c>
      <c r="N1111" s="4">
        <v>0.32163000000000003</v>
      </c>
      <c r="O1111" s="4">
        <v>0</v>
      </c>
      <c r="P1111" s="4">
        <v>0</v>
      </c>
      <c r="Q1111" s="4">
        <v>0</v>
      </c>
      <c r="R1111" s="4">
        <v>4.4143000000000003E-3</v>
      </c>
      <c r="S1111" s="4">
        <v>1.1955E-2</v>
      </c>
      <c r="T1111" s="4">
        <v>1.7043E-3</v>
      </c>
      <c r="U1111" s="4">
        <v>1.2626E-2</v>
      </c>
    </row>
    <row r="1112" spans="1:21">
      <c r="A1112" s="3">
        <v>39828</v>
      </c>
      <c r="B1112" s="4">
        <v>4.7943E-2</v>
      </c>
      <c r="C1112" s="4">
        <v>0</v>
      </c>
      <c r="D1112" s="4">
        <v>7.1906999999999999E-2</v>
      </c>
      <c r="E1112" s="4">
        <v>6.8016999999999994E-2</v>
      </c>
      <c r="F1112" s="4">
        <v>0.16353999999999999</v>
      </c>
      <c r="G1112" s="4">
        <v>5.0301999999999999E-2</v>
      </c>
      <c r="H1112" s="4">
        <v>4.9420000000000002E-3</v>
      </c>
      <c r="I1112" s="5">
        <v>2.0000000000000002E-5</v>
      </c>
      <c r="J1112" s="4">
        <v>1.6247999999999999E-2</v>
      </c>
      <c r="K1112" s="4">
        <v>0.15436</v>
      </c>
      <c r="L1112" s="4">
        <v>0</v>
      </c>
      <c r="M1112" s="4">
        <v>7.0394999999999999E-2</v>
      </c>
      <c r="N1112" s="4">
        <v>0.32163000000000003</v>
      </c>
      <c r="O1112" s="4">
        <v>0</v>
      </c>
      <c r="P1112" s="4">
        <v>0</v>
      </c>
      <c r="Q1112" s="4">
        <v>0</v>
      </c>
      <c r="R1112" s="4">
        <v>4.4143000000000003E-3</v>
      </c>
      <c r="S1112" s="4">
        <v>1.1955E-2</v>
      </c>
      <c r="T1112" s="4">
        <v>1.7041999999999999E-3</v>
      </c>
      <c r="U1112" s="4">
        <v>1.2626999999999999E-2</v>
      </c>
    </row>
    <row r="1113" spans="1:21">
      <c r="A1113" s="3">
        <v>39829</v>
      </c>
      <c r="B1113" s="4">
        <v>4.7940000000000003E-2</v>
      </c>
      <c r="C1113" s="4">
        <v>0</v>
      </c>
      <c r="D1113" s="4">
        <v>7.1906999999999999E-2</v>
      </c>
      <c r="E1113" s="4">
        <v>6.8016999999999994E-2</v>
      </c>
      <c r="F1113" s="4">
        <v>0.16353999999999999</v>
      </c>
      <c r="G1113" s="4">
        <v>5.0303E-2</v>
      </c>
      <c r="H1113" s="4">
        <v>4.9435E-3</v>
      </c>
      <c r="I1113" s="5">
        <v>2.0000000000000002E-5</v>
      </c>
      <c r="J1113" s="4">
        <v>1.6247999999999999E-2</v>
      </c>
      <c r="K1113" s="4">
        <v>0.15436</v>
      </c>
      <c r="L1113" s="4">
        <v>0</v>
      </c>
      <c r="M1113" s="4">
        <v>7.0394999999999999E-2</v>
      </c>
      <c r="N1113" s="4">
        <v>0.32163000000000003</v>
      </c>
      <c r="O1113" s="4">
        <v>0</v>
      </c>
      <c r="P1113" s="4">
        <v>0</v>
      </c>
      <c r="Q1113" s="4">
        <v>0</v>
      </c>
      <c r="R1113" s="4">
        <v>4.4143000000000003E-3</v>
      </c>
      <c r="S1113" s="4">
        <v>1.1953999999999999E-2</v>
      </c>
      <c r="T1113" s="4">
        <v>1.7041999999999999E-3</v>
      </c>
      <c r="U1113" s="4">
        <v>1.2626999999999999E-2</v>
      </c>
    </row>
    <row r="1114" spans="1:21">
      <c r="A1114" s="3">
        <v>39830</v>
      </c>
      <c r="B1114" s="4">
        <v>4.7938000000000001E-2</v>
      </c>
      <c r="C1114" s="4">
        <v>0</v>
      </c>
      <c r="D1114" s="4">
        <v>7.1905999999999998E-2</v>
      </c>
      <c r="E1114" s="4">
        <v>6.8016999999999994E-2</v>
      </c>
      <c r="F1114" s="4">
        <v>0.16353999999999999</v>
      </c>
      <c r="G1114" s="4">
        <v>5.0303E-2</v>
      </c>
      <c r="H1114" s="4">
        <v>4.9449999999999997E-3</v>
      </c>
      <c r="I1114" s="5">
        <v>2.0000000000000002E-5</v>
      </c>
      <c r="J1114" s="4">
        <v>1.6247999999999999E-2</v>
      </c>
      <c r="K1114" s="4">
        <v>0.15436</v>
      </c>
      <c r="L1114" s="4">
        <v>0</v>
      </c>
      <c r="M1114" s="4">
        <v>7.0394999999999999E-2</v>
      </c>
      <c r="N1114" s="4">
        <v>0.32163000000000003</v>
      </c>
      <c r="O1114" s="4">
        <v>0</v>
      </c>
      <c r="P1114" s="4">
        <v>0</v>
      </c>
      <c r="Q1114" s="4">
        <v>0</v>
      </c>
      <c r="R1114" s="4">
        <v>4.4143000000000003E-3</v>
      </c>
      <c r="S1114" s="4">
        <v>1.1953999999999999E-2</v>
      </c>
      <c r="T1114" s="4">
        <v>1.7041999999999999E-3</v>
      </c>
      <c r="U1114" s="4">
        <v>1.2628E-2</v>
      </c>
    </row>
    <row r="1115" spans="1:21">
      <c r="A1115" s="3">
        <v>39831</v>
      </c>
      <c r="B1115" s="4">
        <v>4.7934999999999998E-2</v>
      </c>
      <c r="C1115" s="4">
        <v>0</v>
      </c>
      <c r="D1115" s="4">
        <v>7.1905999999999998E-2</v>
      </c>
      <c r="E1115" s="4">
        <v>6.8015999999999993E-2</v>
      </c>
      <c r="F1115" s="4">
        <v>0.16353999999999999</v>
      </c>
      <c r="G1115" s="4">
        <v>5.0304000000000001E-2</v>
      </c>
      <c r="H1115" s="4">
        <v>4.9465999999999998E-3</v>
      </c>
      <c r="I1115" s="5">
        <v>2.0000000000000002E-5</v>
      </c>
      <c r="J1115" s="4">
        <v>1.6247999999999999E-2</v>
      </c>
      <c r="K1115" s="4">
        <v>0.15436</v>
      </c>
      <c r="L1115" s="4">
        <v>0</v>
      </c>
      <c r="M1115" s="4">
        <v>7.0394999999999999E-2</v>
      </c>
      <c r="N1115" s="4">
        <v>0.32163000000000003</v>
      </c>
      <c r="O1115" s="4">
        <v>0</v>
      </c>
      <c r="P1115" s="4">
        <v>0</v>
      </c>
      <c r="Q1115" s="4">
        <v>0</v>
      </c>
      <c r="R1115" s="4">
        <v>4.4143000000000003E-3</v>
      </c>
      <c r="S1115" s="4">
        <v>1.1953999999999999E-2</v>
      </c>
      <c r="T1115" s="4">
        <v>1.7041999999999999E-3</v>
      </c>
      <c r="U1115" s="4">
        <v>1.2629E-2</v>
      </c>
    </row>
    <row r="1116" spans="1:21">
      <c r="A1116" s="3">
        <v>39832</v>
      </c>
      <c r="B1116" s="4">
        <v>4.7933000000000003E-2</v>
      </c>
      <c r="C1116" s="4">
        <v>0</v>
      </c>
      <c r="D1116" s="4">
        <v>7.1904999999999997E-2</v>
      </c>
      <c r="E1116" s="4">
        <v>6.8015999999999993E-2</v>
      </c>
      <c r="F1116" s="4">
        <v>0.16353999999999999</v>
      </c>
      <c r="G1116" s="4">
        <v>5.0304000000000001E-2</v>
      </c>
      <c r="H1116" s="4">
        <v>4.9481000000000004E-3</v>
      </c>
      <c r="I1116" s="5">
        <v>2.0000000000000002E-5</v>
      </c>
      <c r="J1116" s="4">
        <v>1.6247999999999999E-2</v>
      </c>
      <c r="K1116" s="4">
        <v>0.15436</v>
      </c>
      <c r="L1116" s="4">
        <v>0</v>
      </c>
      <c r="M1116" s="4">
        <v>7.0394999999999999E-2</v>
      </c>
      <c r="N1116" s="4">
        <v>0.32162000000000002</v>
      </c>
      <c r="O1116" s="4">
        <v>0</v>
      </c>
      <c r="P1116" s="4">
        <v>0</v>
      </c>
      <c r="Q1116" s="4">
        <v>0</v>
      </c>
      <c r="R1116" s="4">
        <v>4.4143000000000003E-3</v>
      </c>
      <c r="S1116" s="4">
        <v>1.1953999999999999E-2</v>
      </c>
      <c r="T1116" s="4">
        <v>1.7041999999999999E-3</v>
      </c>
      <c r="U1116" s="4">
        <v>1.2629E-2</v>
      </c>
    </row>
    <row r="1117" spans="1:21">
      <c r="A1117" s="3">
        <v>39833</v>
      </c>
      <c r="B1117" s="4">
        <v>4.7931000000000001E-2</v>
      </c>
      <c r="C1117" s="4">
        <v>0</v>
      </c>
      <c r="D1117" s="4">
        <v>7.1904999999999997E-2</v>
      </c>
      <c r="E1117" s="4">
        <v>6.8015999999999993E-2</v>
      </c>
      <c r="F1117" s="4">
        <v>0.16353999999999999</v>
      </c>
      <c r="G1117" s="4">
        <v>5.0304000000000001E-2</v>
      </c>
      <c r="H1117" s="4">
        <v>4.9496999999999996E-3</v>
      </c>
      <c r="I1117" s="5">
        <v>2.0000000000000002E-5</v>
      </c>
      <c r="J1117" s="4">
        <v>1.6247999999999999E-2</v>
      </c>
      <c r="K1117" s="4">
        <v>0.15436</v>
      </c>
      <c r="L1117" s="4">
        <v>0</v>
      </c>
      <c r="M1117" s="4">
        <v>7.0394999999999999E-2</v>
      </c>
      <c r="N1117" s="4">
        <v>0.32162000000000002</v>
      </c>
      <c r="O1117" s="4">
        <v>0</v>
      </c>
      <c r="P1117" s="4">
        <v>0</v>
      </c>
      <c r="Q1117" s="4">
        <v>0</v>
      </c>
      <c r="R1117" s="4">
        <v>4.4143000000000003E-3</v>
      </c>
      <c r="S1117" s="4">
        <v>1.1953999999999999E-2</v>
      </c>
      <c r="T1117" s="4">
        <v>1.7041999999999999E-3</v>
      </c>
      <c r="U1117" s="4">
        <v>1.2630000000000001E-2</v>
      </c>
    </row>
    <row r="1118" spans="1:21">
      <c r="A1118" s="3">
        <v>39834</v>
      </c>
      <c r="B1118" s="4">
        <v>4.7927999999999998E-2</v>
      </c>
      <c r="C1118" s="4">
        <v>0</v>
      </c>
      <c r="D1118" s="4">
        <v>7.1903999999999996E-2</v>
      </c>
      <c r="E1118" s="4">
        <v>6.8015999999999993E-2</v>
      </c>
      <c r="F1118" s="4">
        <v>0.16355</v>
      </c>
      <c r="G1118" s="4">
        <v>5.0305000000000002E-2</v>
      </c>
      <c r="H1118" s="4">
        <v>4.9512000000000002E-3</v>
      </c>
      <c r="I1118" s="5">
        <v>2.0000000000000002E-5</v>
      </c>
      <c r="J1118" s="4">
        <v>1.6247999999999999E-2</v>
      </c>
      <c r="K1118" s="4">
        <v>0.15436</v>
      </c>
      <c r="L1118" s="4">
        <v>0</v>
      </c>
      <c r="M1118" s="4">
        <v>7.0394999999999999E-2</v>
      </c>
      <c r="N1118" s="4">
        <v>0.32162000000000002</v>
      </c>
      <c r="O1118" s="4">
        <v>0</v>
      </c>
      <c r="P1118" s="4">
        <v>0</v>
      </c>
      <c r="Q1118" s="4">
        <v>0</v>
      </c>
      <c r="R1118" s="4">
        <v>4.4142000000000001E-3</v>
      </c>
      <c r="S1118" s="4">
        <v>1.1953999999999999E-2</v>
      </c>
      <c r="T1118" s="4">
        <v>1.7041999999999999E-3</v>
      </c>
      <c r="U1118" s="4">
        <v>1.2631E-2</v>
      </c>
    </row>
    <row r="1119" spans="1:21">
      <c r="A1119" s="3">
        <v>39835</v>
      </c>
      <c r="B1119" s="4">
        <v>4.7926000000000003E-2</v>
      </c>
      <c r="C1119" s="4">
        <v>0</v>
      </c>
      <c r="D1119" s="4">
        <v>7.1903999999999996E-2</v>
      </c>
      <c r="E1119" s="4">
        <v>6.8015000000000006E-2</v>
      </c>
      <c r="F1119" s="4">
        <v>0.16355</v>
      </c>
      <c r="G1119" s="4">
        <v>5.0305000000000002E-2</v>
      </c>
      <c r="H1119" s="4">
        <v>4.9527E-3</v>
      </c>
      <c r="I1119" s="5">
        <v>2.0000000000000002E-5</v>
      </c>
      <c r="J1119" s="4">
        <v>1.6247999999999999E-2</v>
      </c>
      <c r="K1119" s="4">
        <v>0.15436</v>
      </c>
      <c r="L1119" s="4">
        <v>0</v>
      </c>
      <c r="M1119" s="4">
        <v>7.0394999999999999E-2</v>
      </c>
      <c r="N1119" s="4">
        <v>0.32162000000000002</v>
      </c>
      <c r="O1119" s="4">
        <v>0</v>
      </c>
      <c r="P1119" s="4">
        <v>0</v>
      </c>
      <c r="Q1119" s="4">
        <v>0</v>
      </c>
      <c r="R1119" s="4">
        <v>4.4142000000000001E-3</v>
      </c>
      <c r="S1119" s="4">
        <v>1.1953999999999999E-2</v>
      </c>
      <c r="T1119" s="4">
        <v>1.7041999999999999E-3</v>
      </c>
      <c r="U1119" s="4">
        <v>1.2632000000000001E-2</v>
      </c>
    </row>
    <row r="1120" spans="1:21">
      <c r="A1120" s="3">
        <v>39836</v>
      </c>
      <c r="B1120" s="4">
        <v>4.7923E-2</v>
      </c>
      <c r="C1120" s="4">
        <v>0</v>
      </c>
      <c r="D1120" s="4">
        <v>7.1903999999999996E-2</v>
      </c>
      <c r="E1120" s="4">
        <v>6.8015000000000006E-2</v>
      </c>
      <c r="F1120" s="4">
        <v>0.16355</v>
      </c>
      <c r="G1120" s="4">
        <v>5.0305000000000002E-2</v>
      </c>
      <c r="H1120" s="4">
        <v>4.9543E-3</v>
      </c>
      <c r="I1120" s="5">
        <v>2.0000000000000002E-5</v>
      </c>
      <c r="J1120" s="4">
        <v>1.6247999999999999E-2</v>
      </c>
      <c r="K1120" s="4">
        <v>0.15436</v>
      </c>
      <c r="L1120" s="4">
        <v>0</v>
      </c>
      <c r="M1120" s="4">
        <v>7.0394999999999999E-2</v>
      </c>
      <c r="N1120" s="4">
        <v>0.32162000000000002</v>
      </c>
      <c r="O1120" s="4">
        <v>0</v>
      </c>
      <c r="P1120" s="4">
        <v>0</v>
      </c>
      <c r="Q1120" s="4">
        <v>0</v>
      </c>
      <c r="R1120" s="4">
        <v>4.4142000000000001E-3</v>
      </c>
      <c r="S1120" s="4">
        <v>1.1953999999999999E-2</v>
      </c>
      <c r="T1120" s="4">
        <v>1.7041999999999999E-3</v>
      </c>
      <c r="U1120" s="4">
        <v>1.2632000000000001E-2</v>
      </c>
    </row>
    <row r="1121" spans="1:21">
      <c r="A1121" s="3">
        <v>39837</v>
      </c>
      <c r="B1121" s="4">
        <v>4.7920999999999998E-2</v>
      </c>
      <c r="C1121" s="4">
        <v>0</v>
      </c>
      <c r="D1121" s="4">
        <v>7.1902999999999995E-2</v>
      </c>
      <c r="E1121" s="4">
        <v>6.8015000000000006E-2</v>
      </c>
      <c r="F1121" s="4">
        <v>0.16355</v>
      </c>
      <c r="G1121" s="4">
        <v>5.0305999999999997E-2</v>
      </c>
      <c r="H1121" s="4">
        <v>4.9557999999999998E-3</v>
      </c>
      <c r="I1121" s="5">
        <v>2.0000000000000002E-5</v>
      </c>
      <c r="J1121" s="4">
        <v>1.6247999999999999E-2</v>
      </c>
      <c r="K1121" s="4">
        <v>0.15436</v>
      </c>
      <c r="L1121" s="4">
        <v>0</v>
      </c>
      <c r="M1121" s="4">
        <v>7.0394999999999999E-2</v>
      </c>
      <c r="N1121" s="4">
        <v>0.32162000000000002</v>
      </c>
      <c r="O1121" s="4">
        <v>0</v>
      </c>
      <c r="P1121" s="4">
        <v>0</v>
      </c>
      <c r="Q1121" s="4">
        <v>0</v>
      </c>
      <c r="R1121" s="4">
        <v>4.4142000000000001E-3</v>
      </c>
      <c r="S1121" s="4">
        <v>1.1953999999999999E-2</v>
      </c>
      <c r="T1121" s="4">
        <v>1.7041999999999999E-3</v>
      </c>
      <c r="U1121" s="4">
        <v>1.2633E-2</v>
      </c>
    </row>
    <row r="1122" spans="1:21">
      <c r="A1122" s="3">
        <v>39838</v>
      </c>
      <c r="B1122" s="4">
        <v>4.7918000000000002E-2</v>
      </c>
      <c r="C1122" s="4">
        <v>0</v>
      </c>
      <c r="D1122" s="4">
        <v>7.1902999999999995E-2</v>
      </c>
      <c r="E1122" s="4">
        <v>6.8014000000000005E-2</v>
      </c>
      <c r="F1122" s="4">
        <v>0.16355</v>
      </c>
      <c r="G1122" s="4">
        <v>5.0305999999999997E-2</v>
      </c>
      <c r="H1122" s="4">
        <v>4.9573000000000004E-3</v>
      </c>
      <c r="I1122" s="5">
        <v>2.0000000000000002E-5</v>
      </c>
      <c r="J1122" s="4">
        <v>1.6247999999999999E-2</v>
      </c>
      <c r="K1122" s="4">
        <v>0.15436</v>
      </c>
      <c r="L1122" s="4">
        <v>0</v>
      </c>
      <c r="M1122" s="4">
        <v>7.0394999999999999E-2</v>
      </c>
      <c r="N1122" s="4">
        <v>0.32162000000000002</v>
      </c>
      <c r="O1122" s="4">
        <v>0</v>
      </c>
      <c r="P1122" s="4">
        <v>0</v>
      </c>
      <c r="Q1122" s="4">
        <v>0</v>
      </c>
      <c r="R1122" s="4">
        <v>4.4142000000000001E-3</v>
      </c>
      <c r="S1122" s="4">
        <v>1.1953999999999999E-2</v>
      </c>
      <c r="T1122" s="4">
        <v>1.7041999999999999E-3</v>
      </c>
      <c r="U1122" s="4">
        <v>1.2633999999999999E-2</v>
      </c>
    </row>
    <row r="1123" spans="1:21">
      <c r="A1123" s="3">
        <v>39839</v>
      </c>
      <c r="B1123" s="4">
        <v>4.7916E-2</v>
      </c>
      <c r="C1123" s="4">
        <v>0</v>
      </c>
      <c r="D1123" s="4">
        <v>7.1901999999999994E-2</v>
      </c>
      <c r="E1123" s="4">
        <v>6.8014000000000005E-2</v>
      </c>
      <c r="F1123" s="4">
        <v>0.16355</v>
      </c>
      <c r="G1123" s="4">
        <v>5.0306999999999998E-2</v>
      </c>
      <c r="H1123" s="4">
        <v>4.9588999999999996E-3</v>
      </c>
      <c r="I1123" s="5">
        <v>2.0000000000000002E-5</v>
      </c>
      <c r="J1123" s="4">
        <v>1.6247999999999999E-2</v>
      </c>
      <c r="K1123" s="4">
        <v>0.15436</v>
      </c>
      <c r="L1123" s="4">
        <v>0</v>
      </c>
      <c r="M1123" s="4">
        <v>7.0394999999999999E-2</v>
      </c>
      <c r="N1123" s="4">
        <v>0.32162000000000002</v>
      </c>
      <c r="O1123" s="4">
        <v>0</v>
      </c>
      <c r="P1123" s="4">
        <v>0</v>
      </c>
      <c r="Q1123" s="4">
        <v>0</v>
      </c>
      <c r="R1123" s="4">
        <v>4.4142000000000001E-3</v>
      </c>
      <c r="S1123" s="4">
        <v>1.1953999999999999E-2</v>
      </c>
      <c r="T1123" s="4">
        <v>1.7041000000000001E-3</v>
      </c>
      <c r="U1123" s="4">
        <v>1.2635E-2</v>
      </c>
    </row>
    <row r="1124" spans="1:21">
      <c r="A1124" s="3">
        <v>39840</v>
      </c>
      <c r="B1124" s="4">
        <v>4.7913999999999998E-2</v>
      </c>
      <c r="C1124" s="4">
        <v>0</v>
      </c>
      <c r="D1124" s="4">
        <v>7.1901999999999994E-2</v>
      </c>
      <c r="E1124" s="4">
        <v>6.8014000000000005E-2</v>
      </c>
      <c r="F1124" s="4">
        <v>0.16355</v>
      </c>
      <c r="G1124" s="4">
        <v>5.0306999999999998E-2</v>
      </c>
      <c r="H1124" s="4">
        <v>4.9604000000000002E-3</v>
      </c>
      <c r="I1124" s="5">
        <v>2.0000000000000002E-5</v>
      </c>
      <c r="J1124" s="4">
        <v>1.6247999999999999E-2</v>
      </c>
      <c r="K1124" s="4">
        <v>0.15436</v>
      </c>
      <c r="L1124" s="4">
        <v>0</v>
      </c>
      <c r="M1124" s="4">
        <v>7.0394999999999999E-2</v>
      </c>
      <c r="N1124" s="4">
        <v>0.32162000000000002</v>
      </c>
      <c r="O1124" s="4">
        <v>0</v>
      </c>
      <c r="P1124" s="4">
        <v>0</v>
      </c>
      <c r="Q1124" s="4">
        <v>0</v>
      </c>
      <c r="R1124" s="4">
        <v>4.4142000000000001E-3</v>
      </c>
      <c r="S1124" s="4">
        <v>1.1953999999999999E-2</v>
      </c>
      <c r="T1124" s="4">
        <v>1.7041000000000001E-3</v>
      </c>
      <c r="U1124" s="4">
        <v>1.2635E-2</v>
      </c>
    </row>
    <row r="1125" spans="1:21">
      <c r="A1125" s="3">
        <v>39841</v>
      </c>
      <c r="B1125" s="4">
        <v>4.7911000000000002E-2</v>
      </c>
      <c r="C1125" s="4">
        <v>0</v>
      </c>
      <c r="D1125" s="4">
        <v>7.1901000000000007E-2</v>
      </c>
      <c r="E1125" s="4">
        <v>6.8014000000000005E-2</v>
      </c>
      <c r="F1125" s="4">
        <v>0.16355</v>
      </c>
      <c r="G1125" s="4">
        <v>5.0306999999999998E-2</v>
      </c>
      <c r="H1125" s="4">
        <v>4.9620000000000003E-3</v>
      </c>
      <c r="I1125" s="5">
        <v>2.0000000000000002E-5</v>
      </c>
      <c r="J1125" s="4">
        <v>1.6247999999999999E-2</v>
      </c>
      <c r="K1125" s="4">
        <v>0.15436</v>
      </c>
      <c r="L1125" s="4">
        <v>0</v>
      </c>
      <c r="M1125" s="4">
        <v>7.0394999999999999E-2</v>
      </c>
      <c r="N1125" s="4">
        <v>0.32162000000000002</v>
      </c>
      <c r="O1125" s="4">
        <v>0</v>
      </c>
      <c r="P1125" s="4">
        <v>0</v>
      </c>
      <c r="Q1125" s="4">
        <v>0</v>
      </c>
      <c r="R1125" s="4">
        <v>4.4142000000000001E-3</v>
      </c>
      <c r="S1125" s="4">
        <v>1.1953999999999999E-2</v>
      </c>
      <c r="T1125" s="4">
        <v>1.7041000000000001E-3</v>
      </c>
      <c r="U1125" s="4">
        <v>1.2636E-2</v>
      </c>
    </row>
    <row r="1126" spans="1:21">
      <c r="A1126" s="3">
        <v>39842</v>
      </c>
      <c r="B1126" s="4">
        <v>4.7909E-2</v>
      </c>
      <c r="C1126" s="4">
        <v>0</v>
      </c>
      <c r="D1126" s="4">
        <v>7.1901000000000007E-2</v>
      </c>
      <c r="E1126" s="4">
        <v>6.8013000000000004E-2</v>
      </c>
      <c r="F1126" s="4">
        <v>0.16355</v>
      </c>
      <c r="G1126" s="4">
        <v>5.0307999999999999E-2</v>
      </c>
      <c r="H1126" s="4">
        <v>4.9635E-3</v>
      </c>
      <c r="I1126" s="5">
        <v>2.0000000000000002E-5</v>
      </c>
      <c r="J1126" s="4">
        <v>1.6247999999999999E-2</v>
      </c>
      <c r="K1126" s="4">
        <v>0.15436</v>
      </c>
      <c r="L1126" s="4">
        <v>0</v>
      </c>
      <c r="M1126" s="4">
        <v>7.0394999999999999E-2</v>
      </c>
      <c r="N1126" s="4">
        <v>0.32162000000000002</v>
      </c>
      <c r="O1126" s="4">
        <v>0</v>
      </c>
      <c r="P1126" s="4">
        <v>0</v>
      </c>
      <c r="Q1126" s="4">
        <v>0</v>
      </c>
      <c r="R1126" s="4">
        <v>4.4142000000000001E-3</v>
      </c>
      <c r="S1126" s="4">
        <v>1.1953999999999999E-2</v>
      </c>
      <c r="T1126" s="4">
        <v>1.7041000000000001E-3</v>
      </c>
      <c r="U1126" s="4">
        <v>1.2637000000000001E-2</v>
      </c>
    </row>
    <row r="1127" spans="1:21">
      <c r="A1127" s="3">
        <v>39843</v>
      </c>
      <c r="B1127" s="4">
        <v>4.7905999999999997E-2</v>
      </c>
      <c r="C1127" s="4">
        <v>0</v>
      </c>
      <c r="D1127" s="4">
        <v>7.1900000000000006E-2</v>
      </c>
      <c r="E1127" s="4">
        <v>6.8013000000000004E-2</v>
      </c>
      <c r="F1127" s="4">
        <v>0.16356000000000001</v>
      </c>
      <c r="G1127" s="4">
        <v>5.0307999999999999E-2</v>
      </c>
      <c r="H1127" s="4">
        <v>4.9649999999999998E-3</v>
      </c>
      <c r="I1127" s="5">
        <v>2.0000000000000002E-5</v>
      </c>
      <c r="J1127" s="4">
        <v>1.6247999999999999E-2</v>
      </c>
      <c r="K1127" s="4">
        <v>0.15436</v>
      </c>
      <c r="L1127" s="4">
        <v>0</v>
      </c>
      <c r="M1127" s="4">
        <v>7.0394999999999999E-2</v>
      </c>
      <c r="N1127" s="4">
        <v>0.32162000000000002</v>
      </c>
      <c r="O1127" s="4">
        <v>0</v>
      </c>
      <c r="P1127" s="4">
        <v>0</v>
      </c>
      <c r="Q1127" s="4">
        <v>0</v>
      </c>
      <c r="R1127" s="4">
        <v>4.4140999999999998E-3</v>
      </c>
      <c r="S1127" s="4">
        <v>1.1953999999999999E-2</v>
      </c>
      <c r="T1127" s="4">
        <v>1.7041000000000001E-3</v>
      </c>
      <c r="U1127" s="4">
        <v>1.2638E-2</v>
      </c>
    </row>
    <row r="1128" spans="1:21">
      <c r="A1128" s="3">
        <v>39844</v>
      </c>
      <c r="B1128" s="4">
        <v>4.7904000000000002E-2</v>
      </c>
      <c r="C1128" s="4">
        <v>0</v>
      </c>
      <c r="D1128" s="4">
        <v>7.1900000000000006E-2</v>
      </c>
      <c r="E1128" s="4">
        <v>6.8013000000000004E-2</v>
      </c>
      <c r="F1128" s="4">
        <v>0.16356000000000001</v>
      </c>
      <c r="G1128" s="4">
        <v>5.0307999999999999E-2</v>
      </c>
      <c r="H1128" s="4">
        <v>4.9665999999999998E-3</v>
      </c>
      <c r="I1128" s="5">
        <v>2.0000000000000002E-5</v>
      </c>
      <c r="J1128" s="4">
        <v>1.6247999999999999E-2</v>
      </c>
      <c r="K1128" s="4">
        <v>0.15436</v>
      </c>
      <c r="L1128" s="4">
        <v>0</v>
      </c>
      <c r="M1128" s="4">
        <v>7.0394999999999999E-2</v>
      </c>
      <c r="N1128" s="4">
        <v>0.32162000000000002</v>
      </c>
      <c r="O1128" s="4">
        <v>0</v>
      </c>
      <c r="P1128" s="4">
        <v>0</v>
      </c>
      <c r="Q1128" s="4">
        <v>0</v>
      </c>
      <c r="R1128" s="4">
        <v>4.4140999999999998E-3</v>
      </c>
      <c r="S1128" s="4">
        <v>1.1953999999999999E-2</v>
      </c>
      <c r="T1128" s="4">
        <v>1.7041000000000001E-3</v>
      </c>
      <c r="U1128" s="4">
        <v>1.2638E-2</v>
      </c>
    </row>
    <row r="1129" spans="1:21">
      <c r="A1129" s="3">
        <v>39845</v>
      </c>
      <c r="B1129" s="4">
        <v>4.7900999999999999E-2</v>
      </c>
      <c r="C1129" s="4">
        <v>0</v>
      </c>
      <c r="D1129" s="4">
        <v>7.1899000000000005E-2</v>
      </c>
      <c r="E1129" s="4">
        <v>6.8013000000000004E-2</v>
      </c>
      <c r="F1129" s="4">
        <v>0.16356000000000001</v>
      </c>
      <c r="G1129" s="4">
        <v>5.0309E-2</v>
      </c>
      <c r="H1129" s="4">
        <v>4.9680999999999996E-3</v>
      </c>
      <c r="I1129" s="5">
        <v>2.0000000000000002E-5</v>
      </c>
      <c r="J1129" s="4">
        <v>1.6247999999999999E-2</v>
      </c>
      <c r="K1129" s="4">
        <v>0.15436</v>
      </c>
      <c r="L1129" s="4">
        <v>0</v>
      </c>
      <c r="M1129" s="4">
        <v>7.0394999999999999E-2</v>
      </c>
      <c r="N1129" s="4">
        <v>0.32162000000000002</v>
      </c>
      <c r="O1129" s="4">
        <v>0</v>
      </c>
      <c r="P1129" s="4">
        <v>0</v>
      </c>
      <c r="Q1129" s="4">
        <v>0</v>
      </c>
      <c r="R1129" s="4">
        <v>4.4140999999999998E-3</v>
      </c>
      <c r="S1129" s="4">
        <v>1.1953999999999999E-2</v>
      </c>
      <c r="T1129" s="4">
        <v>1.7041000000000001E-3</v>
      </c>
      <c r="U1129" s="4">
        <v>1.2638999999999999E-2</v>
      </c>
    </row>
    <row r="1130" spans="1:21">
      <c r="A1130" s="3">
        <v>39846</v>
      </c>
      <c r="B1130" s="4">
        <v>4.7898999999999997E-2</v>
      </c>
      <c r="C1130" s="4">
        <v>0</v>
      </c>
      <c r="D1130" s="4">
        <v>7.1899000000000005E-2</v>
      </c>
      <c r="E1130" s="4">
        <v>6.8012000000000003E-2</v>
      </c>
      <c r="F1130" s="4">
        <v>0.16356000000000001</v>
      </c>
      <c r="G1130" s="4">
        <v>5.0309E-2</v>
      </c>
      <c r="H1130" s="4">
        <v>4.9696000000000002E-3</v>
      </c>
      <c r="I1130" s="5">
        <v>2.0000000000000002E-5</v>
      </c>
      <c r="J1130" s="4">
        <v>1.6247999999999999E-2</v>
      </c>
      <c r="K1130" s="4">
        <v>0.15436</v>
      </c>
      <c r="L1130" s="4">
        <v>0</v>
      </c>
      <c r="M1130" s="4">
        <v>7.0394999999999999E-2</v>
      </c>
      <c r="N1130" s="4">
        <v>0.32162000000000002</v>
      </c>
      <c r="O1130" s="4">
        <v>0</v>
      </c>
      <c r="P1130" s="4">
        <v>0</v>
      </c>
      <c r="Q1130" s="4">
        <v>0</v>
      </c>
      <c r="R1130" s="4">
        <v>4.4140999999999998E-3</v>
      </c>
      <c r="S1130" s="4">
        <v>1.1953999999999999E-2</v>
      </c>
      <c r="T1130" s="4">
        <v>1.7041000000000001E-3</v>
      </c>
      <c r="U1130" s="4">
        <v>1.264E-2</v>
      </c>
    </row>
    <row r="1131" spans="1:21">
      <c r="A1131" s="3">
        <v>39847</v>
      </c>
      <c r="B1131" s="4">
        <v>4.7897000000000002E-2</v>
      </c>
      <c r="C1131" s="4">
        <v>0</v>
      </c>
      <c r="D1131" s="4">
        <v>7.1899000000000005E-2</v>
      </c>
      <c r="E1131" s="4">
        <v>6.8012000000000003E-2</v>
      </c>
      <c r="F1131" s="4">
        <v>0.16356000000000001</v>
      </c>
      <c r="G1131" s="4">
        <v>5.0310000000000001E-2</v>
      </c>
      <c r="H1131" s="4">
        <v>4.9712000000000003E-3</v>
      </c>
      <c r="I1131" s="5">
        <v>2.0000000000000002E-5</v>
      </c>
      <c r="J1131" s="4">
        <v>1.6247999999999999E-2</v>
      </c>
      <c r="K1131" s="4">
        <v>0.15436</v>
      </c>
      <c r="L1131" s="4">
        <v>0</v>
      </c>
      <c r="M1131" s="4">
        <v>7.0394999999999999E-2</v>
      </c>
      <c r="N1131" s="4">
        <v>0.32162000000000002</v>
      </c>
      <c r="O1131" s="4">
        <v>0</v>
      </c>
      <c r="P1131" s="4">
        <v>0</v>
      </c>
      <c r="Q1131" s="4">
        <v>0</v>
      </c>
      <c r="R1131" s="4">
        <v>4.4140999999999998E-3</v>
      </c>
      <c r="S1131" s="4">
        <v>1.1953999999999999E-2</v>
      </c>
      <c r="T1131" s="4">
        <v>1.7041000000000001E-3</v>
      </c>
      <c r="U1131" s="4">
        <v>1.2640999999999999E-2</v>
      </c>
    </row>
    <row r="1132" spans="1:21">
      <c r="A1132" s="3">
        <v>39848</v>
      </c>
      <c r="B1132" s="4">
        <v>4.7893999999999999E-2</v>
      </c>
      <c r="C1132" s="4">
        <v>0</v>
      </c>
      <c r="D1132" s="4">
        <v>7.1898000000000004E-2</v>
      </c>
      <c r="E1132" s="4">
        <v>6.8012000000000003E-2</v>
      </c>
      <c r="F1132" s="4">
        <v>0.16356000000000001</v>
      </c>
      <c r="G1132" s="4">
        <v>5.0310000000000001E-2</v>
      </c>
      <c r="H1132" s="4">
        <v>4.9727E-3</v>
      </c>
      <c r="I1132" s="5">
        <v>2.0000000000000002E-5</v>
      </c>
      <c r="J1132" s="4">
        <v>1.6247999999999999E-2</v>
      </c>
      <c r="K1132" s="4">
        <v>0.15436</v>
      </c>
      <c r="L1132" s="4">
        <v>0</v>
      </c>
      <c r="M1132" s="4">
        <v>7.0394999999999999E-2</v>
      </c>
      <c r="N1132" s="4">
        <v>0.32162000000000002</v>
      </c>
      <c r="O1132" s="4">
        <v>0</v>
      </c>
      <c r="P1132" s="4">
        <v>0</v>
      </c>
      <c r="Q1132" s="4">
        <v>0</v>
      </c>
      <c r="R1132" s="4">
        <v>4.4140999999999998E-3</v>
      </c>
      <c r="S1132" s="4">
        <v>1.1953999999999999E-2</v>
      </c>
      <c r="T1132" s="4">
        <v>1.7041000000000001E-3</v>
      </c>
      <c r="U1132" s="4">
        <v>1.2640999999999999E-2</v>
      </c>
    </row>
    <row r="1133" spans="1:21">
      <c r="A1133" s="3">
        <v>39849</v>
      </c>
      <c r="B1133" s="4">
        <v>4.7891999999999997E-2</v>
      </c>
      <c r="C1133" s="4">
        <v>0</v>
      </c>
      <c r="D1133" s="4">
        <v>7.1898000000000004E-2</v>
      </c>
      <c r="E1133" s="4">
        <v>6.8012000000000003E-2</v>
      </c>
      <c r="F1133" s="4">
        <v>0.16356000000000001</v>
      </c>
      <c r="G1133" s="4">
        <v>5.0310000000000001E-2</v>
      </c>
      <c r="H1133" s="4">
        <v>4.9741999999999998E-3</v>
      </c>
      <c r="I1133" s="5">
        <v>2.0000000000000002E-5</v>
      </c>
      <c r="J1133" s="4">
        <v>1.6247999999999999E-2</v>
      </c>
      <c r="K1133" s="4">
        <v>0.15436</v>
      </c>
      <c r="L1133" s="4">
        <v>0</v>
      </c>
      <c r="M1133" s="4">
        <v>7.0394999999999999E-2</v>
      </c>
      <c r="N1133" s="4">
        <v>0.32162000000000002</v>
      </c>
      <c r="O1133" s="4">
        <v>0</v>
      </c>
      <c r="P1133" s="4">
        <v>0</v>
      </c>
      <c r="Q1133" s="4">
        <v>0</v>
      </c>
      <c r="R1133" s="4">
        <v>4.4140999999999998E-3</v>
      </c>
      <c r="S1133" s="4">
        <v>1.1953E-2</v>
      </c>
      <c r="T1133" s="4">
        <v>1.7041000000000001E-3</v>
      </c>
      <c r="U1133" s="4">
        <v>1.2642E-2</v>
      </c>
    </row>
    <row r="1134" spans="1:21">
      <c r="A1134" s="3">
        <v>39850</v>
      </c>
      <c r="B1134" s="4">
        <v>4.7889000000000001E-2</v>
      </c>
      <c r="C1134" s="4">
        <v>0</v>
      </c>
      <c r="D1134" s="4">
        <v>7.1897000000000003E-2</v>
      </c>
      <c r="E1134" s="4">
        <v>6.8011000000000002E-2</v>
      </c>
      <c r="F1134" s="4">
        <v>0.16356000000000001</v>
      </c>
      <c r="G1134" s="4">
        <v>5.0311000000000002E-2</v>
      </c>
      <c r="H1134" s="4">
        <v>4.9757999999999998E-3</v>
      </c>
      <c r="I1134" s="5">
        <v>2.0000000000000002E-5</v>
      </c>
      <c r="J1134" s="4">
        <v>1.6247999999999999E-2</v>
      </c>
      <c r="K1134" s="4">
        <v>0.15436</v>
      </c>
      <c r="L1134" s="4">
        <v>0</v>
      </c>
      <c r="M1134" s="4">
        <v>7.0394999999999999E-2</v>
      </c>
      <c r="N1134" s="4">
        <v>0.32162000000000002</v>
      </c>
      <c r="O1134" s="4">
        <v>0</v>
      </c>
      <c r="P1134" s="4">
        <v>0</v>
      </c>
      <c r="Q1134" s="4">
        <v>0</v>
      </c>
      <c r="R1134" s="4">
        <v>4.4140999999999998E-3</v>
      </c>
      <c r="S1134" s="4">
        <v>1.1953E-2</v>
      </c>
      <c r="T1134" s="4">
        <v>1.704E-3</v>
      </c>
      <c r="U1134" s="4">
        <v>1.2643E-2</v>
      </c>
    </row>
    <row r="1135" spans="1:21">
      <c r="A1135" s="3">
        <v>39851</v>
      </c>
      <c r="B1135" s="4">
        <v>4.7886999999999999E-2</v>
      </c>
      <c r="C1135" s="4">
        <v>0</v>
      </c>
      <c r="D1135" s="4">
        <v>7.1897000000000003E-2</v>
      </c>
      <c r="E1135" s="4">
        <v>6.8011000000000002E-2</v>
      </c>
      <c r="F1135" s="4">
        <v>0.16356000000000001</v>
      </c>
      <c r="G1135" s="4">
        <v>5.0311000000000002E-2</v>
      </c>
      <c r="H1135" s="4">
        <v>4.9772999999999996E-3</v>
      </c>
      <c r="I1135" s="5">
        <v>2.0000000000000002E-5</v>
      </c>
      <c r="J1135" s="4">
        <v>1.6247999999999999E-2</v>
      </c>
      <c r="K1135" s="4">
        <v>0.15436</v>
      </c>
      <c r="L1135" s="4">
        <v>0</v>
      </c>
      <c r="M1135" s="4">
        <v>7.0394999999999999E-2</v>
      </c>
      <c r="N1135" s="4">
        <v>0.32161000000000001</v>
      </c>
      <c r="O1135" s="4">
        <v>0</v>
      </c>
      <c r="P1135" s="4">
        <v>0</v>
      </c>
      <c r="Q1135" s="4">
        <v>0</v>
      </c>
      <c r="R1135" s="4">
        <v>4.4140999999999998E-3</v>
      </c>
      <c r="S1135" s="4">
        <v>1.1953E-2</v>
      </c>
      <c r="T1135" s="4">
        <v>1.704E-3</v>
      </c>
      <c r="U1135" s="4">
        <v>1.2644000000000001E-2</v>
      </c>
    </row>
    <row r="1136" spans="1:21">
      <c r="A1136" s="3">
        <v>39852</v>
      </c>
      <c r="B1136" s="4">
        <v>4.7884000000000003E-2</v>
      </c>
      <c r="C1136" s="4">
        <v>0</v>
      </c>
      <c r="D1136" s="4">
        <v>7.1896000000000002E-2</v>
      </c>
      <c r="E1136" s="4">
        <v>6.8011000000000002E-2</v>
      </c>
      <c r="F1136" s="4">
        <v>0.16356000000000001</v>
      </c>
      <c r="G1136" s="4">
        <v>5.0311000000000002E-2</v>
      </c>
      <c r="H1136" s="4">
        <v>4.9788999999999996E-3</v>
      </c>
      <c r="I1136" s="5">
        <v>2.0000000000000002E-5</v>
      </c>
      <c r="J1136" s="4">
        <v>1.6247999999999999E-2</v>
      </c>
      <c r="K1136" s="4">
        <v>0.15436</v>
      </c>
      <c r="L1136" s="4">
        <v>0</v>
      </c>
      <c r="M1136" s="4">
        <v>7.0394999999999999E-2</v>
      </c>
      <c r="N1136" s="4">
        <v>0.32161000000000001</v>
      </c>
      <c r="O1136" s="4">
        <v>0</v>
      </c>
      <c r="P1136" s="4">
        <v>0</v>
      </c>
      <c r="Q1136" s="4">
        <v>0</v>
      </c>
      <c r="R1136" s="4">
        <v>4.4140000000000004E-3</v>
      </c>
      <c r="S1136" s="4">
        <v>1.1953E-2</v>
      </c>
      <c r="T1136" s="4">
        <v>1.704E-3</v>
      </c>
      <c r="U1136" s="4">
        <v>1.2644000000000001E-2</v>
      </c>
    </row>
    <row r="1137" spans="1:21">
      <c r="A1137" s="3">
        <v>39853</v>
      </c>
      <c r="B1137" s="4">
        <v>4.7882000000000001E-2</v>
      </c>
      <c r="C1137" s="4">
        <v>0</v>
      </c>
      <c r="D1137" s="4">
        <v>7.1896000000000002E-2</v>
      </c>
      <c r="E1137" s="4">
        <v>6.8011000000000002E-2</v>
      </c>
      <c r="F1137" s="4">
        <v>0.16356999999999999</v>
      </c>
      <c r="G1137" s="4">
        <v>5.0312000000000003E-2</v>
      </c>
      <c r="H1137" s="4">
        <v>4.9804000000000003E-3</v>
      </c>
      <c r="I1137" s="5">
        <v>2.0000000000000002E-5</v>
      </c>
      <c r="J1137" s="4">
        <v>1.6247999999999999E-2</v>
      </c>
      <c r="K1137" s="4">
        <v>0.15436</v>
      </c>
      <c r="L1137" s="4">
        <v>0</v>
      </c>
      <c r="M1137" s="4">
        <v>7.0394999999999999E-2</v>
      </c>
      <c r="N1137" s="4">
        <v>0.32161000000000001</v>
      </c>
      <c r="O1137" s="4">
        <v>0</v>
      </c>
      <c r="P1137" s="4">
        <v>0</v>
      </c>
      <c r="Q1137" s="4">
        <v>0</v>
      </c>
      <c r="R1137" s="4">
        <v>4.4140000000000004E-3</v>
      </c>
      <c r="S1137" s="4">
        <v>1.1953E-2</v>
      </c>
      <c r="T1137" s="4">
        <v>1.704E-3</v>
      </c>
      <c r="U1137" s="4">
        <v>1.2645E-2</v>
      </c>
    </row>
    <row r="1138" spans="1:21">
      <c r="A1138" s="3">
        <v>39854</v>
      </c>
      <c r="B1138" s="4">
        <v>4.7879999999999999E-2</v>
      </c>
      <c r="C1138" s="4">
        <v>0</v>
      </c>
      <c r="D1138" s="4">
        <v>7.1895000000000001E-2</v>
      </c>
      <c r="E1138" s="4">
        <v>6.8010000000000001E-2</v>
      </c>
      <c r="F1138" s="4">
        <v>0.16356999999999999</v>
      </c>
      <c r="G1138" s="4">
        <v>5.0312000000000003E-2</v>
      </c>
      <c r="H1138" s="4">
        <v>4.9819E-3</v>
      </c>
      <c r="I1138" s="5">
        <v>2.0000000000000002E-5</v>
      </c>
      <c r="J1138" s="4">
        <v>1.6247999999999999E-2</v>
      </c>
      <c r="K1138" s="4">
        <v>0.15436</v>
      </c>
      <c r="L1138" s="4">
        <v>0</v>
      </c>
      <c r="M1138" s="4">
        <v>7.0394999999999999E-2</v>
      </c>
      <c r="N1138" s="4">
        <v>0.32161000000000001</v>
      </c>
      <c r="O1138" s="4">
        <v>0</v>
      </c>
      <c r="P1138" s="4">
        <v>0</v>
      </c>
      <c r="Q1138" s="4">
        <v>0</v>
      </c>
      <c r="R1138" s="4">
        <v>4.4140000000000004E-3</v>
      </c>
      <c r="S1138" s="4">
        <v>1.1953E-2</v>
      </c>
      <c r="T1138" s="4">
        <v>1.704E-3</v>
      </c>
      <c r="U1138" s="4">
        <v>1.2645999999999999E-2</v>
      </c>
    </row>
    <row r="1139" spans="1:21">
      <c r="A1139" s="3">
        <v>39855</v>
      </c>
      <c r="B1139" s="4">
        <v>4.7877000000000003E-2</v>
      </c>
      <c r="C1139" s="4">
        <v>0</v>
      </c>
      <c r="D1139" s="4">
        <v>7.1895000000000001E-2</v>
      </c>
      <c r="E1139" s="4">
        <v>6.8010000000000001E-2</v>
      </c>
      <c r="F1139" s="4">
        <v>0.16356999999999999</v>
      </c>
      <c r="G1139" s="4">
        <v>5.0312999999999997E-2</v>
      </c>
      <c r="H1139" s="4">
        <v>4.9835000000000001E-3</v>
      </c>
      <c r="I1139" s="5">
        <v>2.0000000000000002E-5</v>
      </c>
      <c r="J1139" s="4">
        <v>1.6247999999999999E-2</v>
      </c>
      <c r="K1139" s="4">
        <v>0.15436</v>
      </c>
      <c r="L1139" s="4">
        <v>0</v>
      </c>
      <c r="M1139" s="4">
        <v>7.0394999999999999E-2</v>
      </c>
      <c r="N1139" s="4">
        <v>0.32161000000000001</v>
      </c>
      <c r="O1139" s="4">
        <v>0</v>
      </c>
      <c r="P1139" s="4">
        <v>0</v>
      </c>
      <c r="Q1139" s="4">
        <v>0</v>
      </c>
      <c r="R1139" s="4">
        <v>4.4140000000000004E-3</v>
      </c>
      <c r="S1139" s="4">
        <v>1.1953E-2</v>
      </c>
      <c r="T1139" s="4">
        <v>1.704E-3</v>
      </c>
      <c r="U1139" s="4">
        <v>1.2647E-2</v>
      </c>
    </row>
    <row r="1140" spans="1:21">
      <c r="A1140" s="3">
        <v>39856</v>
      </c>
      <c r="B1140" s="4">
        <v>4.7875000000000001E-2</v>
      </c>
      <c r="C1140" s="4">
        <v>0</v>
      </c>
      <c r="D1140" s="4">
        <v>7.1894E-2</v>
      </c>
      <c r="E1140" s="4">
        <v>6.8010000000000001E-2</v>
      </c>
      <c r="F1140" s="4">
        <v>0.16356999999999999</v>
      </c>
      <c r="G1140" s="4">
        <v>5.0312999999999997E-2</v>
      </c>
      <c r="H1140" s="4">
        <v>4.9849999999999998E-3</v>
      </c>
      <c r="I1140" s="5">
        <v>2.0000000000000002E-5</v>
      </c>
      <c r="J1140" s="4">
        <v>1.6247999999999999E-2</v>
      </c>
      <c r="K1140" s="4">
        <v>0.15436</v>
      </c>
      <c r="L1140" s="4">
        <v>0</v>
      </c>
      <c r="M1140" s="4">
        <v>7.0394999999999999E-2</v>
      </c>
      <c r="N1140" s="4">
        <v>0.32161000000000001</v>
      </c>
      <c r="O1140" s="4">
        <v>0</v>
      </c>
      <c r="P1140" s="4">
        <v>0</v>
      </c>
      <c r="Q1140" s="4">
        <v>0</v>
      </c>
      <c r="R1140" s="4">
        <v>4.4140000000000004E-3</v>
      </c>
      <c r="S1140" s="4">
        <v>1.1953E-2</v>
      </c>
      <c r="T1140" s="4">
        <v>1.704E-3</v>
      </c>
      <c r="U1140" s="4">
        <v>1.2647E-2</v>
      </c>
    </row>
    <row r="1141" spans="1:21">
      <c r="A1141" s="3">
        <v>39857</v>
      </c>
      <c r="B1141" s="4">
        <v>4.7871999999999998E-2</v>
      </c>
      <c r="C1141" s="4">
        <v>0</v>
      </c>
      <c r="D1141" s="4">
        <v>7.1894E-2</v>
      </c>
      <c r="E1141" s="4">
        <v>6.8009E-2</v>
      </c>
      <c r="F1141" s="4">
        <v>0.16356999999999999</v>
      </c>
      <c r="G1141" s="4">
        <v>5.0312999999999997E-2</v>
      </c>
      <c r="H1141" s="4">
        <v>4.9864999999999996E-3</v>
      </c>
      <c r="I1141" s="5">
        <v>2.0000000000000002E-5</v>
      </c>
      <c r="J1141" s="4">
        <v>1.6247999999999999E-2</v>
      </c>
      <c r="K1141" s="4">
        <v>0.15436</v>
      </c>
      <c r="L1141" s="4">
        <v>0</v>
      </c>
      <c r="M1141" s="4">
        <v>7.0394999999999999E-2</v>
      </c>
      <c r="N1141" s="4">
        <v>0.32161000000000001</v>
      </c>
      <c r="O1141" s="4">
        <v>0</v>
      </c>
      <c r="P1141" s="4">
        <v>0</v>
      </c>
      <c r="Q1141" s="4">
        <v>0</v>
      </c>
      <c r="R1141" s="4">
        <v>4.4140000000000004E-3</v>
      </c>
      <c r="S1141" s="4">
        <v>1.1953E-2</v>
      </c>
      <c r="T1141" s="4">
        <v>1.704E-3</v>
      </c>
      <c r="U1141" s="4">
        <v>1.2648E-2</v>
      </c>
    </row>
    <row r="1142" spans="1:21">
      <c r="A1142" s="3">
        <v>39858</v>
      </c>
      <c r="B1142" s="4">
        <v>4.7870000000000003E-2</v>
      </c>
      <c r="C1142" s="4">
        <v>0</v>
      </c>
      <c r="D1142" s="4">
        <v>7.1894E-2</v>
      </c>
      <c r="E1142" s="4">
        <v>6.8009E-2</v>
      </c>
      <c r="F1142" s="4">
        <v>0.16356999999999999</v>
      </c>
      <c r="G1142" s="4">
        <v>5.0313999999999998E-2</v>
      </c>
      <c r="H1142" s="4">
        <v>4.9880999999999997E-3</v>
      </c>
      <c r="I1142" s="5">
        <v>2.0000000000000002E-5</v>
      </c>
      <c r="J1142" s="4">
        <v>1.6247999999999999E-2</v>
      </c>
      <c r="K1142" s="4">
        <v>0.15436</v>
      </c>
      <c r="L1142" s="4">
        <v>0</v>
      </c>
      <c r="M1142" s="4">
        <v>7.0394999999999999E-2</v>
      </c>
      <c r="N1142" s="4">
        <v>0.32161000000000001</v>
      </c>
      <c r="O1142" s="4">
        <v>0</v>
      </c>
      <c r="P1142" s="4">
        <v>0</v>
      </c>
      <c r="Q1142" s="4">
        <v>0</v>
      </c>
      <c r="R1142" s="4">
        <v>4.4140000000000004E-3</v>
      </c>
      <c r="S1142" s="4">
        <v>1.1953E-2</v>
      </c>
      <c r="T1142" s="4">
        <v>1.704E-3</v>
      </c>
      <c r="U1142" s="4">
        <v>1.2649000000000001E-2</v>
      </c>
    </row>
    <row r="1143" spans="1:21">
      <c r="A1143" s="3">
        <v>39859</v>
      </c>
      <c r="B1143" s="4">
        <v>4.7868000000000001E-2</v>
      </c>
      <c r="C1143" s="4">
        <v>0</v>
      </c>
      <c r="D1143" s="4">
        <v>7.1892999999999999E-2</v>
      </c>
      <c r="E1143" s="4">
        <v>6.8009E-2</v>
      </c>
      <c r="F1143" s="4">
        <v>0.16356999999999999</v>
      </c>
      <c r="G1143" s="4">
        <v>5.0313999999999998E-2</v>
      </c>
      <c r="H1143" s="4">
        <v>4.9896000000000003E-3</v>
      </c>
      <c r="I1143" s="5">
        <v>2.0000000000000002E-5</v>
      </c>
      <c r="J1143" s="4">
        <v>1.6247999999999999E-2</v>
      </c>
      <c r="K1143" s="4">
        <v>0.15436</v>
      </c>
      <c r="L1143" s="4">
        <v>0</v>
      </c>
      <c r="M1143" s="4">
        <v>7.0394999999999999E-2</v>
      </c>
      <c r="N1143" s="4">
        <v>0.32161000000000001</v>
      </c>
      <c r="O1143" s="4">
        <v>0</v>
      </c>
      <c r="P1143" s="4">
        <v>0</v>
      </c>
      <c r="Q1143" s="4">
        <v>0</v>
      </c>
      <c r="R1143" s="4">
        <v>4.4140000000000004E-3</v>
      </c>
      <c r="S1143" s="4">
        <v>1.1953E-2</v>
      </c>
      <c r="T1143" s="4">
        <v>1.704E-3</v>
      </c>
      <c r="U1143" s="4">
        <v>1.2649000000000001E-2</v>
      </c>
    </row>
    <row r="1144" spans="1:21">
      <c r="A1144" s="3">
        <v>39860</v>
      </c>
      <c r="B1144" s="4">
        <v>4.7864999999999998E-2</v>
      </c>
      <c r="C1144" s="4">
        <v>0</v>
      </c>
      <c r="D1144" s="4">
        <v>7.1892999999999999E-2</v>
      </c>
      <c r="E1144" s="4">
        <v>6.8009E-2</v>
      </c>
      <c r="F1144" s="4">
        <v>0.16356999999999999</v>
      </c>
      <c r="G1144" s="4">
        <v>5.0313999999999998E-2</v>
      </c>
      <c r="H1144" s="4">
        <v>4.9912000000000003E-3</v>
      </c>
      <c r="I1144" s="5">
        <v>2.0000000000000002E-5</v>
      </c>
      <c r="J1144" s="4">
        <v>1.6247999999999999E-2</v>
      </c>
      <c r="K1144" s="4">
        <v>0.15436</v>
      </c>
      <c r="L1144" s="4">
        <v>0</v>
      </c>
      <c r="M1144" s="4">
        <v>7.0394999999999999E-2</v>
      </c>
      <c r="N1144" s="4">
        <v>0.32161000000000001</v>
      </c>
      <c r="O1144" s="4">
        <v>0</v>
      </c>
      <c r="P1144" s="4">
        <v>0</v>
      </c>
      <c r="Q1144" s="4">
        <v>0</v>
      </c>
      <c r="R1144" s="4">
        <v>4.4140000000000004E-3</v>
      </c>
      <c r="S1144" s="4">
        <v>1.1953E-2</v>
      </c>
      <c r="T1144" s="4">
        <v>1.704E-3</v>
      </c>
      <c r="U1144" s="4">
        <v>1.265E-2</v>
      </c>
    </row>
    <row r="1145" spans="1:21">
      <c r="A1145" s="3">
        <v>39861</v>
      </c>
      <c r="B1145" s="4">
        <v>4.7863000000000003E-2</v>
      </c>
      <c r="C1145" s="4">
        <v>0</v>
      </c>
      <c r="D1145" s="4">
        <v>7.1891999999999998E-2</v>
      </c>
      <c r="E1145" s="4">
        <v>6.8007999999999999E-2</v>
      </c>
      <c r="F1145" s="4">
        <v>0.16356999999999999</v>
      </c>
      <c r="G1145" s="4">
        <v>5.0314999999999999E-2</v>
      </c>
      <c r="H1145" s="4">
        <v>4.9927000000000001E-3</v>
      </c>
      <c r="I1145" s="5">
        <v>2.0000000000000002E-5</v>
      </c>
      <c r="J1145" s="4">
        <v>1.6247999999999999E-2</v>
      </c>
      <c r="K1145" s="4">
        <v>0.15436</v>
      </c>
      <c r="L1145" s="4">
        <v>0</v>
      </c>
      <c r="M1145" s="4">
        <v>7.0394999999999999E-2</v>
      </c>
      <c r="N1145" s="4">
        <v>0.32161000000000001</v>
      </c>
      <c r="O1145" s="4">
        <v>0</v>
      </c>
      <c r="P1145" s="4">
        <v>0</v>
      </c>
      <c r="Q1145" s="4">
        <v>0</v>
      </c>
      <c r="R1145" s="4">
        <v>4.4140000000000004E-3</v>
      </c>
      <c r="S1145" s="4">
        <v>1.1953E-2</v>
      </c>
      <c r="T1145" s="4">
        <v>1.7038999999999999E-3</v>
      </c>
      <c r="U1145" s="4">
        <v>1.2651000000000001E-2</v>
      </c>
    </row>
    <row r="1146" spans="1:21">
      <c r="A1146" s="3">
        <v>39862</v>
      </c>
      <c r="B1146" s="4">
        <v>4.786E-2</v>
      </c>
      <c r="C1146" s="4">
        <v>0</v>
      </c>
      <c r="D1146" s="4">
        <v>7.1891999999999998E-2</v>
      </c>
      <c r="E1146" s="4">
        <v>6.8007999999999999E-2</v>
      </c>
      <c r="F1146" s="4">
        <v>0.16358</v>
      </c>
      <c r="G1146" s="4">
        <v>5.0314999999999999E-2</v>
      </c>
      <c r="H1146" s="4">
        <v>4.9941999999999999E-3</v>
      </c>
      <c r="I1146" s="5">
        <v>2.0000000000000002E-5</v>
      </c>
      <c r="J1146" s="4">
        <v>1.6247999999999999E-2</v>
      </c>
      <c r="K1146" s="4">
        <v>0.15436</v>
      </c>
      <c r="L1146" s="4">
        <v>0</v>
      </c>
      <c r="M1146" s="4">
        <v>7.0396E-2</v>
      </c>
      <c r="N1146" s="4">
        <v>0.32161000000000001</v>
      </c>
      <c r="O1146" s="4">
        <v>0</v>
      </c>
      <c r="P1146" s="4">
        <v>0</v>
      </c>
      <c r="Q1146" s="4">
        <v>0</v>
      </c>
      <c r="R1146" s="4">
        <v>4.4139000000000001E-3</v>
      </c>
      <c r="S1146" s="4">
        <v>1.1953E-2</v>
      </c>
      <c r="T1146" s="4">
        <v>1.7038999999999999E-3</v>
      </c>
      <c r="U1146" s="4">
        <v>1.2652E-2</v>
      </c>
    </row>
    <row r="1147" spans="1:21">
      <c r="A1147" s="3">
        <v>39863</v>
      </c>
      <c r="B1147" s="4">
        <v>4.7857999999999998E-2</v>
      </c>
      <c r="C1147" s="4">
        <v>0</v>
      </c>
      <c r="D1147" s="4">
        <v>7.1890999999999997E-2</v>
      </c>
      <c r="E1147" s="4">
        <v>6.8007999999999999E-2</v>
      </c>
      <c r="F1147" s="4">
        <v>0.16358</v>
      </c>
      <c r="G1147" s="4">
        <v>5.0316E-2</v>
      </c>
      <c r="H1147" s="4">
        <v>4.9957999999999999E-3</v>
      </c>
      <c r="I1147" s="5">
        <v>2.0000000000000002E-5</v>
      </c>
      <c r="J1147" s="4">
        <v>1.6247999999999999E-2</v>
      </c>
      <c r="K1147" s="4">
        <v>0.15436</v>
      </c>
      <c r="L1147" s="4">
        <v>0</v>
      </c>
      <c r="M1147" s="4">
        <v>7.0396E-2</v>
      </c>
      <c r="N1147" s="4">
        <v>0.32161000000000001</v>
      </c>
      <c r="O1147" s="4">
        <v>0</v>
      </c>
      <c r="P1147" s="4">
        <v>0</v>
      </c>
      <c r="Q1147" s="4">
        <v>0</v>
      </c>
      <c r="R1147" s="4">
        <v>4.4139000000000001E-3</v>
      </c>
      <c r="S1147" s="4">
        <v>1.1953E-2</v>
      </c>
      <c r="T1147" s="4">
        <v>1.7038999999999999E-3</v>
      </c>
      <c r="U1147" s="4">
        <v>1.2652E-2</v>
      </c>
    </row>
    <row r="1148" spans="1:21">
      <c r="A1148" s="3">
        <v>39864</v>
      </c>
      <c r="B1148" s="4">
        <v>4.7855000000000002E-2</v>
      </c>
      <c r="C1148" s="4">
        <v>0</v>
      </c>
      <c r="D1148" s="4">
        <v>7.1890999999999997E-2</v>
      </c>
      <c r="E1148" s="4">
        <v>6.8007999999999999E-2</v>
      </c>
      <c r="F1148" s="4">
        <v>0.16358</v>
      </c>
      <c r="G1148" s="4">
        <v>5.0316E-2</v>
      </c>
      <c r="H1148" s="4">
        <v>4.9972999999999997E-3</v>
      </c>
      <c r="I1148" s="5">
        <v>2.0000000000000002E-5</v>
      </c>
      <c r="J1148" s="4">
        <v>1.6247999999999999E-2</v>
      </c>
      <c r="K1148" s="4">
        <v>0.15436</v>
      </c>
      <c r="L1148" s="4">
        <v>0</v>
      </c>
      <c r="M1148" s="4">
        <v>7.0396E-2</v>
      </c>
      <c r="N1148" s="4">
        <v>0.32161000000000001</v>
      </c>
      <c r="O1148" s="4">
        <v>0</v>
      </c>
      <c r="P1148" s="4">
        <v>0</v>
      </c>
      <c r="Q1148" s="4">
        <v>0</v>
      </c>
      <c r="R1148" s="4">
        <v>4.4139000000000001E-3</v>
      </c>
      <c r="S1148" s="4">
        <v>1.1953E-2</v>
      </c>
      <c r="T1148" s="4">
        <v>1.7038999999999999E-3</v>
      </c>
      <c r="U1148" s="4">
        <v>1.2652999999999999E-2</v>
      </c>
    </row>
    <row r="1149" spans="1:21">
      <c r="A1149" s="3">
        <v>39865</v>
      </c>
      <c r="B1149" s="4">
        <v>4.7853E-2</v>
      </c>
      <c r="C1149" s="4">
        <v>0</v>
      </c>
      <c r="D1149" s="4">
        <v>7.1889999999999996E-2</v>
      </c>
      <c r="E1149" s="4">
        <v>6.8006999999999998E-2</v>
      </c>
      <c r="F1149" s="4">
        <v>0.16358</v>
      </c>
      <c r="G1149" s="4">
        <v>5.0316E-2</v>
      </c>
      <c r="H1149" s="4">
        <v>4.9988000000000003E-3</v>
      </c>
      <c r="I1149" s="5">
        <v>2.0000000000000002E-5</v>
      </c>
      <c r="J1149" s="4">
        <v>1.6247999999999999E-2</v>
      </c>
      <c r="K1149" s="4">
        <v>0.15436</v>
      </c>
      <c r="L1149" s="4">
        <v>0</v>
      </c>
      <c r="M1149" s="4">
        <v>7.0396E-2</v>
      </c>
      <c r="N1149" s="4">
        <v>0.32161000000000001</v>
      </c>
      <c r="O1149" s="4">
        <v>0</v>
      </c>
      <c r="P1149" s="4">
        <v>0</v>
      </c>
      <c r="Q1149" s="4">
        <v>0</v>
      </c>
      <c r="R1149" s="4">
        <v>4.4139000000000001E-3</v>
      </c>
      <c r="S1149" s="4">
        <v>1.1953E-2</v>
      </c>
      <c r="T1149" s="4">
        <v>1.7038999999999999E-3</v>
      </c>
      <c r="U1149" s="4">
        <v>1.2654E-2</v>
      </c>
    </row>
    <row r="1150" spans="1:21">
      <c r="A1150" s="3">
        <v>39866</v>
      </c>
      <c r="B1150" s="4">
        <v>4.7850999999999998E-2</v>
      </c>
      <c r="C1150" s="4">
        <v>0</v>
      </c>
      <c r="D1150" s="4">
        <v>7.1889999999999996E-2</v>
      </c>
      <c r="E1150" s="4">
        <v>6.8006999999999998E-2</v>
      </c>
      <c r="F1150" s="4">
        <v>0.16358</v>
      </c>
      <c r="G1150" s="4">
        <v>5.0317000000000001E-2</v>
      </c>
      <c r="H1150" s="4">
        <v>5.0004000000000003E-3</v>
      </c>
      <c r="I1150" s="5">
        <v>2.0000000000000002E-5</v>
      </c>
      <c r="J1150" s="4">
        <v>1.6247999999999999E-2</v>
      </c>
      <c r="K1150" s="4">
        <v>0.15436</v>
      </c>
      <c r="L1150" s="4">
        <v>0</v>
      </c>
      <c r="M1150" s="4">
        <v>7.0396E-2</v>
      </c>
      <c r="N1150" s="4">
        <v>0.32161000000000001</v>
      </c>
      <c r="O1150" s="4">
        <v>0</v>
      </c>
      <c r="P1150" s="4">
        <v>0</v>
      </c>
      <c r="Q1150" s="4">
        <v>0</v>
      </c>
      <c r="R1150" s="4">
        <v>4.4139000000000001E-3</v>
      </c>
      <c r="S1150" s="4">
        <v>1.1953E-2</v>
      </c>
      <c r="T1150" s="4">
        <v>1.7038999999999999E-3</v>
      </c>
      <c r="U1150" s="4">
        <v>1.2655E-2</v>
      </c>
    </row>
    <row r="1151" spans="1:21">
      <c r="A1151" s="3">
        <v>39867</v>
      </c>
      <c r="B1151" s="4">
        <v>4.7848000000000002E-2</v>
      </c>
      <c r="C1151" s="4">
        <v>0</v>
      </c>
      <c r="D1151" s="4">
        <v>7.1889999999999996E-2</v>
      </c>
      <c r="E1151" s="4">
        <v>6.8006999999999998E-2</v>
      </c>
      <c r="F1151" s="4">
        <v>0.16358</v>
      </c>
      <c r="G1151" s="4">
        <v>5.0317000000000001E-2</v>
      </c>
      <c r="H1151" s="4">
        <v>5.0019000000000001E-3</v>
      </c>
      <c r="I1151" s="5">
        <v>2.0000000000000002E-5</v>
      </c>
      <c r="J1151" s="4">
        <v>1.6247999999999999E-2</v>
      </c>
      <c r="K1151" s="4">
        <v>0.15436</v>
      </c>
      <c r="L1151" s="4">
        <v>0</v>
      </c>
      <c r="M1151" s="4">
        <v>7.0396E-2</v>
      </c>
      <c r="N1151" s="4">
        <v>0.32161000000000001</v>
      </c>
      <c r="O1151" s="4">
        <v>0</v>
      </c>
      <c r="P1151" s="4">
        <v>0</v>
      </c>
      <c r="Q1151" s="4">
        <v>0</v>
      </c>
      <c r="R1151" s="4">
        <v>4.4139000000000001E-3</v>
      </c>
      <c r="S1151" s="4">
        <v>1.1953E-2</v>
      </c>
      <c r="T1151" s="4">
        <v>1.7038999999999999E-3</v>
      </c>
      <c r="U1151" s="4">
        <v>1.2655E-2</v>
      </c>
    </row>
    <row r="1152" spans="1:21">
      <c r="A1152" s="3">
        <v>39868</v>
      </c>
      <c r="B1152" s="4">
        <v>4.7846E-2</v>
      </c>
      <c r="C1152" s="4">
        <v>0</v>
      </c>
      <c r="D1152" s="4">
        <v>7.1888999999999995E-2</v>
      </c>
      <c r="E1152" s="4">
        <v>6.8006999999999998E-2</v>
      </c>
      <c r="F1152" s="4">
        <v>0.16358</v>
      </c>
      <c r="G1152" s="4">
        <v>5.0317000000000001E-2</v>
      </c>
      <c r="H1152" s="4">
        <v>5.0035000000000001E-3</v>
      </c>
      <c r="I1152" s="5">
        <v>2.0000000000000002E-5</v>
      </c>
      <c r="J1152" s="4">
        <v>1.6247999999999999E-2</v>
      </c>
      <c r="K1152" s="4">
        <v>0.15436</v>
      </c>
      <c r="L1152" s="4">
        <v>0</v>
      </c>
      <c r="M1152" s="4">
        <v>7.0396E-2</v>
      </c>
      <c r="N1152" s="4">
        <v>0.32161000000000001</v>
      </c>
      <c r="O1152" s="4">
        <v>0</v>
      </c>
      <c r="P1152" s="4">
        <v>0</v>
      </c>
      <c r="Q1152" s="4">
        <v>0</v>
      </c>
      <c r="R1152" s="4">
        <v>4.4139000000000001E-3</v>
      </c>
      <c r="S1152" s="4">
        <v>1.1953E-2</v>
      </c>
      <c r="T1152" s="4">
        <v>1.7038999999999999E-3</v>
      </c>
      <c r="U1152" s="4">
        <v>1.2656000000000001E-2</v>
      </c>
    </row>
    <row r="1153" spans="1:21">
      <c r="A1153" s="3">
        <v>39869</v>
      </c>
      <c r="B1153" s="4">
        <v>4.7842999999999997E-2</v>
      </c>
      <c r="C1153" s="4">
        <v>0</v>
      </c>
      <c r="D1153" s="4">
        <v>7.1888999999999995E-2</v>
      </c>
      <c r="E1153" s="4">
        <v>6.8005999999999997E-2</v>
      </c>
      <c r="F1153" s="4">
        <v>0.16358</v>
      </c>
      <c r="G1153" s="4">
        <v>5.0318000000000002E-2</v>
      </c>
      <c r="H1153" s="4">
        <v>5.0049999999999999E-3</v>
      </c>
      <c r="I1153" s="5">
        <v>2.0000000000000002E-5</v>
      </c>
      <c r="J1153" s="4">
        <v>1.6247999999999999E-2</v>
      </c>
      <c r="K1153" s="4">
        <v>0.15436</v>
      </c>
      <c r="L1153" s="4">
        <v>0</v>
      </c>
      <c r="M1153" s="4">
        <v>7.0396E-2</v>
      </c>
      <c r="N1153" s="4">
        <v>0.32161000000000001</v>
      </c>
      <c r="O1153" s="4">
        <v>0</v>
      </c>
      <c r="P1153" s="4">
        <v>0</v>
      </c>
      <c r="Q1153" s="4">
        <v>0</v>
      </c>
      <c r="R1153" s="4">
        <v>4.4139000000000001E-3</v>
      </c>
      <c r="S1153" s="4">
        <v>1.1952000000000001E-2</v>
      </c>
      <c r="T1153" s="4">
        <v>1.7038999999999999E-3</v>
      </c>
      <c r="U1153" s="4">
        <v>1.2657E-2</v>
      </c>
    </row>
    <row r="1154" spans="1:21">
      <c r="A1154" s="3">
        <v>39870</v>
      </c>
      <c r="B1154" s="4">
        <v>4.7841000000000002E-2</v>
      </c>
      <c r="C1154" s="4">
        <v>0</v>
      </c>
      <c r="D1154" s="4">
        <v>7.1887999999999994E-2</v>
      </c>
      <c r="E1154" s="4">
        <v>6.8005999999999997E-2</v>
      </c>
      <c r="F1154" s="4">
        <v>0.16358</v>
      </c>
      <c r="G1154" s="4">
        <v>5.0318000000000002E-2</v>
      </c>
      <c r="H1154" s="4">
        <v>5.0064999999999997E-3</v>
      </c>
      <c r="I1154" s="5">
        <v>2.0000000000000002E-5</v>
      </c>
      <c r="J1154" s="4">
        <v>1.6247999999999999E-2</v>
      </c>
      <c r="K1154" s="4">
        <v>0.15436</v>
      </c>
      <c r="L1154" s="4">
        <v>0</v>
      </c>
      <c r="M1154" s="4">
        <v>7.0396E-2</v>
      </c>
      <c r="N1154" s="4">
        <v>0.32161000000000001</v>
      </c>
      <c r="O1154" s="4">
        <v>0</v>
      </c>
      <c r="P1154" s="4">
        <v>0</v>
      </c>
      <c r="Q1154" s="4">
        <v>0</v>
      </c>
      <c r="R1154" s="4">
        <v>4.4139000000000001E-3</v>
      </c>
      <c r="S1154" s="4">
        <v>1.1952000000000001E-2</v>
      </c>
      <c r="T1154" s="4">
        <v>1.7038999999999999E-3</v>
      </c>
      <c r="U1154" s="4">
        <v>1.2658000000000001E-2</v>
      </c>
    </row>
    <row r="1155" spans="1:21">
      <c r="A1155" s="3">
        <v>39871</v>
      </c>
      <c r="B1155" s="4">
        <v>4.7837999999999999E-2</v>
      </c>
      <c r="C1155" s="4">
        <v>0</v>
      </c>
      <c r="D1155" s="4">
        <v>7.1887999999999994E-2</v>
      </c>
      <c r="E1155" s="4">
        <v>6.8005999999999997E-2</v>
      </c>
      <c r="F1155" s="4">
        <v>0.16359000000000001</v>
      </c>
      <c r="G1155" s="4">
        <v>5.0319000000000003E-2</v>
      </c>
      <c r="H1155" s="4">
        <v>5.0080999999999997E-3</v>
      </c>
      <c r="I1155" s="5">
        <v>2.0000000000000002E-5</v>
      </c>
      <c r="J1155" s="4">
        <v>1.6247999999999999E-2</v>
      </c>
      <c r="K1155" s="4">
        <v>0.15436</v>
      </c>
      <c r="L1155" s="4">
        <v>0</v>
      </c>
      <c r="M1155" s="4">
        <v>7.0396E-2</v>
      </c>
      <c r="N1155" s="4">
        <v>0.3216</v>
      </c>
      <c r="O1155" s="4">
        <v>0</v>
      </c>
      <c r="P1155" s="4">
        <v>0</v>
      </c>
      <c r="Q1155" s="4">
        <v>0</v>
      </c>
      <c r="R1155" s="4">
        <v>4.4137999999999998E-3</v>
      </c>
      <c r="S1155" s="4">
        <v>1.1952000000000001E-2</v>
      </c>
      <c r="T1155" s="4">
        <v>1.7038999999999999E-3</v>
      </c>
      <c r="U1155" s="4">
        <v>1.2658000000000001E-2</v>
      </c>
    </row>
    <row r="1156" spans="1:21">
      <c r="A1156" s="3">
        <v>39872</v>
      </c>
      <c r="B1156" s="4">
        <v>4.7835999999999997E-2</v>
      </c>
      <c r="C1156" s="4">
        <v>0</v>
      </c>
      <c r="D1156" s="4">
        <v>7.1887000000000006E-2</v>
      </c>
      <c r="E1156" s="4">
        <v>6.8004999999999996E-2</v>
      </c>
      <c r="F1156" s="4">
        <v>0.16359000000000001</v>
      </c>
      <c r="G1156" s="4">
        <v>5.0319000000000003E-2</v>
      </c>
      <c r="H1156" s="4">
        <v>5.0096000000000003E-3</v>
      </c>
      <c r="I1156" s="5">
        <v>2.0000000000000002E-5</v>
      </c>
      <c r="J1156" s="4">
        <v>1.6247999999999999E-2</v>
      </c>
      <c r="K1156" s="4">
        <v>0.15436</v>
      </c>
      <c r="L1156" s="4">
        <v>0</v>
      </c>
      <c r="M1156" s="4">
        <v>7.0396E-2</v>
      </c>
      <c r="N1156" s="4">
        <v>0.3216</v>
      </c>
      <c r="O1156" s="4">
        <v>0</v>
      </c>
      <c r="P1156" s="4">
        <v>0</v>
      </c>
      <c r="Q1156" s="4">
        <v>0</v>
      </c>
      <c r="R1156" s="4">
        <v>4.4137999999999998E-3</v>
      </c>
      <c r="S1156" s="4">
        <v>1.1952000000000001E-2</v>
      </c>
      <c r="T1156" s="4">
        <v>1.7038000000000001E-3</v>
      </c>
      <c r="U1156" s="4">
        <v>1.2659E-2</v>
      </c>
    </row>
    <row r="1157" spans="1:21">
      <c r="A1157" s="3">
        <v>39873</v>
      </c>
      <c r="B1157" s="4">
        <v>4.7834000000000002E-2</v>
      </c>
      <c r="C1157" s="4">
        <v>0</v>
      </c>
      <c r="D1157" s="4">
        <v>7.1887000000000006E-2</v>
      </c>
      <c r="E1157" s="4">
        <v>6.8004999999999996E-2</v>
      </c>
      <c r="F1157" s="4">
        <v>0.16359000000000001</v>
      </c>
      <c r="G1157" s="4">
        <v>5.0319000000000003E-2</v>
      </c>
      <c r="H1157" s="4">
        <v>5.0111000000000001E-3</v>
      </c>
      <c r="I1157" s="5">
        <v>2.0000000000000002E-5</v>
      </c>
      <c r="J1157" s="4">
        <v>1.6247999999999999E-2</v>
      </c>
      <c r="K1157" s="4">
        <v>0.15436</v>
      </c>
      <c r="L1157" s="4">
        <v>0</v>
      </c>
      <c r="M1157" s="4">
        <v>7.0396E-2</v>
      </c>
      <c r="N1157" s="4">
        <v>0.3216</v>
      </c>
      <c r="O1157" s="4">
        <v>0</v>
      </c>
      <c r="P1157" s="4">
        <v>0</v>
      </c>
      <c r="Q1157" s="4">
        <v>0</v>
      </c>
      <c r="R1157" s="4">
        <v>4.4137999999999998E-3</v>
      </c>
      <c r="S1157" s="4">
        <v>1.1952000000000001E-2</v>
      </c>
      <c r="T1157" s="4">
        <v>1.7038000000000001E-3</v>
      </c>
      <c r="U1157" s="4">
        <v>1.2659999999999999E-2</v>
      </c>
    </row>
    <row r="1158" spans="1:21">
      <c r="A1158" s="3">
        <v>39874</v>
      </c>
      <c r="B1158" s="4">
        <v>4.7830999999999999E-2</v>
      </c>
      <c r="C1158" s="4">
        <v>0</v>
      </c>
      <c r="D1158" s="4">
        <v>7.1886000000000005E-2</v>
      </c>
      <c r="E1158" s="4">
        <v>6.8004999999999996E-2</v>
      </c>
      <c r="F1158" s="4">
        <v>0.16359000000000001</v>
      </c>
      <c r="G1158" s="4">
        <v>5.0319999999999997E-2</v>
      </c>
      <c r="H1158" s="4">
        <v>5.0127000000000001E-3</v>
      </c>
      <c r="I1158" s="5">
        <v>2.0000000000000002E-5</v>
      </c>
      <c r="J1158" s="4">
        <v>1.6247999999999999E-2</v>
      </c>
      <c r="K1158" s="4">
        <v>0.15436</v>
      </c>
      <c r="L1158" s="4">
        <v>0</v>
      </c>
      <c r="M1158" s="4">
        <v>7.0396E-2</v>
      </c>
      <c r="N1158" s="4">
        <v>0.3216</v>
      </c>
      <c r="O1158" s="4">
        <v>0</v>
      </c>
      <c r="P1158" s="4">
        <v>0</v>
      </c>
      <c r="Q1158" s="4">
        <v>0</v>
      </c>
      <c r="R1158" s="4">
        <v>4.4137999999999998E-3</v>
      </c>
      <c r="S1158" s="4">
        <v>1.1952000000000001E-2</v>
      </c>
      <c r="T1158" s="4">
        <v>1.7038000000000001E-3</v>
      </c>
      <c r="U1158" s="4">
        <v>1.2661E-2</v>
      </c>
    </row>
    <row r="1159" spans="1:21">
      <c r="A1159" s="3">
        <v>39875</v>
      </c>
      <c r="B1159" s="4">
        <v>4.7829000000000003E-2</v>
      </c>
      <c r="C1159" s="4">
        <v>0</v>
      </c>
      <c r="D1159" s="4">
        <v>7.1886000000000005E-2</v>
      </c>
      <c r="E1159" s="4">
        <v>6.8004999999999996E-2</v>
      </c>
      <c r="F1159" s="4">
        <v>0.16359000000000001</v>
      </c>
      <c r="G1159" s="4">
        <v>5.0319999999999997E-2</v>
      </c>
      <c r="H1159" s="4">
        <v>5.0141999999999999E-3</v>
      </c>
      <c r="I1159" s="5">
        <v>2.0000000000000002E-5</v>
      </c>
      <c r="J1159" s="4">
        <v>1.6247999999999999E-2</v>
      </c>
      <c r="K1159" s="4">
        <v>0.15436</v>
      </c>
      <c r="L1159" s="4">
        <v>0</v>
      </c>
      <c r="M1159" s="4">
        <v>7.0396E-2</v>
      </c>
      <c r="N1159" s="4">
        <v>0.3216</v>
      </c>
      <c r="O1159" s="4">
        <v>0</v>
      </c>
      <c r="P1159" s="4">
        <v>0</v>
      </c>
      <c r="Q1159" s="4">
        <v>0</v>
      </c>
      <c r="R1159" s="4">
        <v>4.4137999999999998E-3</v>
      </c>
      <c r="S1159" s="4">
        <v>1.1952000000000001E-2</v>
      </c>
      <c r="T1159" s="4">
        <v>1.7038000000000001E-3</v>
      </c>
      <c r="U1159" s="4">
        <v>1.2661E-2</v>
      </c>
    </row>
    <row r="1160" spans="1:21">
      <c r="A1160" s="3">
        <v>39876</v>
      </c>
      <c r="B1160" s="4">
        <v>4.7826E-2</v>
      </c>
      <c r="C1160" s="4">
        <v>0</v>
      </c>
      <c r="D1160" s="4">
        <v>7.1885000000000004E-2</v>
      </c>
      <c r="E1160" s="4">
        <v>6.8003999999999995E-2</v>
      </c>
      <c r="F1160" s="4">
        <v>0.16359000000000001</v>
      </c>
      <c r="G1160" s="4">
        <v>5.0319999999999997E-2</v>
      </c>
      <c r="H1160" s="4">
        <v>5.0157999999999999E-3</v>
      </c>
      <c r="I1160" s="5">
        <v>2.0000000000000002E-5</v>
      </c>
      <c r="J1160" s="4">
        <v>1.6247999999999999E-2</v>
      </c>
      <c r="K1160" s="4">
        <v>0.15436</v>
      </c>
      <c r="L1160" s="4">
        <v>0</v>
      </c>
      <c r="M1160" s="4">
        <v>7.0396E-2</v>
      </c>
      <c r="N1160" s="4">
        <v>0.3216</v>
      </c>
      <c r="O1160" s="4">
        <v>0</v>
      </c>
      <c r="P1160" s="4">
        <v>0</v>
      </c>
      <c r="Q1160" s="4">
        <v>0</v>
      </c>
      <c r="R1160" s="4">
        <v>4.4137999999999998E-3</v>
      </c>
      <c r="S1160" s="4">
        <v>1.1952000000000001E-2</v>
      </c>
      <c r="T1160" s="4">
        <v>1.7038000000000001E-3</v>
      </c>
      <c r="U1160" s="4">
        <v>1.2662E-2</v>
      </c>
    </row>
    <row r="1161" spans="1:21">
      <c r="A1161" s="3">
        <v>39877</v>
      </c>
      <c r="B1161" s="4">
        <v>4.7823999999999998E-2</v>
      </c>
      <c r="C1161" s="4">
        <v>0</v>
      </c>
      <c r="D1161" s="4">
        <v>7.1885000000000004E-2</v>
      </c>
      <c r="E1161" s="4">
        <v>6.8003999999999995E-2</v>
      </c>
      <c r="F1161" s="4">
        <v>0.16359000000000001</v>
      </c>
      <c r="G1161" s="4">
        <v>5.0320999999999998E-2</v>
      </c>
      <c r="H1161" s="4">
        <v>5.0172999999999997E-3</v>
      </c>
      <c r="I1161" s="5">
        <v>2.0000000000000002E-5</v>
      </c>
      <c r="J1161" s="4">
        <v>1.6247999999999999E-2</v>
      </c>
      <c r="K1161" s="4">
        <v>0.15436</v>
      </c>
      <c r="L1161" s="4">
        <v>0</v>
      </c>
      <c r="M1161" s="4">
        <v>7.0396E-2</v>
      </c>
      <c r="N1161" s="4">
        <v>0.3216</v>
      </c>
      <c r="O1161" s="4">
        <v>0</v>
      </c>
      <c r="P1161" s="4">
        <v>0</v>
      </c>
      <c r="Q1161" s="4">
        <v>0</v>
      </c>
      <c r="R1161" s="4">
        <v>4.4137999999999998E-3</v>
      </c>
      <c r="S1161" s="4">
        <v>1.1952000000000001E-2</v>
      </c>
      <c r="T1161" s="4">
        <v>1.7038000000000001E-3</v>
      </c>
      <c r="U1161" s="4">
        <v>1.2663000000000001E-2</v>
      </c>
    </row>
    <row r="1162" spans="1:21">
      <c r="A1162" s="3">
        <v>39878</v>
      </c>
      <c r="B1162" s="4">
        <v>4.7821000000000002E-2</v>
      </c>
      <c r="C1162" s="4">
        <v>0</v>
      </c>
      <c r="D1162" s="4">
        <v>7.1885000000000004E-2</v>
      </c>
      <c r="E1162" s="4">
        <v>6.8003999999999995E-2</v>
      </c>
      <c r="F1162" s="4">
        <v>0.16359000000000001</v>
      </c>
      <c r="G1162" s="4">
        <v>5.0320999999999998E-2</v>
      </c>
      <c r="H1162" s="4">
        <v>5.0188000000000003E-3</v>
      </c>
      <c r="I1162" s="5">
        <v>2.0000000000000002E-5</v>
      </c>
      <c r="J1162" s="4">
        <v>1.6247999999999999E-2</v>
      </c>
      <c r="K1162" s="4">
        <v>0.15436</v>
      </c>
      <c r="L1162" s="4">
        <v>0</v>
      </c>
      <c r="M1162" s="4">
        <v>7.0396E-2</v>
      </c>
      <c r="N1162" s="4">
        <v>0.3216</v>
      </c>
      <c r="O1162" s="4">
        <v>0</v>
      </c>
      <c r="P1162" s="4">
        <v>0</v>
      </c>
      <c r="Q1162" s="4">
        <v>0</v>
      </c>
      <c r="R1162" s="4">
        <v>4.4137999999999998E-3</v>
      </c>
      <c r="S1162" s="4">
        <v>1.1952000000000001E-2</v>
      </c>
      <c r="T1162" s="4">
        <v>1.7038000000000001E-3</v>
      </c>
      <c r="U1162" s="4">
        <v>1.2664E-2</v>
      </c>
    </row>
    <row r="1163" spans="1:21">
      <c r="A1163" s="3">
        <v>39879</v>
      </c>
      <c r="B1163" s="4">
        <v>4.7819E-2</v>
      </c>
      <c r="C1163" s="4">
        <v>0</v>
      </c>
      <c r="D1163" s="4">
        <v>7.1884000000000003E-2</v>
      </c>
      <c r="E1163" s="4">
        <v>6.8003999999999995E-2</v>
      </c>
      <c r="F1163" s="4">
        <v>0.16359000000000001</v>
      </c>
      <c r="G1163" s="4">
        <v>5.0321999999999999E-2</v>
      </c>
      <c r="H1163" s="4">
        <v>5.0204000000000004E-3</v>
      </c>
      <c r="I1163" s="5">
        <v>2.0000000000000002E-5</v>
      </c>
      <c r="J1163" s="4">
        <v>1.6247999999999999E-2</v>
      </c>
      <c r="K1163" s="4">
        <v>0.15436</v>
      </c>
      <c r="L1163" s="4">
        <v>0</v>
      </c>
      <c r="M1163" s="4">
        <v>7.0396E-2</v>
      </c>
      <c r="N1163" s="4">
        <v>0.3216</v>
      </c>
      <c r="O1163" s="4">
        <v>0</v>
      </c>
      <c r="P1163" s="4">
        <v>0</v>
      </c>
      <c r="Q1163" s="4">
        <v>0</v>
      </c>
      <c r="R1163" s="4">
        <v>4.4137999999999998E-3</v>
      </c>
      <c r="S1163" s="4">
        <v>1.1952000000000001E-2</v>
      </c>
      <c r="T1163" s="4">
        <v>1.7038000000000001E-3</v>
      </c>
      <c r="U1163" s="4">
        <v>1.2664E-2</v>
      </c>
    </row>
    <row r="1164" spans="1:21">
      <c r="A1164" s="3">
        <v>39880</v>
      </c>
      <c r="B1164" s="4">
        <v>4.7816999999999998E-2</v>
      </c>
      <c r="C1164" s="4">
        <v>0</v>
      </c>
      <c r="D1164" s="4">
        <v>7.1884000000000003E-2</v>
      </c>
      <c r="E1164" s="4">
        <v>6.8002999999999994E-2</v>
      </c>
      <c r="F1164" s="4">
        <v>0.16359000000000001</v>
      </c>
      <c r="G1164" s="4">
        <v>5.0321999999999999E-2</v>
      </c>
      <c r="H1164" s="4">
        <v>5.0219000000000001E-3</v>
      </c>
      <c r="I1164" s="5">
        <v>2.0000000000000002E-5</v>
      </c>
      <c r="J1164" s="4">
        <v>1.6247999999999999E-2</v>
      </c>
      <c r="K1164" s="4">
        <v>0.15436</v>
      </c>
      <c r="L1164" s="4">
        <v>0</v>
      </c>
      <c r="M1164" s="4">
        <v>7.0396E-2</v>
      </c>
      <c r="N1164" s="4">
        <v>0.3216</v>
      </c>
      <c r="O1164" s="4">
        <v>0</v>
      </c>
      <c r="P1164" s="4">
        <v>0</v>
      </c>
      <c r="Q1164" s="4">
        <v>0</v>
      </c>
      <c r="R1164" s="4">
        <v>4.4136999999999996E-3</v>
      </c>
      <c r="S1164" s="4">
        <v>1.1952000000000001E-2</v>
      </c>
      <c r="T1164" s="4">
        <v>1.7038000000000001E-3</v>
      </c>
      <c r="U1164" s="4">
        <v>1.2664999999999999E-2</v>
      </c>
    </row>
    <row r="1165" spans="1:21">
      <c r="A1165" s="3">
        <v>39881</v>
      </c>
      <c r="B1165" s="4">
        <v>4.7814000000000002E-2</v>
      </c>
      <c r="C1165" s="4">
        <v>0</v>
      </c>
      <c r="D1165" s="4">
        <v>7.1883000000000002E-2</v>
      </c>
      <c r="E1165" s="4">
        <v>6.8002999999999994E-2</v>
      </c>
      <c r="F1165" s="4">
        <v>0.1636</v>
      </c>
      <c r="G1165" s="4">
        <v>5.0321999999999999E-2</v>
      </c>
      <c r="H1165" s="4">
        <v>5.0233999999999999E-3</v>
      </c>
      <c r="I1165" s="5">
        <v>2.0000000000000002E-5</v>
      </c>
      <c r="J1165" s="4">
        <v>1.6247999999999999E-2</v>
      </c>
      <c r="K1165" s="4">
        <v>0.15436</v>
      </c>
      <c r="L1165" s="4">
        <v>0</v>
      </c>
      <c r="M1165" s="4">
        <v>7.0396E-2</v>
      </c>
      <c r="N1165" s="4">
        <v>0.3216</v>
      </c>
      <c r="O1165" s="4">
        <v>0</v>
      </c>
      <c r="P1165" s="4">
        <v>0</v>
      </c>
      <c r="Q1165" s="4">
        <v>0</v>
      </c>
      <c r="R1165" s="4">
        <v>4.4136999999999996E-3</v>
      </c>
      <c r="S1165" s="4">
        <v>1.1952000000000001E-2</v>
      </c>
      <c r="T1165" s="4">
        <v>1.7038000000000001E-3</v>
      </c>
      <c r="U1165" s="4">
        <v>1.2666E-2</v>
      </c>
    </row>
    <row r="1166" spans="1:21">
      <c r="A1166" s="3">
        <v>39882</v>
      </c>
      <c r="B1166" s="4">
        <v>4.7812E-2</v>
      </c>
      <c r="C1166" s="4">
        <v>0</v>
      </c>
      <c r="D1166" s="4">
        <v>7.1883000000000002E-2</v>
      </c>
      <c r="E1166" s="4">
        <v>6.8002999999999994E-2</v>
      </c>
      <c r="F1166" s="4">
        <v>0.1636</v>
      </c>
      <c r="G1166" s="4">
        <v>5.0323E-2</v>
      </c>
      <c r="H1166" s="4">
        <v>5.025E-3</v>
      </c>
      <c r="I1166" s="5">
        <v>2.0000000000000002E-5</v>
      </c>
      <c r="J1166" s="4">
        <v>1.6247999999999999E-2</v>
      </c>
      <c r="K1166" s="4">
        <v>0.15436</v>
      </c>
      <c r="L1166" s="4">
        <v>0</v>
      </c>
      <c r="M1166" s="4">
        <v>7.0396E-2</v>
      </c>
      <c r="N1166" s="4">
        <v>0.3216</v>
      </c>
      <c r="O1166" s="4">
        <v>0</v>
      </c>
      <c r="P1166" s="4">
        <v>0</v>
      </c>
      <c r="Q1166" s="4">
        <v>0</v>
      </c>
      <c r="R1166" s="4">
        <v>4.4136999999999996E-3</v>
      </c>
      <c r="S1166" s="4">
        <v>1.1952000000000001E-2</v>
      </c>
      <c r="T1166" s="4">
        <v>1.7037E-3</v>
      </c>
      <c r="U1166" s="4">
        <v>1.2666999999999999E-2</v>
      </c>
    </row>
    <row r="1167" spans="1:21">
      <c r="A1167" s="3">
        <v>39883</v>
      </c>
      <c r="B1167" s="4">
        <v>4.7808999999999997E-2</v>
      </c>
      <c r="C1167" s="4">
        <v>0</v>
      </c>
      <c r="D1167" s="4">
        <v>7.1882000000000001E-2</v>
      </c>
      <c r="E1167" s="4">
        <v>6.8002999999999994E-2</v>
      </c>
      <c r="F1167" s="4">
        <v>0.1636</v>
      </c>
      <c r="G1167" s="4">
        <v>5.0323E-2</v>
      </c>
      <c r="H1167" s="4">
        <v>5.0264999999999997E-3</v>
      </c>
      <c r="I1167" s="5">
        <v>2.0000000000000002E-5</v>
      </c>
      <c r="J1167" s="4">
        <v>1.6247999999999999E-2</v>
      </c>
      <c r="K1167" s="4">
        <v>0.15436</v>
      </c>
      <c r="L1167" s="4">
        <v>0</v>
      </c>
      <c r="M1167" s="4">
        <v>7.0396E-2</v>
      </c>
      <c r="N1167" s="4">
        <v>0.3216</v>
      </c>
      <c r="O1167" s="4">
        <v>0</v>
      </c>
      <c r="P1167" s="4">
        <v>0</v>
      </c>
      <c r="Q1167" s="4">
        <v>0</v>
      </c>
      <c r="R1167" s="4">
        <v>4.4136999999999996E-3</v>
      </c>
      <c r="S1167" s="4">
        <v>1.1952000000000001E-2</v>
      </c>
      <c r="T1167" s="4">
        <v>1.7037E-3</v>
      </c>
      <c r="U1167" s="4">
        <v>1.2666999999999999E-2</v>
      </c>
    </row>
    <row r="1168" spans="1:21">
      <c r="A1168" s="3">
        <v>39884</v>
      </c>
      <c r="B1168" s="4">
        <v>4.7807000000000002E-2</v>
      </c>
      <c r="C1168" s="4">
        <v>0</v>
      </c>
      <c r="D1168" s="4">
        <v>7.1882000000000001E-2</v>
      </c>
      <c r="E1168" s="4">
        <v>6.8002000000000007E-2</v>
      </c>
      <c r="F1168" s="4">
        <v>0.1636</v>
      </c>
      <c r="G1168" s="4">
        <v>5.0323E-2</v>
      </c>
      <c r="H1168" s="4">
        <v>5.0280999999999998E-3</v>
      </c>
      <c r="I1168" s="5">
        <v>2.0000000000000002E-5</v>
      </c>
      <c r="J1168" s="4">
        <v>1.6247999999999999E-2</v>
      </c>
      <c r="K1168" s="4">
        <v>0.15436</v>
      </c>
      <c r="L1168" s="4">
        <v>0</v>
      </c>
      <c r="M1168" s="4">
        <v>7.0396E-2</v>
      </c>
      <c r="N1168" s="4">
        <v>0.3216</v>
      </c>
      <c r="O1168" s="4">
        <v>0</v>
      </c>
      <c r="P1168" s="4">
        <v>0</v>
      </c>
      <c r="Q1168" s="4">
        <v>0</v>
      </c>
      <c r="R1168" s="4">
        <v>4.4136999999999996E-3</v>
      </c>
      <c r="S1168" s="4">
        <v>1.1952000000000001E-2</v>
      </c>
      <c r="T1168" s="4">
        <v>1.7037E-3</v>
      </c>
      <c r="U1168" s="4">
        <v>1.2668E-2</v>
      </c>
    </row>
    <row r="1169" spans="1:21">
      <c r="A1169" s="3">
        <v>39885</v>
      </c>
      <c r="B1169" s="4">
        <v>4.7803999999999999E-2</v>
      </c>
      <c r="C1169" s="4">
        <v>0</v>
      </c>
      <c r="D1169" s="4">
        <v>7.1881E-2</v>
      </c>
      <c r="E1169" s="4">
        <v>6.8002000000000007E-2</v>
      </c>
      <c r="F1169" s="4">
        <v>0.1636</v>
      </c>
      <c r="G1169" s="4">
        <v>5.0324000000000001E-2</v>
      </c>
      <c r="H1169" s="4">
        <v>5.0296000000000004E-3</v>
      </c>
      <c r="I1169" s="5">
        <v>2.0000000000000002E-5</v>
      </c>
      <c r="J1169" s="4">
        <v>1.6247999999999999E-2</v>
      </c>
      <c r="K1169" s="4">
        <v>0.15436</v>
      </c>
      <c r="L1169" s="4">
        <v>0</v>
      </c>
      <c r="M1169" s="4">
        <v>7.0396E-2</v>
      </c>
      <c r="N1169" s="4">
        <v>0.3216</v>
      </c>
      <c r="O1169" s="4">
        <v>0</v>
      </c>
      <c r="P1169" s="4">
        <v>0</v>
      </c>
      <c r="Q1169" s="4">
        <v>0</v>
      </c>
      <c r="R1169" s="4">
        <v>4.4136999999999996E-3</v>
      </c>
      <c r="S1169" s="4">
        <v>1.1952000000000001E-2</v>
      </c>
      <c r="T1169" s="4">
        <v>1.7037E-3</v>
      </c>
      <c r="U1169" s="4">
        <v>1.2669E-2</v>
      </c>
    </row>
    <row r="1170" spans="1:21">
      <c r="A1170" s="3">
        <v>39886</v>
      </c>
      <c r="B1170" s="4">
        <v>4.7801999999999997E-2</v>
      </c>
      <c r="C1170" s="4">
        <v>0</v>
      </c>
      <c r="D1170" s="4">
        <v>7.1881E-2</v>
      </c>
      <c r="E1170" s="4">
        <v>6.8002000000000007E-2</v>
      </c>
      <c r="F1170" s="4">
        <v>0.1636</v>
      </c>
      <c r="G1170" s="4">
        <v>5.0324000000000001E-2</v>
      </c>
      <c r="H1170" s="4">
        <v>5.0311000000000002E-3</v>
      </c>
      <c r="I1170" s="5">
        <v>2.0000000000000002E-5</v>
      </c>
      <c r="J1170" s="4">
        <v>1.6247999999999999E-2</v>
      </c>
      <c r="K1170" s="4">
        <v>0.15436</v>
      </c>
      <c r="L1170" s="4">
        <v>0</v>
      </c>
      <c r="M1170" s="4">
        <v>7.0396E-2</v>
      </c>
      <c r="N1170" s="4">
        <v>0.3216</v>
      </c>
      <c r="O1170" s="4">
        <v>0</v>
      </c>
      <c r="P1170" s="4">
        <v>0</v>
      </c>
      <c r="Q1170" s="4">
        <v>0</v>
      </c>
      <c r="R1170" s="4">
        <v>4.4136999999999996E-3</v>
      </c>
      <c r="S1170" s="4">
        <v>1.1952000000000001E-2</v>
      </c>
      <c r="T1170" s="4">
        <v>1.7037E-3</v>
      </c>
      <c r="U1170" s="4">
        <v>1.2670000000000001E-2</v>
      </c>
    </row>
    <row r="1171" spans="1:21">
      <c r="A1171" s="3">
        <v>39887</v>
      </c>
      <c r="B1171" s="4">
        <v>4.7800000000000002E-2</v>
      </c>
      <c r="C1171" s="4">
        <v>0</v>
      </c>
      <c r="D1171" s="4">
        <v>7.1879999999999999E-2</v>
      </c>
      <c r="E1171" s="4">
        <v>6.8001000000000006E-2</v>
      </c>
      <c r="F1171" s="4">
        <v>0.1636</v>
      </c>
      <c r="G1171" s="4">
        <v>5.0325000000000002E-2</v>
      </c>
      <c r="H1171" s="4">
        <v>5.0327000000000002E-3</v>
      </c>
      <c r="I1171" s="5">
        <v>2.0000000000000002E-5</v>
      </c>
      <c r="J1171" s="4">
        <v>1.6247999999999999E-2</v>
      </c>
      <c r="K1171" s="4">
        <v>0.15436</v>
      </c>
      <c r="L1171" s="4">
        <v>0</v>
      </c>
      <c r="M1171" s="4">
        <v>7.0396E-2</v>
      </c>
      <c r="N1171" s="4">
        <v>0.3216</v>
      </c>
      <c r="O1171" s="4">
        <v>0</v>
      </c>
      <c r="P1171" s="4">
        <v>0</v>
      </c>
      <c r="Q1171" s="4">
        <v>0</v>
      </c>
      <c r="R1171" s="4">
        <v>4.4136999999999996E-3</v>
      </c>
      <c r="S1171" s="4">
        <v>1.1952000000000001E-2</v>
      </c>
      <c r="T1171" s="4">
        <v>1.7037E-3</v>
      </c>
      <c r="U1171" s="4">
        <v>1.2670000000000001E-2</v>
      </c>
    </row>
    <row r="1172" spans="1:21">
      <c r="A1172" s="3">
        <v>39888</v>
      </c>
      <c r="B1172" s="4">
        <v>4.7796999999999999E-2</v>
      </c>
      <c r="C1172" s="4">
        <v>0</v>
      </c>
      <c r="D1172" s="4">
        <v>7.1879999999999999E-2</v>
      </c>
      <c r="E1172" s="4">
        <v>6.8001000000000006E-2</v>
      </c>
      <c r="F1172" s="4">
        <v>0.1636</v>
      </c>
      <c r="G1172" s="4">
        <v>5.0325000000000002E-2</v>
      </c>
      <c r="H1172" s="4">
        <v>5.0342E-3</v>
      </c>
      <c r="I1172" s="5">
        <v>2.0000000000000002E-5</v>
      </c>
      <c r="J1172" s="4">
        <v>1.6247999999999999E-2</v>
      </c>
      <c r="K1172" s="4">
        <v>0.15436</v>
      </c>
      <c r="L1172" s="4">
        <v>0</v>
      </c>
      <c r="M1172" s="4">
        <v>7.0396E-2</v>
      </c>
      <c r="N1172" s="4">
        <v>0.3216</v>
      </c>
      <c r="O1172" s="4">
        <v>0</v>
      </c>
      <c r="P1172" s="4">
        <v>0</v>
      </c>
      <c r="Q1172" s="4">
        <v>0</v>
      </c>
      <c r="R1172" s="4">
        <v>4.4136999999999996E-3</v>
      </c>
      <c r="S1172" s="4">
        <v>1.1952000000000001E-2</v>
      </c>
      <c r="T1172" s="4">
        <v>1.7037E-3</v>
      </c>
      <c r="U1172" s="4">
        <v>1.2671E-2</v>
      </c>
    </row>
    <row r="1173" spans="1:21">
      <c r="A1173" s="3">
        <v>39889</v>
      </c>
      <c r="B1173" s="4">
        <v>4.7794999999999997E-2</v>
      </c>
      <c r="C1173" s="4">
        <v>0</v>
      </c>
      <c r="D1173" s="4">
        <v>7.1879999999999999E-2</v>
      </c>
      <c r="E1173" s="4">
        <v>6.8001000000000006E-2</v>
      </c>
      <c r="F1173" s="4">
        <v>0.1636</v>
      </c>
      <c r="G1173" s="4">
        <v>5.0325000000000002E-2</v>
      </c>
      <c r="H1173" s="4">
        <v>5.0356999999999997E-3</v>
      </c>
      <c r="I1173" s="5">
        <v>2.0000000000000002E-5</v>
      </c>
      <c r="J1173" s="4">
        <v>1.6247999999999999E-2</v>
      </c>
      <c r="K1173" s="4">
        <v>0.15436</v>
      </c>
      <c r="L1173" s="4">
        <v>0</v>
      </c>
      <c r="M1173" s="4">
        <v>7.0396E-2</v>
      </c>
      <c r="N1173" s="4">
        <v>0.3216</v>
      </c>
      <c r="O1173" s="4">
        <v>0</v>
      </c>
      <c r="P1173" s="4">
        <v>0</v>
      </c>
      <c r="Q1173" s="4">
        <v>0</v>
      </c>
      <c r="R1173" s="4">
        <v>4.4136000000000002E-3</v>
      </c>
      <c r="S1173" s="4">
        <v>1.1951E-2</v>
      </c>
      <c r="T1173" s="4">
        <v>1.7037E-3</v>
      </c>
      <c r="U1173" s="4">
        <v>1.2671999999999999E-2</v>
      </c>
    </row>
    <row r="1174" spans="1:21">
      <c r="A1174" s="3">
        <v>39890</v>
      </c>
      <c r="B1174" s="4">
        <v>4.7792000000000001E-2</v>
      </c>
      <c r="C1174" s="4">
        <v>0</v>
      </c>
      <c r="D1174" s="4">
        <v>7.1878999999999998E-2</v>
      </c>
      <c r="E1174" s="4">
        <v>6.8001000000000006E-2</v>
      </c>
      <c r="F1174" s="4">
        <v>0.16361000000000001</v>
      </c>
      <c r="G1174" s="4">
        <v>5.0326000000000003E-2</v>
      </c>
      <c r="H1174" s="4">
        <v>5.0372999999999998E-3</v>
      </c>
      <c r="I1174" s="5">
        <v>2.0000000000000002E-5</v>
      </c>
      <c r="J1174" s="4">
        <v>1.6247999999999999E-2</v>
      </c>
      <c r="K1174" s="4">
        <v>0.15436</v>
      </c>
      <c r="L1174" s="4">
        <v>0</v>
      </c>
      <c r="M1174" s="4">
        <v>7.0396E-2</v>
      </c>
      <c r="N1174" s="4">
        <v>0.32158999999999999</v>
      </c>
      <c r="O1174" s="4">
        <v>0</v>
      </c>
      <c r="P1174" s="4">
        <v>0</v>
      </c>
      <c r="Q1174" s="4">
        <v>0</v>
      </c>
      <c r="R1174" s="4">
        <v>4.4136000000000002E-3</v>
      </c>
      <c r="S1174" s="4">
        <v>1.1951E-2</v>
      </c>
      <c r="T1174" s="4">
        <v>1.7037E-3</v>
      </c>
      <c r="U1174" s="4">
        <v>1.2671999999999999E-2</v>
      </c>
    </row>
    <row r="1175" spans="1:21">
      <c r="A1175" s="3">
        <v>39891</v>
      </c>
      <c r="B1175" s="4">
        <v>4.7789999999999999E-2</v>
      </c>
      <c r="C1175" s="4">
        <v>0</v>
      </c>
      <c r="D1175" s="4">
        <v>7.1878999999999998E-2</v>
      </c>
      <c r="E1175" s="4">
        <v>6.8000000000000005E-2</v>
      </c>
      <c r="F1175" s="4">
        <v>0.16361000000000001</v>
      </c>
      <c r="G1175" s="4">
        <v>5.0326000000000003E-2</v>
      </c>
      <c r="H1175" s="4">
        <v>5.0388000000000004E-3</v>
      </c>
      <c r="I1175" s="5">
        <v>2.0000000000000002E-5</v>
      </c>
      <c r="J1175" s="4">
        <v>1.6247999999999999E-2</v>
      </c>
      <c r="K1175" s="4">
        <v>0.15436</v>
      </c>
      <c r="L1175" s="4">
        <v>0</v>
      </c>
      <c r="M1175" s="4">
        <v>7.0396E-2</v>
      </c>
      <c r="N1175" s="4">
        <v>0.32158999999999999</v>
      </c>
      <c r="O1175" s="4">
        <v>0</v>
      </c>
      <c r="P1175" s="4">
        <v>0</v>
      </c>
      <c r="Q1175" s="4">
        <v>0</v>
      </c>
      <c r="R1175" s="4">
        <v>4.4136000000000002E-3</v>
      </c>
      <c r="S1175" s="4">
        <v>1.1951E-2</v>
      </c>
      <c r="T1175" s="4">
        <v>1.7037E-3</v>
      </c>
      <c r="U1175" s="4">
        <v>1.2673E-2</v>
      </c>
    </row>
    <row r="1176" spans="1:21">
      <c r="A1176" s="3">
        <v>39892</v>
      </c>
      <c r="B1176" s="4">
        <v>4.7787999999999997E-2</v>
      </c>
      <c r="C1176" s="4">
        <v>0</v>
      </c>
      <c r="D1176" s="4">
        <v>7.1877999999999997E-2</v>
      </c>
      <c r="E1176" s="4">
        <v>6.8000000000000005E-2</v>
      </c>
      <c r="F1176" s="4">
        <v>0.16361000000000001</v>
      </c>
      <c r="G1176" s="4">
        <v>5.0326999999999997E-2</v>
      </c>
      <c r="H1176" s="4">
        <v>5.0403000000000002E-3</v>
      </c>
      <c r="I1176" s="5">
        <v>2.0000000000000002E-5</v>
      </c>
      <c r="J1176" s="4">
        <v>1.6247999999999999E-2</v>
      </c>
      <c r="K1176" s="4">
        <v>0.15436</v>
      </c>
      <c r="L1176" s="4">
        <v>0</v>
      </c>
      <c r="M1176" s="4">
        <v>7.0396E-2</v>
      </c>
      <c r="N1176" s="4">
        <v>0.32158999999999999</v>
      </c>
      <c r="O1176" s="4">
        <v>0</v>
      </c>
      <c r="P1176" s="4">
        <v>0</v>
      </c>
      <c r="Q1176" s="4">
        <v>0</v>
      </c>
      <c r="R1176" s="4">
        <v>4.4136000000000002E-3</v>
      </c>
      <c r="S1176" s="4">
        <v>1.1951E-2</v>
      </c>
      <c r="T1176" s="4">
        <v>1.7037E-3</v>
      </c>
      <c r="U1176" s="4">
        <v>1.2674E-2</v>
      </c>
    </row>
    <row r="1177" spans="1:21">
      <c r="A1177" s="3">
        <v>39893</v>
      </c>
      <c r="B1177" s="4">
        <v>4.7785000000000001E-2</v>
      </c>
      <c r="C1177" s="4">
        <v>0</v>
      </c>
      <c r="D1177" s="4">
        <v>7.1877999999999997E-2</v>
      </c>
      <c r="E1177" s="4">
        <v>6.8000000000000005E-2</v>
      </c>
      <c r="F1177" s="4">
        <v>0.16361000000000001</v>
      </c>
      <c r="G1177" s="4">
        <v>5.0326999999999997E-2</v>
      </c>
      <c r="H1177" s="4">
        <v>5.0419000000000002E-3</v>
      </c>
      <c r="I1177" s="5">
        <v>2.0000000000000002E-5</v>
      </c>
      <c r="J1177" s="4">
        <v>1.6247999999999999E-2</v>
      </c>
      <c r="K1177" s="4">
        <v>0.15436</v>
      </c>
      <c r="L1177" s="4">
        <v>0</v>
      </c>
      <c r="M1177" s="4">
        <v>7.0396E-2</v>
      </c>
      <c r="N1177" s="4">
        <v>0.32158999999999999</v>
      </c>
      <c r="O1177" s="4">
        <v>0</v>
      </c>
      <c r="P1177" s="4">
        <v>0</v>
      </c>
      <c r="Q1177" s="4">
        <v>0</v>
      </c>
      <c r="R1177" s="4">
        <v>4.4136000000000002E-3</v>
      </c>
      <c r="S1177" s="4">
        <v>1.1951E-2</v>
      </c>
      <c r="T1177" s="4">
        <v>1.7036E-3</v>
      </c>
      <c r="U1177" s="4">
        <v>1.2675000000000001E-2</v>
      </c>
    </row>
    <row r="1178" spans="1:21">
      <c r="A1178" s="3">
        <v>39894</v>
      </c>
      <c r="B1178" s="4">
        <v>4.7782999999999999E-2</v>
      </c>
      <c r="C1178" s="4">
        <v>0</v>
      </c>
      <c r="D1178" s="4">
        <v>7.1876999999999996E-2</v>
      </c>
      <c r="E1178" s="4">
        <v>6.8000000000000005E-2</v>
      </c>
      <c r="F1178" s="4">
        <v>0.16361000000000001</v>
      </c>
      <c r="G1178" s="4">
        <v>5.0326999999999997E-2</v>
      </c>
      <c r="H1178" s="4">
        <v>5.0434E-3</v>
      </c>
      <c r="I1178" s="5">
        <v>2.0000000000000002E-5</v>
      </c>
      <c r="J1178" s="4">
        <v>1.6247999999999999E-2</v>
      </c>
      <c r="K1178" s="4">
        <v>0.15436</v>
      </c>
      <c r="L1178" s="4">
        <v>0</v>
      </c>
      <c r="M1178" s="4">
        <v>7.0396E-2</v>
      </c>
      <c r="N1178" s="4">
        <v>0.32158999999999999</v>
      </c>
      <c r="O1178" s="4">
        <v>0</v>
      </c>
      <c r="P1178" s="4">
        <v>0</v>
      </c>
      <c r="Q1178" s="4">
        <v>0</v>
      </c>
      <c r="R1178" s="4">
        <v>4.4136000000000002E-3</v>
      </c>
      <c r="S1178" s="4">
        <v>1.1951E-2</v>
      </c>
      <c r="T1178" s="4">
        <v>1.7036E-3</v>
      </c>
      <c r="U1178" s="4">
        <v>1.2675000000000001E-2</v>
      </c>
    </row>
    <row r="1179" spans="1:21">
      <c r="A1179" s="3">
        <v>39895</v>
      </c>
      <c r="B1179" s="4">
        <v>4.7780000000000003E-2</v>
      </c>
      <c r="C1179" s="4">
        <v>0</v>
      </c>
      <c r="D1179" s="4">
        <v>7.1876999999999996E-2</v>
      </c>
      <c r="E1179" s="4">
        <v>6.7999000000000004E-2</v>
      </c>
      <c r="F1179" s="4">
        <v>0.16361000000000001</v>
      </c>
      <c r="G1179" s="4">
        <v>5.0327999999999998E-2</v>
      </c>
      <c r="H1179" s="4">
        <v>5.045E-3</v>
      </c>
      <c r="I1179" s="5">
        <v>2.0000000000000002E-5</v>
      </c>
      <c r="J1179" s="4">
        <v>1.6247999999999999E-2</v>
      </c>
      <c r="K1179" s="4">
        <v>0.15436</v>
      </c>
      <c r="L1179" s="4">
        <v>0</v>
      </c>
      <c r="M1179" s="4">
        <v>7.0396E-2</v>
      </c>
      <c r="N1179" s="4">
        <v>0.32158999999999999</v>
      </c>
      <c r="O1179" s="4">
        <v>0</v>
      </c>
      <c r="P1179" s="4">
        <v>0</v>
      </c>
      <c r="Q1179" s="4">
        <v>0</v>
      </c>
      <c r="R1179" s="4">
        <v>4.4136000000000002E-3</v>
      </c>
      <c r="S1179" s="4">
        <v>1.1951E-2</v>
      </c>
      <c r="T1179" s="4">
        <v>1.7036E-3</v>
      </c>
      <c r="U1179" s="4">
        <v>1.2676E-2</v>
      </c>
    </row>
    <row r="1180" spans="1:21">
      <c r="A1180" s="3">
        <v>39896</v>
      </c>
      <c r="B1180" s="4">
        <v>4.7778000000000001E-2</v>
      </c>
      <c r="C1180" s="4">
        <v>0</v>
      </c>
      <c r="D1180" s="4">
        <v>7.1875999999999995E-2</v>
      </c>
      <c r="E1180" s="4">
        <v>6.7999000000000004E-2</v>
      </c>
      <c r="F1180" s="4">
        <v>0.16361000000000001</v>
      </c>
      <c r="G1180" s="4">
        <v>5.0327999999999998E-2</v>
      </c>
      <c r="H1180" s="4">
        <v>5.0464999999999998E-3</v>
      </c>
      <c r="I1180" s="5">
        <v>2.0000000000000002E-5</v>
      </c>
      <c r="J1180" s="4">
        <v>1.6247999999999999E-2</v>
      </c>
      <c r="K1180" s="4">
        <v>0.15436</v>
      </c>
      <c r="L1180" s="4">
        <v>0</v>
      </c>
      <c r="M1180" s="4">
        <v>7.0396E-2</v>
      </c>
      <c r="N1180" s="4">
        <v>0.32158999999999999</v>
      </c>
      <c r="O1180" s="4">
        <v>0</v>
      </c>
      <c r="P1180" s="4">
        <v>0</v>
      </c>
      <c r="Q1180" s="4">
        <v>0</v>
      </c>
      <c r="R1180" s="4">
        <v>4.4136000000000002E-3</v>
      </c>
      <c r="S1180" s="4">
        <v>1.1951E-2</v>
      </c>
      <c r="T1180" s="4">
        <v>1.7036E-3</v>
      </c>
      <c r="U1180" s="4">
        <v>1.2677000000000001E-2</v>
      </c>
    </row>
    <row r="1181" spans="1:21">
      <c r="A1181" s="3">
        <v>39897</v>
      </c>
      <c r="B1181" s="4">
        <v>4.7774999999999998E-2</v>
      </c>
      <c r="C1181" s="4">
        <v>0</v>
      </c>
      <c r="D1181" s="4">
        <v>7.1875999999999995E-2</v>
      </c>
      <c r="E1181" s="4">
        <v>6.7999000000000004E-2</v>
      </c>
      <c r="F1181" s="4">
        <v>0.16361000000000001</v>
      </c>
      <c r="G1181" s="4">
        <v>5.0327999999999998E-2</v>
      </c>
      <c r="H1181" s="4">
        <v>5.0480000000000004E-3</v>
      </c>
      <c r="I1181" s="5">
        <v>2.0000000000000002E-5</v>
      </c>
      <c r="J1181" s="4">
        <v>1.6247999999999999E-2</v>
      </c>
      <c r="K1181" s="4">
        <v>0.15436</v>
      </c>
      <c r="L1181" s="4">
        <v>0</v>
      </c>
      <c r="M1181" s="4">
        <v>7.0396E-2</v>
      </c>
      <c r="N1181" s="4">
        <v>0.32158999999999999</v>
      </c>
      <c r="O1181" s="4">
        <v>0</v>
      </c>
      <c r="P1181" s="4">
        <v>0</v>
      </c>
      <c r="Q1181" s="4">
        <v>0</v>
      </c>
      <c r="R1181" s="4">
        <v>4.4136000000000002E-3</v>
      </c>
      <c r="S1181" s="4">
        <v>1.1951E-2</v>
      </c>
      <c r="T1181" s="4">
        <v>1.7036E-3</v>
      </c>
      <c r="U1181" s="4">
        <v>1.2678E-2</v>
      </c>
    </row>
    <row r="1182" spans="1:21">
      <c r="A1182" s="3">
        <v>39898</v>
      </c>
      <c r="B1182" s="4">
        <v>4.7773000000000003E-2</v>
      </c>
      <c r="C1182" s="4">
        <v>0</v>
      </c>
      <c r="D1182" s="4">
        <v>7.1875999999999995E-2</v>
      </c>
      <c r="E1182" s="4">
        <v>6.7999000000000004E-2</v>
      </c>
      <c r="F1182" s="4">
        <v>0.16361000000000001</v>
      </c>
      <c r="G1182" s="4">
        <v>5.0328999999999999E-2</v>
      </c>
      <c r="H1182" s="4">
        <v>5.0495999999999996E-3</v>
      </c>
      <c r="I1182" s="5">
        <v>2.0000000000000002E-5</v>
      </c>
      <c r="J1182" s="4">
        <v>1.6247999999999999E-2</v>
      </c>
      <c r="K1182" s="4">
        <v>0.15436</v>
      </c>
      <c r="L1182" s="4">
        <v>0</v>
      </c>
      <c r="M1182" s="4">
        <v>7.0396E-2</v>
      </c>
      <c r="N1182" s="4">
        <v>0.32158999999999999</v>
      </c>
      <c r="O1182" s="4">
        <v>0</v>
      </c>
      <c r="P1182" s="4">
        <v>0</v>
      </c>
      <c r="Q1182" s="4">
        <v>0</v>
      </c>
      <c r="R1182" s="4">
        <v>4.4134999999999999E-3</v>
      </c>
      <c r="S1182" s="4">
        <v>1.1951E-2</v>
      </c>
      <c r="T1182" s="4">
        <v>1.7036E-3</v>
      </c>
      <c r="U1182" s="4">
        <v>1.2678E-2</v>
      </c>
    </row>
    <row r="1183" spans="1:21">
      <c r="A1183" s="3">
        <v>39899</v>
      </c>
      <c r="B1183" s="4">
        <v>4.7771000000000001E-2</v>
      </c>
      <c r="C1183" s="4">
        <v>0</v>
      </c>
      <c r="D1183" s="4">
        <v>7.1874999999999994E-2</v>
      </c>
      <c r="E1183" s="4">
        <v>6.7998000000000003E-2</v>
      </c>
      <c r="F1183" s="4">
        <v>0.16361000000000001</v>
      </c>
      <c r="G1183" s="4">
        <v>5.0328999999999999E-2</v>
      </c>
      <c r="H1183" s="4">
        <v>5.0511000000000002E-3</v>
      </c>
      <c r="I1183" s="5">
        <v>2.0000000000000002E-5</v>
      </c>
      <c r="J1183" s="4">
        <v>1.6247999999999999E-2</v>
      </c>
      <c r="K1183" s="4">
        <v>0.15436</v>
      </c>
      <c r="L1183" s="4">
        <v>0</v>
      </c>
      <c r="M1183" s="4">
        <v>7.0396E-2</v>
      </c>
      <c r="N1183" s="4">
        <v>0.32158999999999999</v>
      </c>
      <c r="O1183" s="4">
        <v>0</v>
      </c>
      <c r="P1183" s="4">
        <v>0</v>
      </c>
      <c r="Q1183" s="4">
        <v>0</v>
      </c>
      <c r="R1183" s="4">
        <v>4.4134999999999999E-3</v>
      </c>
      <c r="S1183" s="4">
        <v>1.1951E-2</v>
      </c>
      <c r="T1183" s="4">
        <v>1.7036E-3</v>
      </c>
      <c r="U1183" s="4">
        <v>1.2678999999999999E-2</v>
      </c>
    </row>
    <row r="1184" spans="1:21">
      <c r="A1184" s="3">
        <v>39900</v>
      </c>
      <c r="B1184" s="4">
        <v>4.7767999999999998E-2</v>
      </c>
      <c r="C1184" s="4">
        <v>0</v>
      </c>
      <c r="D1184" s="4">
        <v>7.1874999999999994E-2</v>
      </c>
      <c r="E1184" s="4">
        <v>6.7998000000000003E-2</v>
      </c>
      <c r="F1184" s="4">
        <v>0.16361999999999999</v>
      </c>
      <c r="G1184" s="4">
        <v>5.033E-2</v>
      </c>
      <c r="H1184" s="4">
        <v>5.0526E-3</v>
      </c>
      <c r="I1184" s="5">
        <v>2.0000000000000002E-5</v>
      </c>
      <c r="J1184" s="4">
        <v>1.6247999999999999E-2</v>
      </c>
      <c r="K1184" s="4">
        <v>0.15436</v>
      </c>
      <c r="L1184" s="4">
        <v>0</v>
      </c>
      <c r="M1184" s="4">
        <v>7.0396E-2</v>
      </c>
      <c r="N1184" s="4">
        <v>0.32158999999999999</v>
      </c>
      <c r="O1184" s="4">
        <v>0</v>
      </c>
      <c r="P1184" s="4">
        <v>0</v>
      </c>
      <c r="Q1184" s="4">
        <v>0</v>
      </c>
      <c r="R1184" s="4">
        <v>4.4134999999999999E-3</v>
      </c>
      <c r="S1184" s="4">
        <v>1.1951E-2</v>
      </c>
      <c r="T1184" s="4">
        <v>1.7036E-3</v>
      </c>
      <c r="U1184" s="4">
        <v>1.268E-2</v>
      </c>
    </row>
    <row r="1185" spans="1:21">
      <c r="A1185" s="3">
        <v>39901</v>
      </c>
      <c r="B1185" s="4">
        <v>4.7766000000000003E-2</v>
      </c>
      <c r="C1185" s="4">
        <v>0</v>
      </c>
      <c r="D1185" s="4">
        <v>7.1873999999999993E-2</v>
      </c>
      <c r="E1185" s="4">
        <v>6.7998000000000003E-2</v>
      </c>
      <c r="F1185" s="4">
        <v>0.16361999999999999</v>
      </c>
      <c r="G1185" s="4">
        <v>5.033E-2</v>
      </c>
      <c r="H1185" s="4">
        <v>5.0542E-3</v>
      </c>
      <c r="I1185" s="5">
        <v>2.0000000000000002E-5</v>
      </c>
      <c r="J1185" s="4">
        <v>1.6247999999999999E-2</v>
      </c>
      <c r="K1185" s="4">
        <v>0.15436</v>
      </c>
      <c r="L1185" s="4">
        <v>0</v>
      </c>
      <c r="M1185" s="4">
        <v>7.0396E-2</v>
      </c>
      <c r="N1185" s="4">
        <v>0.32158999999999999</v>
      </c>
      <c r="O1185" s="4">
        <v>0</v>
      </c>
      <c r="P1185" s="4">
        <v>0</v>
      </c>
      <c r="Q1185" s="4">
        <v>0</v>
      </c>
      <c r="R1185" s="4">
        <v>4.4134999999999999E-3</v>
      </c>
      <c r="S1185" s="4">
        <v>1.1951E-2</v>
      </c>
      <c r="T1185" s="4">
        <v>1.7036E-3</v>
      </c>
      <c r="U1185" s="4">
        <v>1.2681E-2</v>
      </c>
    </row>
    <row r="1186" spans="1:21">
      <c r="A1186" s="3">
        <v>39902</v>
      </c>
      <c r="B1186" s="4">
        <v>4.7763E-2</v>
      </c>
      <c r="C1186" s="4">
        <v>0</v>
      </c>
      <c r="D1186" s="4">
        <v>7.1873999999999993E-2</v>
      </c>
      <c r="E1186" s="4">
        <v>6.7997000000000002E-2</v>
      </c>
      <c r="F1186" s="4">
        <v>0.16361999999999999</v>
      </c>
      <c r="G1186" s="4">
        <v>5.033E-2</v>
      </c>
      <c r="H1186" s="4">
        <v>5.0556999999999998E-3</v>
      </c>
      <c r="I1186" s="5">
        <v>2.0000000000000002E-5</v>
      </c>
      <c r="J1186" s="4">
        <v>1.6247999999999999E-2</v>
      </c>
      <c r="K1186" s="4">
        <v>0.15436</v>
      </c>
      <c r="L1186" s="4">
        <v>0</v>
      </c>
      <c r="M1186" s="4">
        <v>7.0396E-2</v>
      </c>
      <c r="N1186" s="4">
        <v>0.32158999999999999</v>
      </c>
      <c r="O1186" s="4">
        <v>0</v>
      </c>
      <c r="P1186" s="4">
        <v>0</v>
      </c>
      <c r="Q1186" s="4">
        <v>0</v>
      </c>
      <c r="R1186" s="4">
        <v>4.4134999999999999E-3</v>
      </c>
      <c r="S1186" s="4">
        <v>1.1951E-2</v>
      </c>
      <c r="T1186" s="4">
        <v>1.7036E-3</v>
      </c>
      <c r="U1186" s="4">
        <v>1.2681E-2</v>
      </c>
    </row>
    <row r="1187" spans="1:21">
      <c r="A1187" s="3">
        <v>39903</v>
      </c>
      <c r="B1187" s="4">
        <v>4.7760999999999998E-2</v>
      </c>
      <c r="C1187" s="4">
        <v>0</v>
      </c>
      <c r="D1187" s="4">
        <v>7.1873000000000006E-2</v>
      </c>
      <c r="E1187" s="4">
        <v>6.7997000000000002E-2</v>
      </c>
      <c r="F1187" s="4">
        <v>0.16361999999999999</v>
      </c>
      <c r="G1187" s="4">
        <v>5.0331000000000001E-2</v>
      </c>
      <c r="H1187" s="4">
        <v>5.0572999999999998E-3</v>
      </c>
      <c r="I1187" s="5">
        <v>2.0000000000000002E-5</v>
      </c>
      <c r="J1187" s="4">
        <v>1.6247999999999999E-2</v>
      </c>
      <c r="K1187" s="4">
        <v>0.15436</v>
      </c>
      <c r="L1187" s="4">
        <v>0</v>
      </c>
      <c r="M1187" s="4">
        <v>7.0396E-2</v>
      </c>
      <c r="N1187" s="4">
        <v>0.32158999999999999</v>
      </c>
      <c r="O1187" s="4">
        <v>0</v>
      </c>
      <c r="P1187" s="4">
        <v>0</v>
      </c>
      <c r="Q1187" s="4">
        <v>0</v>
      </c>
      <c r="R1187" s="4">
        <v>4.4134999999999999E-3</v>
      </c>
      <c r="S1187" s="4">
        <v>1.1951E-2</v>
      </c>
      <c r="T1187" s="4">
        <v>1.7036E-3</v>
      </c>
      <c r="U1187" s="4">
        <v>1.2682000000000001E-2</v>
      </c>
    </row>
    <row r="1188" spans="1:21">
      <c r="A1188" s="3">
        <v>39904</v>
      </c>
      <c r="B1188" s="4">
        <v>4.7758000000000002E-2</v>
      </c>
      <c r="C1188" s="4">
        <v>0</v>
      </c>
      <c r="D1188" s="4">
        <v>7.1873000000000006E-2</v>
      </c>
      <c r="E1188" s="4">
        <v>6.7997000000000002E-2</v>
      </c>
      <c r="F1188" s="4">
        <v>0.16361999999999999</v>
      </c>
      <c r="G1188" s="4">
        <v>5.0331000000000001E-2</v>
      </c>
      <c r="H1188" s="4">
        <v>5.0587999999999996E-3</v>
      </c>
      <c r="I1188" s="5">
        <v>2.0000000000000002E-5</v>
      </c>
      <c r="J1188" s="4">
        <v>1.6247999999999999E-2</v>
      </c>
      <c r="K1188" s="4">
        <v>0.15436</v>
      </c>
      <c r="L1188" s="4">
        <v>0</v>
      </c>
      <c r="M1188" s="4">
        <v>7.0396E-2</v>
      </c>
      <c r="N1188" s="4">
        <v>0.32158999999999999</v>
      </c>
      <c r="O1188" s="4">
        <v>0</v>
      </c>
      <c r="P1188" s="4">
        <v>0</v>
      </c>
      <c r="Q1188" s="4">
        <v>0</v>
      </c>
      <c r="R1188" s="4">
        <v>4.4134999999999999E-3</v>
      </c>
      <c r="S1188" s="4">
        <v>1.1951E-2</v>
      </c>
      <c r="T1188" s="4">
        <v>1.7034999999999999E-3</v>
      </c>
      <c r="U1188" s="4">
        <v>1.2683E-2</v>
      </c>
    </row>
    <row r="1189" spans="1:21">
      <c r="A1189" s="3">
        <v>39905</v>
      </c>
      <c r="B1189" s="4">
        <v>4.7756E-2</v>
      </c>
      <c r="C1189" s="4">
        <v>0</v>
      </c>
      <c r="D1189" s="4">
        <v>7.1872000000000005E-2</v>
      </c>
      <c r="E1189" s="4">
        <v>6.7997000000000002E-2</v>
      </c>
      <c r="F1189" s="4">
        <v>0.16361999999999999</v>
      </c>
      <c r="G1189" s="4">
        <v>5.0331000000000001E-2</v>
      </c>
      <c r="H1189" s="4">
        <v>5.0603000000000002E-3</v>
      </c>
      <c r="I1189" s="5">
        <v>2.0000000000000002E-5</v>
      </c>
      <c r="J1189" s="4">
        <v>1.6247999999999999E-2</v>
      </c>
      <c r="K1189" s="4">
        <v>0.15436</v>
      </c>
      <c r="L1189" s="4">
        <v>0</v>
      </c>
      <c r="M1189" s="4">
        <v>7.0396E-2</v>
      </c>
      <c r="N1189" s="4">
        <v>0.32158999999999999</v>
      </c>
      <c r="O1189" s="4">
        <v>0</v>
      </c>
      <c r="P1189" s="4">
        <v>0</v>
      </c>
      <c r="Q1189" s="4">
        <v>0</v>
      </c>
      <c r="R1189" s="4">
        <v>4.4134999999999999E-3</v>
      </c>
      <c r="S1189" s="4">
        <v>1.1951E-2</v>
      </c>
      <c r="T1189" s="4">
        <v>1.7034999999999999E-3</v>
      </c>
      <c r="U1189" s="4">
        <v>1.2684000000000001E-2</v>
      </c>
    </row>
    <row r="1190" spans="1:21">
      <c r="A1190" s="3">
        <v>39906</v>
      </c>
      <c r="B1190" s="4">
        <v>4.7753999999999998E-2</v>
      </c>
      <c r="C1190" s="4">
        <v>0</v>
      </c>
      <c r="D1190" s="4">
        <v>7.1872000000000005E-2</v>
      </c>
      <c r="E1190" s="4">
        <v>6.7996000000000001E-2</v>
      </c>
      <c r="F1190" s="4">
        <v>0.16361999999999999</v>
      </c>
      <c r="G1190" s="4">
        <v>5.0332000000000002E-2</v>
      </c>
      <c r="H1190" s="4">
        <v>5.0619000000000003E-3</v>
      </c>
      <c r="I1190" s="5">
        <v>2.0000000000000002E-5</v>
      </c>
      <c r="J1190" s="4">
        <v>1.6247999999999999E-2</v>
      </c>
      <c r="K1190" s="4">
        <v>0.15436</v>
      </c>
      <c r="L1190" s="4">
        <v>0</v>
      </c>
      <c r="M1190" s="4">
        <v>7.0396E-2</v>
      </c>
      <c r="N1190" s="4">
        <v>0.32158999999999999</v>
      </c>
      <c r="O1190" s="4">
        <v>0</v>
      </c>
      <c r="P1190" s="4">
        <v>0</v>
      </c>
      <c r="Q1190" s="4">
        <v>0</v>
      </c>
      <c r="R1190" s="4">
        <v>4.4134999999999999E-3</v>
      </c>
      <c r="S1190" s="4">
        <v>1.1951E-2</v>
      </c>
      <c r="T1190" s="4">
        <v>1.7034999999999999E-3</v>
      </c>
      <c r="U1190" s="4">
        <v>1.2684000000000001E-2</v>
      </c>
    </row>
    <row r="1191" spans="1:21">
      <c r="A1191" s="3">
        <v>39907</v>
      </c>
      <c r="B1191" s="4">
        <v>4.7751000000000002E-2</v>
      </c>
      <c r="C1191" s="4">
        <v>0</v>
      </c>
      <c r="D1191" s="4">
        <v>7.1871000000000004E-2</v>
      </c>
      <c r="E1191" s="4">
        <v>6.7996000000000001E-2</v>
      </c>
      <c r="F1191" s="4">
        <v>0.16361999999999999</v>
      </c>
      <c r="G1191" s="4">
        <v>5.0332000000000002E-2</v>
      </c>
      <c r="H1191" s="4">
        <v>5.0634E-3</v>
      </c>
      <c r="I1191" s="5">
        <v>2.0000000000000002E-5</v>
      </c>
      <c r="J1191" s="4">
        <v>1.6247999999999999E-2</v>
      </c>
      <c r="K1191" s="4">
        <v>0.15436</v>
      </c>
      <c r="L1191" s="4">
        <v>0</v>
      </c>
      <c r="M1191" s="4">
        <v>7.0396E-2</v>
      </c>
      <c r="N1191" s="4">
        <v>0.32158999999999999</v>
      </c>
      <c r="O1191" s="4">
        <v>0</v>
      </c>
      <c r="P1191" s="4">
        <v>0</v>
      </c>
      <c r="Q1191" s="4">
        <v>0</v>
      </c>
      <c r="R1191" s="4">
        <v>4.4133999999999996E-3</v>
      </c>
      <c r="S1191" s="4">
        <v>1.1951E-2</v>
      </c>
      <c r="T1191" s="4">
        <v>1.7034999999999999E-3</v>
      </c>
      <c r="U1191" s="4">
        <v>1.2685E-2</v>
      </c>
    </row>
    <row r="1192" spans="1:21">
      <c r="A1192" s="3">
        <v>39908</v>
      </c>
      <c r="B1192" s="4">
        <v>4.7749E-2</v>
      </c>
      <c r="C1192" s="4">
        <v>0</v>
      </c>
      <c r="D1192" s="4">
        <v>7.1871000000000004E-2</v>
      </c>
      <c r="E1192" s="4">
        <v>6.7996000000000001E-2</v>
      </c>
      <c r="F1192" s="4">
        <v>0.16361999999999999</v>
      </c>
      <c r="G1192" s="4">
        <v>5.0333000000000003E-2</v>
      </c>
      <c r="H1192" s="4">
        <v>5.0648999999999998E-3</v>
      </c>
      <c r="I1192" s="5">
        <v>2.0000000000000002E-5</v>
      </c>
      <c r="J1192" s="4">
        <v>1.6247999999999999E-2</v>
      </c>
      <c r="K1192" s="4">
        <v>0.15436</v>
      </c>
      <c r="L1192" s="4">
        <v>0</v>
      </c>
      <c r="M1192" s="4">
        <v>7.0396E-2</v>
      </c>
      <c r="N1192" s="4">
        <v>0.32158999999999999</v>
      </c>
      <c r="O1192" s="4">
        <v>0</v>
      </c>
      <c r="P1192" s="4">
        <v>0</v>
      </c>
      <c r="Q1192" s="4">
        <v>0</v>
      </c>
      <c r="R1192" s="4">
        <v>4.4133999999999996E-3</v>
      </c>
      <c r="S1192" s="4">
        <v>1.1951E-2</v>
      </c>
      <c r="T1192" s="4">
        <v>1.7034999999999999E-3</v>
      </c>
      <c r="U1192" s="4">
        <v>1.2685999999999999E-2</v>
      </c>
    </row>
    <row r="1193" spans="1:21">
      <c r="A1193" s="3">
        <v>39909</v>
      </c>
      <c r="B1193" s="4">
        <v>4.7745999999999997E-2</v>
      </c>
      <c r="C1193" s="4">
        <v>0</v>
      </c>
      <c r="D1193" s="4">
        <v>7.1871000000000004E-2</v>
      </c>
      <c r="E1193" s="4">
        <v>6.7996000000000001E-2</v>
      </c>
      <c r="F1193" s="4">
        <v>0.16363</v>
      </c>
      <c r="G1193" s="4">
        <v>5.0333000000000003E-2</v>
      </c>
      <c r="H1193" s="4">
        <v>5.0664999999999998E-3</v>
      </c>
      <c r="I1193" s="5">
        <v>2.0000000000000002E-5</v>
      </c>
      <c r="J1193" s="4">
        <v>1.6247999999999999E-2</v>
      </c>
      <c r="K1193" s="4">
        <v>0.15436</v>
      </c>
      <c r="L1193" s="4">
        <v>0</v>
      </c>
      <c r="M1193" s="4">
        <v>7.0396E-2</v>
      </c>
      <c r="N1193" s="4">
        <v>0.32158999999999999</v>
      </c>
      <c r="O1193" s="4">
        <v>0</v>
      </c>
      <c r="P1193" s="4">
        <v>0</v>
      </c>
      <c r="Q1193" s="4">
        <v>0</v>
      </c>
      <c r="R1193" s="4">
        <v>4.4133999999999996E-3</v>
      </c>
      <c r="S1193" s="4">
        <v>1.1950000000000001E-2</v>
      </c>
      <c r="T1193" s="4">
        <v>1.7034999999999999E-3</v>
      </c>
      <c r="U1193" s="4">
        <v>1.2687E-2</v>
      </c>
    </row>
    <row r="1194" spans="1:21">
      <c r="A1194" s="3">
        <v>39910</v>
      </c>
      <c r="B1194" s="4">
        <v>4.7744000000000002E-2</v>
      </c>
      <c r="C1194" s="4">
        <v>0</v>
      </c>
      <c r="D1194" s="4">
        <v>7.1870000000000003E-2</v>
      </c>
      <c r="E1194" s="4">
        <v>6.7995E-2</v>
      </c>
      <c r="F1194" s="4">
        <v>0.16363</v>
      </c>
      <c r="G1194" s="4">
        <v>5.0333000000000003E-2</v>
      </c>
      <c r="H1194" s="4">
        <v>5.0679999999999996E-3</v>
      </c>
      <c r="I1194" s="5">
        <v>2.0000000000000002E-5</v>
      </c>
      <c r="J1194" s="4">
        <v>1.6247999999999999E-2</v>
      </c>
      <c r="K1194" s="4">
        <v>0.15436</v>
      </c>
      <c r="L1194" s="4">
        <v>0</v>
      </c>
      <c r="M1194" s="4">
        <v>7.0396E-2</v>
      </c>
      <c r="N1194" s="4">
        <v>0.32157999999999998</v>
      </c>
      <c r="O1194" s="4">
        <v>0</v>
      </c>
      <c r="P1194" s="4">
        <v>0</v>
      </c>
      <c r="Q1194" s="4">
        <v>0</v>
      </c>
      <c r="R1194" s="4">
        <v>4.4133999999999996E-3</v>
      </c>
      <c r="S1194" s="4">
        <v>1.1950000000000001E-2</v>
      </c>
      <c r="T1194" s="4">
        <v>1.7034999999999999E-3</v>
      </c>
      <c r="U1194" s="4">
        <v>1.2687E-2</v>
      </c>
    </row>
    <row r="1195" spans="1:21">
      <c r="A1195" s="3">
        <v>39911</v>
      </c>
      <c r="B1195" s="4">
        <v>4.7740999999999999E-2</v>
      </c>
      <c r="C1195" s="4">
        <v>0</v>
      </c>
      <c r="D1195" s="4">
        <v>7.1870000000000003E-2</v>
      </c>
      <c r="E1195" s="4">
        <v>6.7995E-2</v>
      </c>
      <c r="F1195" s="4">
        <v>0.16363</v>
      </c>
      <c r="G1195" s="4">
        <v>5.0333999999999997E-2</v>
      </c>
      <c r="H1195" s="4">
        <v>5.0695999999999996E-3</v>
      </c>
      <c r="I1195" s="5">
        <v>2.0000000000000002E-5</v>
      </c>
      <c r="J1195" s="4">
        <v>1.6247999999999999E-2</v>
      </c>
      <c r="K1195" s="4">
        <v>0.15436</v>
      </c>
      <c r="L1195" s="4">
        <v>0</v>
      </c>
      <c r="M1195" s="4">
        <v>7.0396E-2</v>
      </c>
      <c r="N1195" s="4">
        <v>0.32157999999999998</v>
      </c>
      <c r="O1195" s="4">
        <v>0</v>
      </c>
      <c r="P1195" s="4">
        <v>0</v>
      </c>
      <c r="Q1195" s="4">
        <v>0</v>
      </c>
      <c r="R1195" s="4">
        <v>4.4133999999999996E-3</v>
      </c>
      <c r="S1195" s="4">
        <v>1.1950000000000001E-2</v>
      </c>
      <c r="T1195" s="4">
        <v>1.7034999999999999E-3</v>
      </c>
      <c r="U1195" s="4">
        <v>1.2688E-2</v>
      </c>
    </row>
    <row r="1196" spans="1:21">
      <c r="A1196" s="3">
        <v>39912</v>
      </c>
      <c r="B1196" s="4">
        <v>4.7738999999999997E-2</v>
      </c>
      <c r="C1196" s="4">
        <v>0</v>
      </c>
      <c r="D1196" s="4">
        <v>7.1869000000000002E-2</v>
      </c>
      <c r="E1196" s="4">
        <v>6.7995E-2</v>
      </c>
      <c r="F1196" s="4">
        <v>0.16363</v>
      </c>
      <c r="G1196" s="4">
        <v>5.0333999999999997E-2</v>
      </c>
      <c r="H1196" s="4">
        <v>5.0711000000000003E-3</v>
      </c>
      <c r="I1196" s="5">
        <v>2.0000000000000002E-5</v>
      </c>
      <c r="J1196" s="4">
        <v>1.6247999999999999E-2</v>
      </c>
      <c r="K1196" s="4">
        <v>0.15436</v>
      </c>
      <c r="L1196" s="4">
        <v>0</v>
      </c>
      <c r="M1196" s="4">
        <v>7.0396E-2</v>
      </c>
      <c r="N1196" s="4">
        <v>0.32157999999999998</v>
      </c>
      <c r="O1196" s="4">
        <v>0</v>
      </c>
      <c r="P1196" s="4">
        <v>0</v>
      </c>
      <c r="Q1196" s="4">
        <v>0</v>
      </c>
      <c r="R1196" s="4">
        <v>4.4133999999999996E-3</v>
      </c>
      <c r="S1196" s="4">
        <v>1.1950000000000001E-2</v>
      </c>
      <c r="T1196" s="4">
        <v>1.7034999999999999E-3</v>
      </c>
      <c r="U1196" s="4">
        <v>1.2689000000000001E-2</v>
      </c>
    </row>
    <row r="1197" spans="1:21">
      <c r="A1197" s="3">
        <v>39913</v>
      </c>
      <c r="B1197" s="4">
        <v>4.7737000000000002E-2</v>
      </c>
      <c r="C1197" s="4">
        <v>0</v>
      </c>
      <c r="D1197" s="4">
        <v>7.1869000000000002E-2</v>
      </c>
      <c r="E1197" s="4">
        <v>6.7995E-2</v>
      </c>
      <c r="F1197" s="4">
        <v>0.16363</v>
      </c>
      <c r="G1197" s="4">
        <v>5.0333999999999997E-2</v>
      </c>
      <c r="H1197" s="4">
        <v>5.0726E-3</v>
      </c>
      <c r="I1197" s="5">
        <v>2.0000000000000002E-5</v>
      </c>
      <c r="J1197" s="4">
        <v>1.6247999999999999E-2</v>
      </c>
      <c r="K1197" s="4">
        <v>0.15436</v>
      </c>
      <c r="L1197" s="4">
        <v>0</v>
      </c>
      <c r="M1197" s="4">
        <v>7.0396E-2</v>
      </c>
      <c r="N1197" s="4">
        <v>0.32157999999999998</v>
      </c>
      <c r="O1197" s="4">
        <v>0</v>
      </c>
      <c r="P1197" s="4">
        <v>0</v>
      </c>
      <c r="Q1197" s="4">
        <v>0</v>
      </c>
      <c r="R1197" s="4">
        <v>4.4133999999999996E-3</v>
      </c>
      <c r="S1197" s="4">
        <v>1.1950000000000001E-2</v>
      </c>
      <c r="T1197" s="4">
        <v>1.7034999999999999E-3</v>
      </c>
      <c r="U1197" s="4">
        <v>1.269E-2</v>
      </c>
    </row>
    <row r="1198" spans="1:21">
      <c r="A1198" s="3">
        <v>39914</v>
      </c>
      <c r="B1198" s="4">
        <v>4.7733999999999999E-2</v>
      </c>
      <c r="C1198" s="4">
        <v>0</v>
      </c>
      <c r="D1198" s="4">
        <v>7.1868000000000001E-2</v>
      </c>
      <c r="E1198" s="4">
        <v>6.7993999999999999E-2</v>
      </c>
      <c r="F1198" s="4">
        <v>0.16363</v>
      </c>
      <c r="G1198" s="4">
        <v>5.0334999999999998E-2</v>
      </c>
      <c r="H1198" s="4">
        <v>5.0742000000000001E-3</v>
      </c>
      <c r="I1198" s="5">
        <v>2.0000000000000002E-5</v>
      </c>
      <c r="J1198" s="4">
        <v>1.6247999999999999E-2</v>
      </c>
      <c r="K1198" s="4">
        <v>0.15436</v>
      </c>
      <c r="L1198" s="4">
        <v>0</v>
      </c>
      <c r="M1198" s="4">
        <v>7.0396E-2</v>
      </c>
      <c r="N1198" s="4">
        <v>0.32157999999999998</v>
      </c>
      <c r="O1198" s="4">
        <v>0</v>
      </c>
      <c r="P1198" s="4">
        <v>0</v>
      </c>
      <c r="Q1198" s="4">
        <v>0</v>
      </c>
      <c r="R1198" s="4">
        <v>4.4133999999999996E-3</v>
      </c>
      <c r="S1198" s="4">
        <v>1.1950000000000001E-2</v>
      </c>
      <c r="T1198" s="4">
        <v>1.7034999999999999E-3</v>
      </c>
      <c r="U1198" s="4">
        <v>1.269E-2</v>
      </c>
    </row>
    <row r="1199" spans="1:21">
      <c r="A1199" s="3">
        <v>39915</v>
      </c>
      <c r="B1199" s="4">
        <v>4.7731999999999997E-2</v>
      </c>
      <c r="C1199" s="4">
        <v>0</v>
      </c>
      <c r="D1199" s="4">
        <v>7.1868000000000001E-2</v>
      </c>
      <c r="E1199" s="4">
        <v>6.7993999999999999E-2</v>
      </c>
      <c r="F1199" s="4">
        <v>0.16363</v>
      </c>
      <c r="G1199" s="4">
        <v>5.0334999999999998E-2</v>
      </c>
      <c r="H1199" s="4">
        <v>5.0756999999999998E-3</v>
      </c>
      <c r="I1199" s="5">
        <v>2.0000000000000002E-5</v>
      </c>
      <c r="J1199" s="4">
        <v>1.6247999999999999E-2</v>
      </c>
      <c r="K1199" s="4">
        <v>0.15436</v>
      </c>
      <c r="L1199" s="4">
        <v>0</v>
      </c>
      <c r="M1199" s="4">
        <v>7.0396E-2</v>
      </c>
      <c r="N1199" s="4">
        <v>0.32157999999999998</v>
      </c>
      <c r="O1199" s="4">
        <v>0</v>
      </c>
      <c r="P1199" s="4">
        <v>0</v>
      </c>
      <c r="Q1199" s="4">
        <v>0</v>
      </c>
      <c r="R1199" s="4">
        <v>4.4133999999999996E-3</v>
      </c>
      <c r="S1199" s="4">
        <v>1.1950000000000001E-2</v>
      </c>
      <c r="T1199" s="4">
        <v>1.7034000000000001E-3</v>
      </c>
      <c r="U1199" s="4">
        <v>1.2690999999999999E-2</v>
      </c>
    </row>
    <row r="1200" spans="1:21">
      <c r="A1200" s="3">
        <v>39916</v>
      </c>
      <c r="B1200" s="4">
        <v>4.7729000000000001E-2</v>
      </c>
      <c r="C1200" s="4">
        <v>0</v>
      </c>
      <c r="D1200" s="4">
        <v>7.1867E-2</v>
      </c>
      <c r="E1200" s="4">
        <v>6.7993999999999999E-2</v>
      </c>
      <c r="F1200" s="4">
        <v>0.16363</v>
      </c>
      <c r="G1200" s="4">
        <v>5.0335999999999999E-2</v>
      </c>
      <c r="H1200" s="4">
        <v>5.0771999999999996E-3</v>
      </c>
      <c r="I1200" s="5">
        <v>2.0000000000000002E-5</v>
      </c>
      <c r="J1200" s="4">
        <v>1.6247999999999999E-2</v>
      </c>
      <c r="K1200" s="4">
        <v>0.15436</v>
      </c>
      <c r="L1200" s="4">
        <v>0</v>
      </c>
      <c r="M1200" s="4">
        <v>7.0396E-2</v>
      </c>
      <c r="N1200" s="4">
        <v>0.32157999999999998</v>
      </c>
      <c r="O1200" s="4">
        <v>0</v>
      </c>
      <c r="P1200" s="4">
        <v>0</v>
      </c>
      <c r="Q1200" s="4">
        <v>0</v>
      </c>
      <c r="R1200" s="4">
        <v>4.4133000000000002E-3</v>
      </c>
      <c r="S1200" s="4">
        <v>1.1950000000000001E-2</v>
      </c>
      <c r="T1200" s="4">
        <v>1.7034000000000001E-3</v>
      </c>
      <c r="U1200" s="4">
        <v>1.2692E-2</v>
      </c>
    </row>
    <row r="1201" spans="1:21">
      <c r="A1201" s="3">
        <v>39917</v>
      </c>
      <c r="B1201" s="4">
        <v>4.7726999999999999E-2</v>
      </c>
      <c r="C1201" s="4">
        <v>0</v>
      </c>
      <c r="D1201" s="4">
        <v>7.1867E-2</v>
      </c>
      <c r="E1201" s="4">
        <v>6.7992999999999998E-2</v>
      </c>
      <c r="F1201" s="4">
        <v>0.16363</v>
      </c>
      <c r="G1201" s="4">
        <v>5.0335999999999999E-2</v>
      </c>
      <c r="H1201" s="4">
        <v>5.0787999999999996E-3</v>
      </c>
      <c r="I1201" s="5">
        <v>2.0000000000000002E-5</v>
      </c>
      <c r="J1201" s="4">
        <v>1.6247999999999999E-2</v>
      </c>
      <c r="K1201" s="4">
        <v>0.15436</v>
      </c>
      <c r="L1201" s="4">
        <v>0</v>
      </c>
      <c r="M1201" s="4">
        <v>7.0396E-2</v>
      </c>
      <c r="N1201" s="4">
        <v>0.32157999999999998</v>
      </c>
      <c r="O1201" s="4">
        <v>0</v>
      </c>
      <c r="P1201" s="4">
        <v>0</v>
      </c>
      <c r="Q1201" s="4">
        <v>0</v>
      </c>
      <c r="R1201" s="4">
        <v>4.4133000000000002E-3</v>
      </c>
      <c r="S1201" s="4">
        <v>1.1950000000000001E-2</v>
      </c>
      <c r="T1201" s="4">
        <v>1.7034000000000001E-3</v>
      </c>
      <c r="U1201" s="4">
        <v>1.2692E-2</v>
      </c>
    </row>
    <row r="1202" spans="1:21">
      <c r="A1202" s="3">
        <v>39918</v>
      </c>
      <c r="B1202" s="4">
        <v>4.7724000000000003E-2</v>
      </c>
      <c r="C1202" s="4">
        <v>0</v>
      </c>
      <c r="D1202" s="4">
        <v>7.1865999999999999E-2</v>
      </c>
      <c r="E1202" s="4">
        <v>6.7992999999999998E-2</v>
      </c>
      <c r="F1202" s="4">
        <v>0.16364000000000001</v>
      </c>
      <c r="G1202" s="4">
        <v>5.0335999999999999E-2</v>
      </c>
      <c r="H1202" s="4">
        <v>5.0803000000000003E-3</v>
      </c>
      <c r="I1202" s="5">
        <v>2.0000000000000002E-5</v>
      </c>
      <c r="J1202" s="4">
        <v>1.6247999999999999E-2</v>
      </c>
      <c r="K1202" s="4">
        <v>0.15436</v>
      </c>
      <c r="L1202" s="4">
        <v>0</v>
      </c>
      <c r="M1202" s="4">
        <v>7.0396E-2</v>
      </c>
      <c r="N1202" s="4">
        <v>0.32157999999999998</v>
      </c>
      <c r="O1202" s="4">
        <v>0</v>
      </c>
      <c r="P1202" s="4">
        <v>0</v>
      </c>
      <c r="Q1202" s="4">
        <v>0</v>
      </c>
      <c r="R1202" s="4">
        <v>4.4133000000000002E-3</v>
      </c>
      <c r="S1202" s="4">
        <v>1.1950000000000001E-2</v>
      </c>
      <c r="T1202" s="4">
        <v>1.7034000000000001E-3</v>
      </c>
      <c r="U1202" s="4">
        <v>1.2692999999999999E-2</v>
      </c>
    </row>
    <row r="1203" spans="1:21">
      <c r="A1203" s="3">
        <v>39919</v>
      </c>
      <c r="B1203" s="4">
        <v>4.7722000000000001E-2</v>
      </c>
      <c r="C1203" s="4">
        <v>0</v>
      </c>
      <c r="D1203" s="4">
        <v>7.1865999999999999E-2</v>
      </c>
      <c r="E1203" s="4">
        <v>6.7992999999999998E-2</v>
      </c>
      <c r="F1203" s="4">
        <v>0.16364000000000001</v>
      </c>
      <c r="G1203" s="4">
        <v>5.0337E-2</v>
      </c>
      <c r="H1203" s="4">
        <v>5.0819000000000003E-3</v>
      </c>
      <c r="I1203" s="5">
        <v>2.0000000000000002E-5</v>
      </c>
      <c r="J1203" s="4">
        <v>1.6247999999999999E-2</v>
      </c>
      <c r="K1203" s="4">
        <v>0.15436</v>
      </c>
      <c r="L1203" s="4">
        <v>0</v>
      </c>
      <c r="M1203" s="4">
        <v>7.0396E-2</v>
      </c>
      <c r="N1203" s="4">
        <v>0.32157999999999998</v>
      </c>
      <c r="O1203" s="4">
        <v>0</v>
      </c>
      <c r="P1203" s="4">
        <v>0</v>
      </c>
      <c r="Q1203" s="4">
        <v>0</v>
      </c>
      <c r="R1203" s="4">
        <v>4.4133000000000002E-3</v>
      </c>
      <c r="S1203" s="4">
        <v>1.1950000000000001E-2</v>
      </c>
      <c r="T1203" s="4">
        <v>1.7034000000000001E-3</v>
      </c>
      <c r="U1203" s="4">
        <v>1.2694E-2</v>
      </c>
    </row>
    <row r="1204" spans="1:21">
      <c r="A1204" s="3">
        <v>39920</v>
      </c>
      <c r="B1204" s="4">
        <v>4.7719999999999999E-2</v>
      </c>
      <c r="C1204" s="4">
        <v>0</v>
      </c>
      <c r="D1204" s="4">
        <v>7.1865999999999999E-2</v>
      </c>
      <c r="E1204" s="4">
        <v>6.7992999999999998E-2</v>
      </c>
      <c r="F1204" s="4">
        <v>0.16364000000000001</v>
      </c>
      <c r="G1204" s="4">
        <v>5.0337E-2</v>
      </c>
      <c r="H1204" s="4">
        <v>5.0834000000000001E-3</v>
      </c>
      <c r="I1204" s="5">
        <v>2.0000000000000002E-5</v>
      </c>
      <c r="J1204" s="4">
        <v>1.6247999999999999E-2</v>
      </c>
      <c r="K1204" s="4">
        <v>0.15436</v>
      </c>
      <c r="L1204" s="4">
        <v>0</v>
      </c>
      <c r="M1204" s="4">
        <v>7.0396E-2</v>
      </c>
      <c r="N1204" s="4">
        <v>0.32157999999999998</v>
      </c>
      <c r="O1204" s="4">
        <v>0</v>
      </c>
      <c r="P1204" s="4">
        <v>0</v>
      </c>
      <c r="Q1204" s="4">
        <v>0</v>
      </c>
      <c r="R1204" s="4">
        <v>4.4133000000000002E-3</v>
      </c>
      <c r="S1204" s="4">
        <v>1.1950000000000001E-2</v>
      </c>
      <c r="T1204" s="4">
        <v>1.7034000000000001E-3</v>
      </c>
      <c r="U1204" s="4">
        <v>1.2695E-2</v>
      </c>
    </row>
    <row r="1205" spans="1:21">
      <c r="A1205" s="3">
        <v>39921</v>
      </c>
      <c r="B1205" s="4">
        <v>4.7717000000000002E-2</v>
      </c>
      <c r="C1205" s="4">
        <v>0</v>
      </c>
      <c r="D1205" s="4">
        <v>7.1864999999999998E-2</v>
      </c>
      <c r="E1205" s="4">
        <v>6.7991999999999997E-2</v>
      </c>
      <c r="F1205" s="4">
        <v>0.16364000000000001</v>
      </c>
      <c r="G1205" s="4">
        <v>5.0337E-2</v>
      </c>
      <c r="H1205" s="4">
        <v>5.0848999999999998E-3</v>
      </c>
      <c r="I1205" s="5">
        <v>2.0000000000000002E-5</v>
      </c>
      <c r="J1205" s="4">
        <v>1.6247999999999999E-2</v>
      </c>
      <c r="K1205" s="4">
        <v>0.15436</v>
      </c>
      <c r="L1205" s="4">
        <v>0</v>
      </c>
      <c r="M1205" s="4">
        <v>7.0396E-2</v>
      </c>
      <c r="N1205" s="4">
        <v>0.32157999999999998</v>
      </c>
      <c r="O1205" s="4">
        <v>0</v>
      </c>
      <c r="P1205" s="4">
        <v>0</v>
      </c>
      <c r="Q1205" s="4">
        <v>0</v>
      </c>
      <c r="R1205" s="4">
        <v>4.4133000000000002E-3</v>
      </c>
      <c r="S1205" s="4">
        <v>1.1950000000000001E-2</v>
      </c>
      <c r="T1205" s="4">
        <v>1.7034000000000001E-3</v>
      </c>
      <c r="U1205" s="4">
        <v>1.2695E-2</v>
      </c>
    </row>
    <row r="1206" spans="1:21">
      <c r="A1206" s="3">
        <v>39922</v>
      </c>
      <c r="B1206" s="4">
        <v>4.7715E-2</v>
      </c>
      <c r="C1206" s="4">
        <v>0</v>
      </c>
      <c r="D1206" s="4">
        <v>7.1864999999999998E-2</v>
      </c>
      <c r="E1206" s="4">
        <v>6.7991999999999997E-2</v>
      </c>
      <c r="F1206" s="4">
        <v>0.16364000000000001</v>
      </c>
      <c r="G1206" s="4">
        <v>5.0338000000000001E-2</v>
      </c>
      <c r="H1206" s="4">
        <v>5.0864999999999999E-3</v>
      </c>
      <c r="I1206" s="5">
        <v>2.0000000000000002E-5</v>
      </c>
      <c r="J1206" s="4">
        <v>1.6247999999999999E-2</v>
      </c>
      <c r="K1206" s="4">
        <v>0.15436</v>
      </c>
      <c r="L1206" s="4">
        <v>0</v>
      </c>
      <c r="M1206" s="4">
        <v>7.0396E-2</v>
      </c>
      <c r="N1206" s="4">
        <v>0.32157999999999998</v>
      </c>
      <c r="O1206" s="4">
        <v>0</v>
      </c>
      <c r="P1206" s="4">
        <v>0</v>
      </c>
      <c r="Q1206" s="4">
        <v>0</v>
      </c>
      <c r="R1206" s="4">
        <v>4.4133000000000002E-3</v>
      </c>
      <c r="S1206" s="4">
        <v>1.1950000000000001E-2</v>
      </c>
      <c r="T1206" s="4">
        <v>1.7034000000000001E-3</v>
      </c>
      <c r="U1206" s="4">
        <v>1.2696000000000001E-2</v>
      </c>
    </row>
    <row r="1207" spans="1:21">
      <c r="A1207" s="3">
        <v>39923</v>
      </c>
      <c r="B1207" s="4">
        <v>4.7711999999999997E-2</v>
      </c>
      <c r="C1207" s="4">
        <v>0</v>
      </c>
      <c r="D1207" s="4">
        <v>7.1863999999999997E-2</v>
      </c>
      <c r="E1207" s="4">
        <v>6.7991999999999997E-2</v>
      </c>
      <c r="F1207" s="4">
        <v>0.16364000000000001</v>
      </c>
      <c r="G1207" s="4">
        <v>5.0338000000000001E-2</v>
      </c>
      <c r="H1207" s="4">
        <v>5.0879999999999996E-3</v>
      </c>
      <c r="I1207" s="5">
        <v>2.0000000000000002E-5</v>
      </c>
      <c r="J1207" s="4">
        <v>1.6247999999999999E-2</v>
      </c>
      <c r="K1207" s="4">
        <v>0.15436</v>
      </c>
      <c r="L1207" s="4">
        <v>0</v>
      </c>
      <c r="M1207" s="4">
        <v>7.0396E-2</v>
      </c>
      <c r="N1207" s="4">
        <v>0.32157999999999998</v>
      </c>
      <c r="O1207" s="4">
        <v>0</v>
      </c>
      <c r="P1207" s="4">
        <v>0</v>
      </c>
      <c r="Q1207" s="4">
        <v>0</v>
      </c>
      <c r="R1207" s="4">
        <v>4.4133000000000002E-3</v>
      </c>
      <c r="S1207" s="4">
        <v>1.1950000000000001E-2</v>
      </c>
      <c r="T1207" s="4">
        <v>1.7034000000000001E-3</v>
      </c>
      <c r="U1207" s="4">
        <v>1.2697E-2</v>
      </c>
    </row>
    <row r="1208" spans="1:21">
      <c r="A1208" s="3">
        <v>39924</v>
      </c>
      <c r="B1208" s="4">
        <v>4.7710000000000002E-2</v>
      </c>
      <c r="C1208" s="4">
        <v>0</v>
      </c>
      <c r="D1208" s="4">
        <v>7.1863999999999997E-2</v>
      </c>
      <c r="E1208" s="4">
        <v>6.7991999999999997E-2</v>
      </c>
      <c r="F1208" s="4">
        <v>0.16364000000000001</v>
      </c>
      <c r="G1208" s="4">
        <v>5.0339000000000002E-2</v>
      </c>
      <c r="H1208" s="4">
        <v>5.0895000000000003E-3</v>
      </c>
      <c r="I1208" s="5">
        <v>2.0000000000000002E-5</v>
      </c>
      <c r="J1208" s="4">
        <v>1.6247999999999999E-2</v>
      </c>
      <c r="K1208" s="4">
        <v>0.15436</v>
      </c>
      <c r="L1208" s="4">
        <v>0</v>
      </c>
      <c r="M1208" s="4">
        <v>7.0396E-2</v>
      </c>
      <c r="N1208" s="4">
        <v>0.32157999999999998</v>
      </c>
      <c r="O1208" s="4">
        <v>0</v>
      </c>
      <c r="P1208" s="4">
        <v>0</v>
      </c>
      <c r="Q1208" s="4">
        <v>0</v>
      </c>
      <c r="R1208" s="4">
        <v>4.4133000000000002E-3</v>
      </c>
      <c r="S1208" s="4">
        <v>1.1950000000000001E-2</v>
      </c>
      <c r="T1208" s="4">
        <v>1.7034000000000001E-3</v>
      </c>
      <c r="U1208" s="4">
        <v>1.2697999999999999E-2</v>
      </c>
    </row>
    <row r="1209" spans="1:21">
      <c r="A1209" s="3">
        <v>39925</v>
      </c>
      <c r="B1209" s="4">
        <v>4.7706999999999999E-2</v>
      </c>
      <c r="C1209" s="4">
        <v>0</v>
      </c>
      <c r="D1209" s="4">
        <v>7.1862999999999996E-2</v>
      </c>
      <c r="E1209" s="4">
        <v>6.7990999999999996E-2</v>
      </c>
      <c r="F1209" s="4">
        <v>0.16364000000000001</v>
      </c>
      <c r="G1209" s="4">
        <v>5.0339000000000002E-2</v>
      </c>
      <c r="H1209" s="4">
        <v>5.0911000000000003E-3</v>
      </c>
      <c r="I1209" s="5">
        <v>2.0000000000000002E-5</v>
      </c>
      <c r="J1209" s="4">
        <v>1.6247999999999999E-2</v>
      </c>
      <c r="K1209" s="4">
        <v>0.15436</v>
      </c>
      <c r="L1209" s="4">
        <v>0</v>
      </c>
      <c r="M1209" s="4">
        <v>7.0396E-2</v>
      </c>
      <c r="N1209" s="4">
        <v>0.32157999999999998</v>
      </c>
      <c r="O1209" s="4">
        <v>0</v>
      </c>
      <c r="P1209" s="4">
        <v>0</v>
      </c>
      <c r="Q1209" s="4">
        <v>0</v>
      </c>
      <c r="R1209" s="4">
        <v>4.4133000000000002E-3</v>
      </c>
      <c r="S1209" s="4">
        <v>1.1950000000000001E-2</v>
      </c>
      <c r="T1209" s="4">
        <v>1.7034000000000001E-3</v>
      </c>
      <c r="U1209" s="4">
        <v>1.2697999999999999E-2</v>
      </c>
    </row>
    <row r="1210" spans="1:21">
      <c r="A1210" s="3">
        <v>39926</v>
      </c>
      <c r="B1210" s="4">
        <v>4.7704999999999997E-2</v>
      </c>
      <c r="C1210" s="4">
        <v>0</v>
      </c>
      <c r="D1210" s="4">
        <v>7.1862999999999996E-2</v>
      </c>
      <c r="E1210" s="4">
        <v>6.7990999999999996E-2</v>
      </c>
      <c r="F1210" s="4">
        <v>0.16364000000000001</v>
      </c>
      <c r="G1210" s="4">
        <v>5.0339000000000002E-2</v>
      </c>
      <c r="H1210" s="4">
        <v>5.0926000000000001E-3</v>
      </c>
      <c r="I1210" s="5">
        <v>2.0000000000000002E-5</v>
      </c>
      <c r="J1210" s="4">
        <v>1.6247999999999999E-2</v>
      </c>
      <c r="K1210" s="4">
        <v>0.15436</v>
      </c>
      <c r="L1210" s="4">
        <v>0</v>
      </c>
      <c r="M1210" s="4">
        <v>7.0396E-2</v>
      </c>
      <c r="N1210" s="4">
        <v>0.32157999999999998</v>
      </c>
      <c r="O1210" s="4">
        <v>0</v>
      </c>
      <c r="P1210" s="4">
        <v>0</v>
      </c>
      <c r="Q1210" s="4">
        <v>0</v>
      </c>
      <c r="R1210" s="4">
        <v>4.4131999999999999E-3</v>
      </c>
      <c r="S1210" s="4">
        <v>1.1950000000000001E-2</v>
      </c>
      <c r="T1210" s="4">
        <v>1.7033E-3</v>
      </c>
      <c r="U1210" s="4">
        <v>1.2699E-2</v>
      </c>
    </row>
    <row r="1211" spans="1:21">
      <c r="A1211" s="3">
        <v>39927</v>
      </c>
      <c r="B1211" s="4">
        <v>4.7703000000000002E-2</v>
      </c>
      <c r="C1211" s="4">
        <v>0</v>
      </c>
      <c r="D1211" s="4">
        <v>7.1861999999999995E-2</v>
      </c>
      <c r="E1211" s="4">
        <v>6.7990999999999996E-2</v>
      </c>
      <c r="F1211" s="4">
        <v>0.16364000000000001</v>
      </c>
      <c r="G1211" s="4">
        <v>5.0340000000000003E-2</v>
      </c>
      <c r="H1211" s="4">
        <v>5.0940999999999998E-3</v>
      </c>
      <c r="I1211" s="5">
        <v>2.0000000000000002E-5</v>
      </c>
      <c r="J1211" s="4">
        <v>1.6247999999999999E-2</v>
      </c>
      <c r="K1211" s="4">
        <v>0.15436</v>
      </c>
      <c r="L1211" s="4">
        <v>0</v>
      </c>
      <c r="M1211" s="4">
        <v>7.0396E-2</v>
      </c>
      <c r="N1211" s="4">
        <v>0.32157999999999998</v>
      </c>
      <c r="O1211" s="4">
        <v>0</v>
      </c>
      <c r="P1211" s="4">
        <v>0</v>
      </c>
      <c r="Q1211" s="4">
        <v>0</v>
      </c>
      <c r="R1211" s="4">
        <v>4.4131999999999999E-3</v>
      </c>
      <c r="S1211" s="4">
        <v>1.1950000000000001E-2</v>
      </c>
      <c r="T1211" s="4">
        <v>1.7033E-3</v>
      </c>
      <c r="U1211" s="4">
        <v>1.2699999999999999E-2</v>
      </c>
    </row>
    <row r="1212" spans="1:21">
      <c r="A1212" s="3">
        <v>39928</v>
      </c>
      <c r="B1212" s="4">
        <v>4.7699999999999999E-2</v>
      </c>
      <c r="C1212" s="4">
        <v>0</v>
      </c>
      <c r="D1212" s="4">
        <v>7.1861999999999995E-2</v>
      </c>
      <c r="E1212" s="4">
        <v>6.7990999999999996E-2</v>
      </c>
      <c r="F1212" s="4">
        <v>0.16364999999999999</v>
      </c>
      <c r="G1212" s="4">
        <v>5.0340000000000003E-2</v>
      </c>
      <c r="H1212" s="4">
        <v>5.0956999999999999E-3</v>
      </c>
      <c r="I1212" s="5">
        <v>2.0000000000000002E-5</v>
      </c>
      <c r="J1212" s="4">
        <v>1.6247999999999999E-2</v>
      </c>
      <c r="K1212" s="4">
        <v>0.15436</v>
      </c>
      <c r="L1212" s="4">
        <v>0</v>
      </c>
      <c r="M1212" s="4">
        <v>7.0396E-2</v>
      </c>
      <c r="N1212" s="4">
        <v>0.32157999999999998</v>
      </c>
      <c r="O1212" s="4">
        <v>0</v>
      </c>
      <c r="P1212" s="4">
        <v>0</v>
      </c>
      <c r="Q1212" s="4">
        <v>0</v>
      </c>
      <c r="R1212" s="4">
        <v>4.4131999999999999E-3</v>
      </c>
      <c r="S1212" s="4">
        <v>1.1950000000000001E-2</v>
      </c>
      <c r="T1212" s="4">
        <v>1.7033E-3</v>
      </c>
      <c r="U1212" s="4">
        <v>1.2701E-2</v>
      </c>
    </row>
    <row r="1213" spans="1:21">
      <c r="A1213" s="3">
        <v>39929</v>
      </c>
      <c r="B1213" s="4">
        <v>4.7697999999999997E-2</v>
      </c>
      <c r="C1213" s="4">
        <v>0</v>
      </c>
      <c r="D1213" s="4">
        <v>7.1861999999999995E-2</v>
      </c>
      <c r="E1213" s="4">
        <v>6.7989999999999995E-2</v>
      </c>
      <c r="F1213" s="4">
        <v>0.16364999999999999</v>
      </c>
      <c r="G1213" s="4">
        <v>5.0340000000000003E-2</v>
      </c>
      <c r="H1213" s="4">
        <v>5.0971999999999996E-3</v>
      </c>
      <c r="I1213" s="5">
        <v>2.0000000000000002E-5</v>
      </c>
      <c r="J1213" s="4">
        <v>1.6247999999999999E-2</v>
      </c>
      <c r="K1213" s="4">
        <v>0.15436</v>
      </c>
      <c r="L1213" s="4">
        <v>0</v>
      </c>
      <c r="M1213" s="4">
        <v>7.0396E-2</v>
      </c>
      <c r="N1213" s="4">
        <v>0.32157000000000002</v>
      </c>
      <c r="O1213" s="4">
        <v>0</v>
      </c>
      <c r="P1213" s="4">
        <v>0</v>
      </c>
      <c r="Q1213" s="4">
        <v>0</v>
      </c>
      <c r="R1213" s="4">
        <v>4.4131999999999999E-3</v>
      </c>
      <c r="S1213" s="4">
        <v>1.1949E-2</v>
      </c>
      <c r="T1213" s="4">
        <v>1.7033E-3</v>
      </c>
      <c r="U1213" s="4">
        <v>1.2701E-2</v>
      </c>
    </row>
    <row r="1214" spans="1:21">
      <c r="A1214" s="3">
        <v>39930</v>
      </c>
      <c r="B1214" s="4">
        <v>4.7695000000000001E-2</v>
      </c>
      <c r="C1214" s="4">
        <v>0</v>
      </c>
      <c r="D1214" s="4">
        <v>7.1860999999999994E-2</v>
      </c>
      <c r="E1214" s="4">
        <v>6.7989999999999995E-2</v>
      </c>
      <c r="F1214" s="4">
        <v>0.16364999999999999</v>
      </c>
      <c r="G1214" s="4">
        <v>5.0340999999999997E-2</v>
      </c>
      <c r="H1214" s="4">
        <v>5.0987999999999997E-3</v>
      </c>
      <c r="I1214" s="5">
        <v>2.0000000000000002E-5</v>
      </c>
      <c r="J1214" s="4">
        <v>1.6247999999999999E-2</v>
      </c>
      <c r="K1214" s="4">
        <v>0.15436</v>
      </c>
      <c r="L1214" s="4">
        <v>0</v>
      </c>
      <c r="M1214" s="4">
        <v>7.0396E-2</v>
      </c>
      <c r="N1214" s="4">
        <v>0.32157000000000002</v>
      </c>
      <c r="O1214" s="4">
        <v>0</v>
      </c>
      <c r="P1214" s="4">
        <v>0</v>
      </c>
      <c r="Q1214" s="4">
        <v>0</v>
      </c>
      <c r="R1214" s="4">
        <v>4.4131999999999999E-3</v>
      </c>
      <c r="S1214" s="4">
        <v>1.1949E-2</v>
      </c>
      <c r="T1214" s="4">
        <v>1.7033E-3</v>
      </c>
      <c r="U1214" s="4">
        <v>1.2702E-2</v>
      </c>
    </row>
    <row r="1215" spans="1:21">
      <c r="A1215" s="3">
        <v>39931</v>
      </c>
      <c r="B1215" s="4">
        <v>4.7692999999999999E-2</v>
      </c>
      <c r="C1215" s="4">
        <v>0</v>
      </c>
      <c r="D1215" s="4">
        <v>7.1860999999999994E-2</v>
      </c>
      <c r="E1215" s="4">
        <v>6.7989999999999995E-2</v>
      </c>
      <c r="F1215" s="4">
        <v>0.16364999999999999</v>
      </c>
      <c r="G1215" s="4">
        <v>5.0340999999999997E-2</v>
      </c>
      <c r="H1215" s="4">
        <v>5.1003000000000003E-3</v>
      </c>
      <c r="I1215" s="5">
        <v>2.0000000000000002E-5</v>
      </c>
      <c r="J1215" s="4">
        <v>1.6247999999999999E-2</v>
      </c>
      <c r="K1215" s="4">
        <v>0.15436</v>
      </c>
      <c r="L1215" s="4">
        <v>0</v>
      </c>
      <c r="M1215" s="4">
        <v>7.0396E-2</v>
      </c>
      <c r="N1215" s="4">
        <v>0.32157000000000002</v>
      </c>
      <c r="O1215" s="4">
        <v>0</v>
      </c>
      <c r="P1215" s="4">
        <v>0</v>
      </c>
      <c r="Q1215" s="4">
        <v>0</v>
      </c>
      <c r="R1215" s="4">
        <v>4.4131999999999999E-3</v>
      </c>
      <c r="S1215" s="4">
        <v>1.1949E-2</v>
      </c>
      <c r="T1215" s="4">
        <v>1.7033E-3</v>
      </c>
      <c r="U1215" s="4">
        <v>1.2703000000000001E-2</v>
      </c>
    </row>
    <row r="1216" spans="1:21">
      <c r="A1216" s="3">
        <v>39932</v>
      </c>
      <c r="B1216" s="4">
        <v>4.7690999999999997E-2</v>
      </c>
      <c r="C1216" s="4">
        <v>0</v>
      </c>
      <c r="D1216" s="4">
        <v>7.1859999999999993E-2</v>
      </c>
      <c r="E1216" s="4">
        <v>6.7989999999999995E-2</v>
      </c>
      <c r="F1216" s="4">
        <v>0.16364999999999999</v>
      </c>
      <c r="G1216" s="4">
        <v>5.0341999999999998E-2</v>
      </c>
      <c r="H1216" s="4">
        <v>5.1018000000000001E-3</v>
      </c>
      <c r="I1216" s="5">
        <v>2.0000000000000002E-5</v>
      </c>
      <c r="J1216" s="4">
        <v>1.6247999999999999E-2</v>
      </c>
      <c r="K1216" s="4">
        <v>0.15436</v>
      </c>
      <c r="L1216" s="4">
        <v>0</v>
      </c>
      <c r="M1216" s="4">
        <v>7.0396E-2</v>
      </c>
      <c r="N1216" s="4">
        <v>0.32157000000000002</v>
      </c>
      <c r="O1216" s="4">
        <v>0</v>
      </c>
      <c r="P1216" s="4">
        <v>0</v>
      </c>
      <c r="Q1216" s="4">
        <v>0</v>
      </c>
      <c r="R1216" s="4">
        <v>4.4131999999999999E-3</v>
      </c>
      <c r="S1216" s="4">
        <v>1.1949E-2</v>
      </c>
      <c r="T1216" s="4">
        <v>1.7033E-3</v>
      </c>
      <c r="U1216" s="4">
        <v>1.2704E-2</v>
      </c>
    </row>
    <row r="1217" spans="1:21">
      <c r="A1217" s="3">
        <v>39933</v>
      </c>
      <c r="B1217" s="4">
        <v>4.7688000000000001E-2</v>
      </c>
      <c r="C1217" s="4">
        <v>0</v>
      </c>
      <c r="D1217" s="4">
        <v>7.1859999999999993E-2</v>
      </c>
      <c r="E1217" s="4">
        <v>6.7988999999999994E-2</v>
      </c>
      <c r="F1217" s="4">
        <v>0.16364999999999999</v>
      </c>
      <c r="G1217" s="4">
        <v>5.0341999999999998E-2</v>
      </c>
      <c r="H1217" s="4">
        <v>5.1034000000000001E-3</v>
      </c>
      <c r="I1217" s="5">
        <v>2.0000000000000002E-5</v>
      </c>
      <c r="J1217" s="4">
        <v>1.6247999999999999E-2</v>
      </c>
      <c r="K1217" s="4">
        <v>0.15436</v>
      </c>
      <c r="L1217" s="4">
        <v>0</v>
      </c>
      <c r="M1217" s="4">
        <v>7.0396E-2</v>
      </c>
      <c r="N1217" s="4">
        <v>0.32157000000000002</v>
      </c>
      <c r="O1217" s="4">
        <v>0</v>
      </c>
      <c r="P1217" s="4">
        <v>0</v>
      </c>
      <c r="Q1217" s="4">
        <v>0</v>
      </c>
      <c r="R1217" s="4">
        <v>4.4131999999999999E-3</v>
      </c>
      <c r="S1217" s="4">
        <v>1.1949E-2</v>
      </c>
      <c r="T1217" s="4">
        <v>1.7033E-3</v>
      </c>
      <c r="U1217" s="4">
        <v>1.2704E-2</v>
      </c>
    </row>
    <row r="1218" spans="1:21">
      <c r="A1218" s="3">
        <v>39934</v>
      </c>
      <c r="B1218" s="4">
        <v>4.7685999999999999E-2</v>
      </c>
      <c r="C1218" s="4">
        <v>0</v>
      </c>
      <c r="D1218" s="4">
        <v>7.1859000000000006E-2</v>
      </c>
      <c r="E1218" s="4">
        <v>6.7988999999999994E-2</v>
      </c>
      <c r="F1218" s="4">
        <v>0.16364999999999999</v>
      </c>
      <c r="G1218" s="4">
        <v>5.0341999999999998E-2</v>
      </c>
      <c r="H1218" s="4">
        <v>5.1048999999999999E-3</v>
      </c>
      <c r="I1218" s="5">
        <v>2.0000000000000002E-5</v>
      </c>
      <c r="J1218" s="4">
        <v>1.6247999999999999E-2</v>
      </c>
      <c r="K1218" s="4">
        <v>0.15436</v>
      </c>
      <c r="L1218" s="4">
        <v>0</v>
      </c>
      <c r="M1218" s="4">
        <v>7.0396E-2</v>
      </c>
      <c r="N1218" s="4">
        <v>0.32157000000000002</v>
      </c>
      <c r="O1218" s="4">
        <v>0</v>
      </c>
      <c r="P1218" s="4">
        <v>0</v>
      </c>
      <c r="Q1218" s="4">
        <v>0</v>
      </c>
      <c r="R1218" s="4">
        <v>4.4131999999999999E-3</v>
      </c>
      <c r="S1218" s="4">
        <v>1.1949E-2</v>
      </c>
      <c r="T1218" s="4">
        <v>1.7033E-3</v>
      </c>
      <c r="U1218" s="4">
        <v>1.2704999999999999E-2</v>
      </c>
    </row>
    <row r="1219" spans="1:21">
      <c r="A1219" s="3">
        <v>39935</v>
      </c>
      <c r="B1219" s="4">
        <v>4.7683000000000003E-2</v>
      </c>
      <c r="C1219" s="4">
        <v>0</v>
      </c>
      <c r="D1219" s="4">
        <v>7.1859000000000006E-2</v>
      </c>
      <c r="E1219" s="4">
        <v>6.7988999999999994E-2</v>
      </c>
      <c r="F1219" s="4">
        <v>0.16364999999999999</v>
      </c>
      <c r="G1219" s="4">
        <v>5.0342999999999999E-2</v>
      </c>
      <c r="H1219" s="4">
        <v>5.1063999999999997E-3</v>
      </c>
      <c r="I1219" s="5">
        <v>2.0000000000000002E-5</v>
      </c>
      <c r="J1219" s="4">
        <v>1.6247999999999999E-2</v>
      </c>
      <c r="K1219" s="4">
        <v>0.15436</v>
      </c>
      <c r="L1219" s="4">
        <v>0</v>
      </c>
      <c r="M1219" s="4">
        <v>7.0396E-2</v>
      </c>
      <c r="N1219" s="4">
        <v>0.32157000000000002</v>
      </c>
      <c r="O1219" s="4">
        <v>0</v>
      </c>
      <c r="P1219" s="4">
        <v>0</v>
      </c>
      <c r="Q1219" s="4">
        <v>0</v>
      </c>
      <c r="R1219" s="4">
        <v>4.4130999999999997E-3</v>
      </c>
      <c r="S1219" s="4">
        <v>1.1949E-2</v>
      </c>
      <c r="T1219" s="4">
        <v>1.7033E-3</v>
      </c>
      <c r="U1219" s="4">
        <v>1.2706E-2</v>
      </c>
    </row>
    <row r="1220" spans="1:21">
      <c r="A1220" s="3">
        <v>39936</v>
      </c>
      <c r="B1220" s="4">
        <v>4.7681000000000001E-2</v>
      </c>
      <c r="C1220" s="4">
        <v>0</v>
      </c>
      <c r="D1220" s="4">
        <v>7.1858000000000005E-2</v>
      </c>
      <c r="E1220" s="4">
        <v>6.7988000000000007E-2</v>
      </c>
      <c r="F1220" s="4">
        <v>0.16364999999999999</v>
      </c>
      <c r="G1220" s="4">
        <v>5.0342999999999999E-2</v>
      </c>
      <c r="H1220" s="4">
        <v>5.1079999999999997E-3</v>
      </c>
      <c r="I1220" s="5">
        <v>2.0000000000000002E-5</v>
      </c>
      <c r="J1220" s="4">
        <v>1.6247999999999999E-2</v>
      </c>
      <c r="K1220" s="4">
        <v>0.15436</v>
      </c>
      <c r="L1220" s="4">
        <v>0</v>
      </c>
      <c r="M1220" s="4">
        <v>7.0396E-2</v>
      </c>
      <c r="N1220" s="4">
        <v>0.32157000000000002</v>
      </c>
      <c r="O1220" s="4">
        <v>0</v>
      </c>
      <c r="P1220" s="4">
        <v>0</v>
      </c>
      <c r="Q1220" s="4">
        <v>0</v>
      </c>
      <c r="R1220" s="4">
        <v>4.4130999999999997E-3</v>
      </c>
      <c r="S1220" s="4">
        <v>1.1949E-2</v>
      </c>
      <c r="T1220" s="4">
        <v>1.7033E-3</v>
      </c>
      <c r="U1220" s="4">
        <v>1.2707E-2</v>
      </c>
    </row>
    <row r="1221" spans="1:21">
      <c r="A1221" s="3">
        <v>39937</v>
      </c>
      <c r="B1221" s="4">
        <v>4.7677999999999998E-2</v>
      </c>
      <c r="C1221" s="4">
        <v>0</v>
      </c>
      <c r="D1221" s="4">
        <v>7.1858000000000005E-2</v>
      </c>
      <c r="E1221" s="4">
        <v>6.7988000000000007E-2</v>
      </c>
      <c r="F1221" s="4">
        <v>0.16366</v>
      </c>
      <c r="G1221" s="4">
        <v>5.0342999999999999E-2</v>
      </c>
      <c r="H1221" s="4">
        <v>5.1095000000000003E-3</v>
      </c>
      <c r="I1221" s="5">
        <v>2.0000000000000002E-5</v>
      </c>
      <c r="J1221" s="4">
        <v>1.6247999999999999E-2</v>
      </c>
      <c r="K1221" s="4">
        <v>0.15436</v>
      </c>
      <c r="L1221" s="4">
        <v>0</v>
      </c>
      <c r="M1221" s="4">
        <v>7.0396E-2</v>
      </c>
      <c r="N1221" s="4">
        <v>0.32157000000000002</v>
      </c>
      <c r="O1221" s="4">
        <v>0</v>
      </c>
      <c r="P1221" s="4">
        <v>0</v>
      </c>
      <c r="Q1221" s="4">
        <v>0</v>
      </c>
      <c r="R1221" s="4">
        <v>4.4130999999999997E-3</v>
      </c>
      <c r="S1221" s="4">
        <v>1.1949E-2</v>
      </c>
      <c r="T1221" s="4">
        <v>1.7032E-3</v>
      </c>
      <c r="U1221" s="4">
        <v>1.2707E-2</v>
      </c>
    </row>
    <row r="1222" spans="1:21">
      <c r="A1222" s="3">
        <v>39938</v>
      </c>
      <c r="B1222" s="4">
        <v>4.7676000000000003E-2</v>
      </c>
      <c r="C1222" s="4">
        <v>0</v>
      </c>
      <c r="D1222" s="4">
        <v>7.1857000000000004E-2</v>
      </c>
      <c r="E1222" s="4">
        <v>6.7988000000000007E-2</v>
      </c>
      <c r="F1222" s="4">
        <v>0.16366</v>
      </c>
      <c r="G1222" s="4">
        <v>5.0344E-2</v>
      </c>
      <c r="H1222" s="4">
        <v>5.1111000000000004E-3</v>
      </c>
      <c r="I1222" s="5">
        <v>2.0000000000000002E-5</v>
      </c>
      <c r="J1222" s="4">
        <v>1.6247999999999999E-2</v>
      </c>
      <c r="K1222" s="4">
        <v>0.15436</v>
      </c>
      <c r="L1222" s="4">
        <v>0</v>
      </c>
      <c r="M1222" s="4">
        <v>7.0397000000000001E-2</v>
      </c>
      <c r="N1222" s="4">
        <v>0.32157000000000002</v>
      </c>
      <c r="O1222" s="4">
        <v>0</v>
      </c>
      <c r="P1222" s="4">
        <v>0</v>
      </c>
      <c r="Q1222" s="4">
        <v>0</v>
      </c>
      <c r="R1222" s="4">
        <v>4.4130999999999997E-3</v>
      </c>
      <c r="S1222" s="4">
        <v>1.1949E-2</v>
      </c>
      <c r="T1222" s="4">
        <v>1.7032E-3</v>
      </c>
      <c r="U1222" s="4">
        <v>1.2708000000000001E-2</v>
      </c>
    </row>
    <row r="1223" spans="1:21">
      <c r="A1223" s="3">
        <v>39939</v>
      </c>
      <c r="B1223" s="4">
        <v>4.7674000000000001E-2</v>
      </c>
      <c r="C1223" s="4">
        <v>0</v>
      </c>
      <c r="D1223" s="4">
        <v>7.1857000000000004E-2</v>
      </c>
      <c r="E1223" s="4">
        <v>6.7988000000000007E-2</v>
      </c>
      <c r="F1223" s="4">
        <v>0.16366</v>
      </c>
      <c r="G1223" s="4">
        <v>5.0344E-2</v>
      </c>
      <c r="H1223" s="4">
        <v>5.1126000000000001E-3</v>
      </c>
      <c r="I1223" s="5">
        <v>2.0000000000000002E-5</v>
      </c>
      <c r="J1223" s="4">
        <v>1.6247999999999999E-2</v>
      </c>
      <c r="K1223" s="4">
        <v>0.15436</v>
      </c>
      <c r="L1223" s="4">
        <v>0</v>
      </c>
      <c r="M1223" s="4">
        <v>7.0397000000000001E-2</v>
      </c>
      <c r="N1223" s="4">
        <v>0.32157000000000002</v>
      </c>
      <c r="O1223" s="4">
        <v>0</v>
      </c>
      <c r="P1223" s="4">
        <v>0</v>
      </c>
      <c r="Q1223" s="4">
        <v>0</v>
      </c>
      <c r="R1223" s="4">
        <v>4.4130999999999997E-3</v>
      </c>
      <c r="S1223" s="4">
        <v>1.1949E-2</v>
      </c>
      <c r="T1223" s="4">
        <v>1.7032E-3</v>
      </c>
      <c r="U1223" s="4">
        <v>1.2709E-2</v>
      </c>
    </row>
    <row r="1224" spans="1:21">
      <c r="A1224" s="3">
        <v>39940</v>
      </c>
      <c r="B1224" s="4">
        <v>4.7670999999999998E-2</v>
      </c>
      <c r="C1224" s="4">
        <v>0</v>
      </c>
      <c r="D1224" s="4">
        <v>7.1857000000000004E-2</v>
      </c>
      <c r="E1224" s="4">
        <v>6.7987000000000006E-2</v>
      </c>
      <c r="F1224" s="4">
        <v>0.16366</v>
      </c>
      <c r="G1224" s="4">
        <v>5.0345000000000001E-2</v>
      </c>
      <c r="H1224" s="4">
        <v>5.1140999999999999E-3</v>
      </c>
      <c r="I1224" s="5">
        <v>2.0000000000000002E-5</v>
      </c>
      <c r="J1224" s="4">
        <v>1.6247999999999999E-2</v>
      </c>
      <c r="K1224" s="4">
        <v>0.15436</v>
      </c>
      <c r="L1224" s="4">
        <v>0</v>
      </c>
      <c r="M1224" s="4">
        <v>7.0397000000000001E-2</v>
      </c>
      <c r="N1224" s="4">
        <v>0.32157000000000002</v>
      </c>
      <c r="O1224" s="4">
        <v>0</v>
      </c>
      <c r="P1224" s="4">
        <v>0</v>
      </c>
      <c r="Q1224" s="4">
        <v>0</v>
      </c>
      <c r="R1224" s="4">
        <v>4.4130999999999997E-3</v>
      </c>
      <c r="S1224" s="4">
        <v>1.1949E-2</v>
      </c>
      <c r="T1224" s="4">
        <v>1.7032E-3</v>
      </c>
      <c r="U1224" s="4">
        <v>1.2710000000000001E-2</v>
      </c>
    </row>
    <row r="1225" spans="1:21">
      <c r="A1225" s="3">
        <v>39941</v>
      </c>
      <c r="B1225" s="4">
        <v>4.7669000000000003E-2</v>
      </c>
      <c r="C1225" s="4">
        <v>0</v>
      </c>
      <c r="D1225" s="4">
        <v>7.1856000000000003E-2</v>
      </c>
      <c r="E1225" s="4">
        <v>6.7987000000000006E-2</v>
      </c>
      <c r="F1225" s="4">
        <v>0.16366</v>
      </c>
      <c r="G1225" s="4">
        <v>5.0345000000000001E-2</v>
      </c>
      <c r="H1225" s="4">
        <v>5.1156999999999999E-3</v>
      </c>
      <c r="I1225" s="5">
        <v>2.0000000000000002E-5</v>
      </c>
      <c r="J1225" s="4">
        <v>1.6247999999999999E-2</v>
      </c>
      <c r="K1225" s="4">
        <v>0.15436</v>
      </c>
      <c r="L1225" s="4">
        <v>0</v>
      </c>
      <c r="M1225" s="4">
        <v>7.0397000000000001E-2</v>
      </c>
      <c r="N1225" s="4">
        <v>0.32157000000000002</v>
      </c>
      <c r="O1225" s="4">
        <v>0</v>
      </c>
      <c r="P1225" s="4">
        <v>0</v>
      </c>
      <c r="Q1225" s="4">
        <v>0</v>
      </c>
      <c r="R1225" s="4">
        <v>4.4130999999999997E-3</v>
      </c>
      <c r="S1225" s="4">
        <v>1.1949E-2</v>
      </c>
      <c r="T1225" s="4">
        <v>1.7032E-3</v>
      </c>
      <c r="U1225" s="4">
        <v>1.2710000000000001E-2</v>
      </c>
    </row>
    <row r="1226" spans="1:21">
      <c r="A1226" s="3">
        <v>39942</v>
      </c>
      <c r="B1226" s="4">
        <v>4.7666E-2</v>
      </c>
      <c r="C1226" s="4">
        <v>0</v>
      </c>
      <c r="D1226" s="4">
        <v>7.1856000000000003E-2</v>
      </c>
      <c r="E1226" s="4">
        <v>6.7987000000000006E-2</v>
      </c>
      <c r="F1226" s="4">
        <v>0.16366</v>
      </c>
      <c r="G1226" s="4">
        <v>5.0345000000000001E-2</v>
      </c>
      <c r="H1226" s="4">
        <v>5.1171999999999997E-3</v>
      </c>
      <c r="I1226" s="5">
        <v>2.0000000000000002E-5</v>
      </c>
      <c r="J1226" s="4">
        <v>1.6247999999999999E-2</v>
      </c>
      <c r="K1226" s="4">
        <v>0.15436</v>
      </c>
      <c r="L1226" s="4">
        <v>0</v>
      </c>
      <c r="M1226" s="4">
        <v>7.0397000000000001E-2</v>
      </c>
      <c r="N1226" s="4">
        <v>0.32157000000000002</v>
      </c>
      <c r="O1226" s="4">
        <v>0</v>
      </c>
      <c r="P1226" s="4">
        <v>0</v>
      </c>
      <c r="Q1226" s="4">
        <v>0</v>
      </c>
      <c r="R1226" s="4">
        <v>4.4130999999999997E-3</v>
      </c>
      <c r="S1226" s="4">
        <v>1.1949E-2</v>
      </c>
      <c r="T1226" s="4">
        <v>1.7032E-3</v>
      </c>
      <c r="U1226" s="4">
        <v>1.2711E-2</v>
      </c>
    </row>
    <row r="1227" spans="1:21">
      <c r="A1227" s="3">
        <v>39943</v>
      </c>
      <c r="B1227" s="4">
        <v>4.7663999999999998E-2</v>
      </c>
      <c r="C1227" s="4">
        <v>0</v>
      </c>
      <c r="D1227" s="4">
        <v>7.1855000000000002E-2</v>
      </c>
      <c r="E1227" s="4">
        <v>6.7987000000000006E-2</v>
      </c>
      <c r="F1227" s="4">
        <v>0.16366</v>
      </c>
      <c r="G1227" s="4">
        <v>5.0346000000000002E-2</v>
      </c>
      <c r="H1227" s="4">
        <v>5.1187000000000003E-3</v>
      </c>
      <c r="I1227" s="5">
        <v>2.0000000000000002E-5</v>
      </c>
      <c r="J1227" s="4">
        <v>1.6247999999999999E-2</v>
      </c>
      <c r="K1227" s="4">
        <v>0.15436</v>
      </c>
      <c r="L1227" s="4">
        <v>0</v>
      </c>
      <c r="M1227" s="4">
        <v>7.0397000000000001E-2</v>
      </c>
      <c r="N1227" s="4">
        <v>0.32157000000000002</v>
      </c>
      <c r="O1227" s="4">
        <v>0</v>
      </c>
      <c r="P1227" s="4">
        <v>0</v>
      </c>
      <c r="Q1227" s="4">
        <v>0</v>
      </c>
      <c r="R1227" s="4">
        <v>4.4130999999999997E-3</v>
      </c>
      <c r="S1227" s="4">
        <v>1.1949E-2</v>
      </c>
      <c r="T1227" s="4">
        <v>1.7032E-3</v>
      </c>
      <c r="U1227" s="4">
        <v>1.2711999999999999E-2</v>
      </c>
    </row>
    <row r="1228" spans="1:21">
      <c r="A1228" s="3">
        <v>39944</v>
      </c>
      <c r="B1228" s="4">
        <v>4.7661000000000002E-2</v>
      </c>
      <c r="C1228" s="4">
        <v>0</v>
      </c>
      <c r="D1228" s="4">
        <v>7.1855000000000002E-2</v>
      </c>
      <c r="E1228" s="4">
        <v>6.7986000000000005E-2</v>
      </c>
      <c r="F1228" s="4">
        <v>0.16366</v>
      </c>
      <c r="G1228" s="4">
        <v>5.0346000000000002E-2</v>
      </c>
      <c r="H1228" s="4">
        <v>5.1203000000000004E-3</v>
      </c>
      <c r="I1228" s="5">
        <v>2.0000000000000002E-5</v>
      </c>
      <c r="J1228" s="4">
        <v>1.6247999999999999E-2</v>
      </c>
      <c r="K1228" s="4">
        <v>0.15436</v>
      </c>
      <c r="L1228" s="4">
        <v>0</v>
      </c>
      <c r="M1228" s="4">
        <v>7.0397000000000001E-2</v>
      </c>
      <c r="N1228" s="4">
        <v>0.32157000000000002</v>
      </c>
      <c r="O1228" s="4">
        <v>0</v>
      </c>
      <c r="P1228" s="4">
        <v>0</v>
      </c>
      <c r="Q1228" s="4">
        <v>0</v>
      </c>
      <c r="R1228" s="4">
        <v>4.4130000000000003E-3</v>
      </c>
      <c r="S1228" s="4">
        <v>1.1949E-2</v>
      </c>
      <c r="T1228" s="4">
        <v>1.7032E-3</v>
      </c>
      <c r="U1228" s="4">
        <v>1.2711999999999999E-2</v>
      </c>
    </row>
    <row r="1229" spans="1:21">
      <c r="A1229" s="3">
        <v>39945</v>
      </c>
      <c r="B1229" s="4">
        <v>4.7659E-2</v>
      </c>
      <c r="C1229" s="4">
        <v>0</v>
      </c>
      <c r="D1229" s="4">
        <v>7.1854000000000001E-2</v>
      </c>
      <c r="E1229" s="4">
        <v>6.7986000000000005E-2</v>
      </c>
      <c r="F1229" s="4">
        <v>0.16366</v>
      </c>
      <c r="G1229" s="4">
        <v>5.0346000000000002E-2</v>
      </c>
      <c r="H1229" s="4">
        <v>5.1218000000000001E-3</v>
      </c>
      <c r="I1229" s="5">
        <v>2.0000000000000002E-5</v>
      </c>
      <c r="J1229" s="4">
        <v>1.6247999999999999E-2</v>
      </c>
      <c r="K1229" s="4">
        <v>0.15436</v>
      </c>
      <c r="L1229" s="4">
        <v>0</v>
      </c>
      <c r="M1229" s="4">
        <v>7.0397000000000001E-2</v>
      </c>
      <c r="N1229" s="4">
        <v>0.32157000000000002</v>
      </c>
      <c r="O1229" s="4">
        <v>0</v>
      </c>
      <c r="P1229" s="4">
        <v>0</v>
      </c>
      <c r="Q1229" s="4">
        <v>0</v>
      </c>
      <c r="R1229" s="4">
        <v>4.4130000000000003E-3</v>
      </c>
      <c r="S1229" s="4">
        <v>1.1949E-2</v>
      </c>
      <c r="T1229" s="4">
        <v>1.7032E-3</v>
      </c>
      <c r="U1229" s="4">
        <v>1.2713E-2</v>
      </c>
    </row>
    <row r="1230" spans="1:21">
      <c r="A1230" s="3">
        <v>39946</v>
      </c>
      <c r="B1230" s="4">
        <v>4.7656999999999998E-2</v>
      </c>
      <c r="C1230" s="4">
        <v>0</v>
      </c>
      <c r="D1230" s="4">
        <v>7.1854000000000001E-2</v>
      </c>
      <c r="E1230" s="4">
        <v>6.7986000000000005E-2</v>
      </c>
      <c r="F1230" s="4">
        <v>0.16366</v>
      </c>
      <c r="G1230" s="4">
        <v>5.0347000000000003E-2</v>
      </c>
      <c r="H1230" s="4">
        <v>5.1234000000000002E-3</v>
      </c>
      <c r="I1230" s="5">
        <v>2.0000000000000002E-5</v>
      </c>
      <c r="J1230" s="4">
        <v>1.6247999999999999E-2</v>
      </c>
      <c r="K1230" s="4">
        <v>0.15436</v>
      </c>
      <c r="L1230" s="4">
        <v>0</v>
      </c>
      <c r="M1230" s="4">
        <v>7.0397000000000001E-2</v>
      </c>
      <c r="N1230" s="4">
        <v>0.32157000000000002</v>
      </c>
      <c r="O1230" s="4">
        <v>0</v>
      </c>
      <c r="P1230" s="4">
        <v>0</v>
      </c>
      <c r="Q1230" s="4">
        <v>0</v>
      </c>
      <c r="R1230" s="4">
        <v>4.4130000000000003E-3</v>
      </c>
      <c r="S1230" s="4">
        <v>1.1949E-2</v>
      </c>
      <c r="T1230" s="4">
        <v>1.7032E-3</v>
      </c>
      <c r="U1230" s="4">
        <v>1.2714E-2</v>
      </c>
    </row>
    <row r="1231" spans="1:21">
      <c r="A1231" s="3">
        <v>39947</v>
      </c>
      <c r="B1231" s="4">
        <v>4.7654000000000002E-2</v>
      </c>
      <c r="C1231" s="4">
        <v>0</v>
      </c>
      <c r="D1231" s="4">
        <v>7.1853E-2</v>
      </c>
      <c r="E1231" s="4">
        <v>6.7986000000000005E-2</v>
      </c>
      <c r="F1231" s="4">
        <v>0.16367000000000001</v>
      </c>
      <c r="G1231" s="4">
        <v>5.0347000000000003E-2</v>
      </c>
      <c r="H1231" s="4">
        <v>5.1248999999999999E-3</v>
      </c>
      <c r="I1231" s="5">
        <v>2.0000000000000002E-5</v>
      </c>
      <c r="J1231" s="4">
        <v>1.6247999999999999E-2</v>
      </c>
      <c r="K1231" s="4">
        <v>0.15436</v>
      </c>
      <c r="L1231" s="4">
        <v>0</v>
      </c>
      <c r="M1231" s="4">
        <v>7.0397000000000001E-2</v>
      </c>
      <c r="N1231" s="4">
        <v>0.32157000000000002</v>
      </c>
      <c r="O1231" s="4">
        <v>0</v>
      </c>
      <c r="P1231" s="4">
        <v>0</v>
      </c>
      <c r="Q1231" s="4">
        <v>0</v>
      </c>
      <c r="R1231" s="4">
        <v>4.4130000000000003E-3</v>
      </c>
      <c r="S1231" s="4">
        <v>1.1949E-2</v>
      </c>
      <c r="T1231" s="4">
        <v>1.7032E-3</v>
      </c>
      <c r="U1231" s="4">
        <v>1.2715000000000001E-2</v>
      </c>
    </row>
    <row r="1232" spans="1:21">
      <c r="A1232" s="3">
        <v>39948</v>
      </c>
      <c r="B1232" s="4">
        <v>4.7652E-2</v>
      </c>
      <c r="C1232" s="4">
        <v>0</v>
      </c>
      <c r="D1232" s="4">
        <v>7.1853E-2</v>
      </c>
      <c r="E1232" s="4">
        <v>6.7985000000000004E-2</v>
      </c>
      <c r="F1232" s="4">
        <v>0.16367000000000001</v>
      </c>
      <c r="G1232" s="4">
        <v>5.0347999999999997E-2</v>
      </c>
      <c r="H1232" s="4">
        <v>5.1263999999999997E-3</v>
      </c>
      <c r="I1232" s="5">
        <v>2.0000000000000002E-5</v>
      </c>
      <c r="J1232" s="4">
        <v>1.6247999999999999E-2</v>
      </c>
      <c r="K1232" s="4">
        <v>0.15436</v>
      </c>
      <c r="L1232" s="4">
        <v>0</v>
      </c>
      <c r="M1232" s="4">
        <v>7.0397000000000001E-2</v>
      </c>
      <c r="N1232" s="4">
        <v>0.32157000000000002</v>
      </c>
      <c r="O1232" s="4">
        <v>0</v>
      </c>
      <c r="P1232" s="4">
        <v>0</v>
      </c>
      <c r="Q1232" s="4">
        <v>0</v>
      </c>
      <c r="R1232" s="4">
        <v>4.4130000000000003E-3</v>
      </c>
      <c r="S1232" s="4">
        <v>1.1949E-2</v>
      </c>
      <c r="T1232" s="4">
        <v>1.7030999999999999E-3</v>
      </c>
      <c r="U1232" s="4">
        <v>1.2715000000000001E-2</v>
      </c>
    </row>
    <row r="1233" spans="1:21">
      <c r="A1233" s="3">
        <v>39949</v>
      </c>
      <c r="B1233" s="4">
        <v>4.7648999999999997E-2</v>
      </c>
      <c r="C1233" s="4">
        <v>0</v>
      </c>
      <c r="D1233" s="4">
        <v>7.1851999999999999E-2</v>
      </c>
      <c r="E1233" s="4">
        <v>6.7985000000000004E-2</v>
      </c>
      <c r="F1233" s="4">
        <v>0.16367000000000001</v>
      </c>
      <c r="G1233" s="4">
        <v>5.0347999999999997E-2</v>
      </c>
      <c r="H1233" s="4">
        <v>5.1279999999999997E-3</v>
      </c>
      <c r="I1233" s="5">
        <v>2.0000000000000002E-5</v>
      </c>
      <c r="J1233" s="4">
        <v>1.6247999999999999E-2</v>
      </c>
      <c r="K1233" s="4">
        <v>0.15436</v>
      </c>
      <c r="L1233" s="4">
        <v>0</v>
      </c>
      <c r="M1233" s="4">
        <v>7.0397000000000001E-2</v>
      </c>
      <c r="N1233" s="4">
        <v>0.32156000000000001</v>
      </c>
      <c r="O1233" s="4">
        <v>0</v>
      </c>
      <c r="P1233" s="4">
        <v>0</v>
      </c>
      <c r="Q1233" s="4">
        <v>0</v>
      </c>
      <c r="R1233" s="4">
        <v>4.4130000000000003E-3</v>
      </c>
      <c r="S1233" s="4">
        <v>1.1948E-2</v>
      </c>
      <c r="T1233" s="4">
        <v>1.7030999999999999E-3</v>
      </c>
      <c r="U1233" s="4">
        <v>1.2716E-2</v>
      </c>
    </row>
    <row r="1234" spans="1:21">
      <c r="A1234" s="3">
        <v>39950</v>
      </c>
      <c r="B1234" s="4">
        <v>4.7647000000000002E-2</v>
      </c>
      <c r="C1234" s="4">
        <v>0</v>
      </c>
      <c r="D1234" s="4">
        <v>7.1851999999999999E-2</v>
      </c>
      <c r="E1234" s="4">
        <v>6.7985000000000004E-2</v>
      </c>
      <c r="F1234" s="4">
        <v>0.16367000000000001</v>
      </c>
      <c r="G1234" s="4">
        <v>5.0347999999999997E-2</v>
      </c>
      <c r="H1234" s="4">
        <v>5.1295000000000004E-3</v>
      </c>
      <c r="I1234" s="5">
        <v>2.0000000000000002E-5</v>
      </c>
      <c r="J1234" s="4">
        <v>1.6247999999999999E-2</v>
      </c>
      <c r="K1234" s="4">
        <v>0.15436</v>
      </c>
      <c r="L1234" s="4">
        <v>0</v>
      </c>
      <c r="M1234" s="4">
        <v>7.0397000000000001E-2</v>
      </c>
      <c r="N1234" s="4">
        <v>0.32156000000000001</v>
      </c>
      <c r="O1234" s="4">
        <v>0</v>
      </c>
      <c r="P1234" s="4">
        <v>0</v>
      </c>
      <c r="Q1234" s="4">
        <v>0</v>
      </c>
      <c r="R1234" s="4">
        <v>4.4130000000000003E-3</v>
      </c>
      <c r="S1234" s="4">
        <v>1.1948E-2</v>
      </c>
      <c r="T1234" s="4">
        <v>1.7030999999999999E-3</v>
      </c>
      <c r="U1234" s="4">
        <v>1.2716999999999999E-2</v>
      </c>
    </row>
    <row r="1235" spans="1:21">
      <c r="A1235" s="3">
        <v>39951</v>
      </c>
      <c r="B1235" s="4">
        <v>4.7643999999999999E-2</v>
      </c>
      <c r="C1235" s="4">
        <v>0</v>
      </c>
      <c r="D1235" s="4">
        <v>7.1851999999999999E-2</v>
      </c>
      <c r="E1235" s="4">
        <v>6.7984000000000003E-2</v>
      </c>
      <c r="F1235" s="4">
        <v>0.16367000000000001</v>
      </c>
      <c r="G1235" s="4">
        <v>5.0348999999999998E-2</v>
      </c>
      <c r="H1235" s="4">
        <v>5.1310000000000001E-3</v>
      </c>
      <c r="I1235" s="5">
        <v>2.0000000000000002E-5</v>
      </c>
      <c r="J1235" s="4">
        <v>1.6247999999999999E-2</v>
      </c>
      <c r="K1235" s="4">
        <v>0.15436</v>
      </c>
      <c r="L1235" s="4">
        <v>0</v>
      </c>
      <c r="M1235" s="4">
        <v>7.0397000000000001E-2</v>
      </c>
      <c r="N1235" s="4">
        <v>0.32156000000000001</v>
      </c>
      <c r="O1235" s="4">
        <v>0</v>
      </c>
      <c r="P1235" s="4">
        <v>0</v>
      </c>
      <c r="Q1235" s="4">
        <v>0</v>
      </c>
      <c r="R1235" s="4">
        <v>4.4130000000000003E-3</v>
      </c>
      <c r="S1235" s="4">
        <v>1.1948E-2</v>
      </c>
      <c r="T1235" s="4">
        <v>1.7030999999999999E-3</v>
      </c>
      <c r="U1235" s="4">
        <v>1.2718E-2</v>
      </c>
    </row>
    <row r="1236" spans="1:21">
      <c r="A1236" s="3">
        <v>39952</v>
      </c>
      <c r="B1236" s="4">
        <v>4.7641999999999997E-2</v>
      </c>
      <c r="C1236" s="4">
        <v>0</v>
      </c>
      <c r="D1236" s="4">
        <v>7.1850999999999998E-2</v>
      </c>
      <c r="E1236" s="4">
        <v>6.7984000000000003E-2</v>
      </c>
      <c r="F1236" s="4">
        <v>0.16367000000000001</v>
      </c>
      <c r="G1236" s="4">
        <v>5.0348999999999998E-2</v>
      </c>
      <c r="H1236" s="4">
        <v>5.1326000000000002E-3</v>
      </c>
      <c r="I1236" s="5">
        <v>2.0000000000000002E-5</v>
      </c>
      <c r="J1236" s="4">
        <v>1.6247999999999999E-2</v>
      </c>
      <c r="K1236" s="4">
        <v>0.15436</v>
      </c>
      <c r="L1236" s="4">
        <v>0</v>
      </c>
      <c r="M1236" s="4">
        <v>7.0397000000000001E-2</v>
      </c>
      <c r="N1236" s="4">
        <v>0.32156000000000001</v>
      </c>
      <c r="O1236" s="4">
        <v>0</v>
      </c>
      <c r="P1236" s="4">
        <v>0</v>
      </c>
      <c r="Q1236" s="4">
        <v>0</v>
      </c>
      <c r="R1236" s="4">
        <v>4.4130000000000003E-3</v>
      </c>
      <c r="S1236" s="4">
        <v>1.1948E-2</v>
      </c>
      <c r="T1236" s="4">
        <v>1.7030999999999999E-3</v>
      </c>
      <c r="U1236" s="4">
        <v>1.2718E-2</v>
      </c>
    </row>
    <row r="1237" spans="1:21">
      <c r="A1237" s="3">
        <v>39953</v>
      </c>
      <c r="B1237" s="4">
        <v>4.7640000000000002E-2</v>
      </c>
      <c r="C1237" s="4">
        <v>0</v>
      </c>
      <c r="D1237" s="4">
        <v>7.1850999999999998E-2</v>
      </c>
      <c r="E1237" s="4">
        <v>6.7984000000000003E-2</v>
      </c>
      <c r="F1237" s="4">
        <v>0.16367000000000001</v>
      </c>
      <c r="G1237" s="4">
        <v>5.0348999999999998E-2</v>
      </c>
      <c r="H1237" s="4">
        <v>5.1340999999999999E-3</v>
      </c>
      <c r="I1237" s="5">
        <v>2.0000000000000002E-5</v>
      </c>
      <c r="J1237" s="4">
        <v>1.6247999999999999E-2</v>
      </c>
      <c r="K1237" s="4">
        <v>0.15436</v>
      </c>
      <c r="L1237" s="4">
        <v>0</v>
      </c>
      <c r="M1237" s="4">
        <v>7.0397000000000001E-2</v>
      </c>
      <c r="N1237" s="4">
        <v>0.32156000000000001</v>
      </c>
      <c r="O1237" s="4">
        <v>0</v>
      </c>
      <c r="P1237" s="4">
        <v>0</v>
      </c>
      <c r="Q1237" s="4">
        <v>0</v>
      </c>
      <c r="R1237" s="4">
        <v>4.4129E-3</v>
      </c>
      <c r="S1237" s="4">
        <v>1.1948E-2</v>
      </c>
      <c r="T1237" s="4">
        <v>1.7030999999999999E-3</v>
      </c>
      <c r="U1237" s="4">
        <v>1.2718999999999999E-2</v>
      </c>
    </row>
    <row r="1238" spans="1:21">
      <c r="A1238" s="3">
        <v>39954</v>
      </c>
      <c r="B1238" s="4">
        <v>4.7636999999999999E-2</v>
      </c>
      <c r="C1238" s="4">
        <v>0</v>
      </c>
      <c r="D1238" s="4">
        <v>7.1849999999999997E-2</v>
      </c>
      <c r="E1238" s="4">
        <v>6.7984000000000003E-2</v>
      </c>
      <c r="F1238" s="4">
        <v>0.16367000000000001</v>
      </c>
      <c r="G1238" s="4">
        <v>5.0349999999999999E-2</v>
      </c>
      <c r="H1238" s="4">
        <v>5.1357E-3</v>
      </c>
      <c r="I1238" s="5">
        <v>2.0000000000000002E-5</v>
      </c>
      <c r="J1238" s="4">
        <v>1.6247999999999999E-2</v>
      </c>
      <c r="K1238" s="4">
        <v>0.15436</v>
      </c>
      <c r="L1238" s="4">
        <v>0</v>
      </c>
      <c r="M1238" s="4">
        <v>7.0397000000000001E-2</v>
      </c>
      <c r="N1238" s="4">
        <v>0.32156000000000001</v>
      </c>
      <c r="O1238" s="4">
        <v>0</v>
      </c>
      <c r="P1238" s="4">
        <v>0</v>
      </c>
      <c r="Q1238" s="4">
        <v>0</v>
      </c>
      <c r="R1238" s="4">
        <v>4.4129E-3</v>
      </c>
      <c r="S1238" s="4">
        <v>1.1948E-2</v>
      </c>
      <c r="T1238" s="4">
        <v>1.7030999999999999E-3</v>
      </c>
      <c r="U1238" s="4">
        <v>1.272E-2</v>
      </c>
    </row>
    <row r="1239" spans="1:21">
      <c r="A1239" s="3">
        <v>39955</v>
      </c>
      <c r="B1239" s="4">
        <v>4.7634999999999997E-2</v>
      </c>
      <c r="C1239" s="4">
        <v>0</v>
      </c>
      <c r="D1239" s="4">
        <v>7.1849999999999997E-2</v>
      </c>
      <c r="E1239" s="4">
        <v>6.7983000000000002E-2</v>
      </c>
      <c r="F1239" s="4">
        <v>0.16367000000000001</v>
      </c>
      <c r="G1239" s="4">
        <v>5.0349999999999999E-2</v>
      </c>
      <c r="H1239" s="4">
        <v>5.1371999999999998E-3</v>
      </c>
      <c r="I1239" s="5">
        <v>2.0000000000000002E-5</v>
      </c>
      <c r="J1239" s="4">
        <v>1.6247999999999999E-2</v>
      </c>
      <c r="K1239" s="4">
        <v>0.15436</v>
      </c>
      <c r="L1239" s="4">
        <v>0</v>
      </c>
      <c r="M1239" s="4">
        <v>7.0397000000000001E-2</v>
      </c>
      <c r="N1239" s="4">
        <v>0.32156000000000001</v>
      </c>
      <c r="O1239" s="4">
        <v>0</v>
      </c>
      <c r="P1239" s="4">
        <v>0</v>
      </c>
      <c r="Q1239" s="4">
        <v>0</v>
      </c>
      <c r="R1239" s="4">
        <v>4.4129E-3</v>
      </c>
      <c r="S1239" s="4">
        <v>1.1948E-2</v>
      </c>
      <c r="T1239" s="4">
        <v>1.7030999999999999E-3</v>
      </c>
      <c r="U1239" s="4">
        <v>1.2721E-2</v>
      </c>
    </row>
    <row r="1240" spans="1:21">
      <c r="A1240" s="3">
        <v>39956</v>
      </c>
      <c r="B1240" s="4">
        <v>4.7632000000000001E-2</v>
      </c>
      <c r="C1240" s="4">
        <v>0</v>
      </c>
      <c r="D1240" s="4">
        <v>7.1848999999999996E-2</v>
      </c>
      <c r="E1240" s="4">
        <v>6.7983000000000002E-2</v>
      </c>
      <c r="F1240" s="4">
        <v>0.16367999999999999</v>
      </c>
      <c r="G1240" s="4">
        <v>5.0351E-2</v>
      </c>
      <c r="H1240" s="4">
        <v>5.1387000000000004E-3</v>
      </c>
      <c r="I1240" s="5">
        <v>2.0000000000000002E-5</v>
      </c>
      <c r="J1240" s="4">
        <v>1.6247999999999999E-2</v>
      </c>
      <c r="K1240" s="4">
        <v>0.15436</v>
      </c>
      <c r="L1240" s="4">
        <v>0</v>
      </c>
      <c r="M1240" s="4">
        <v>7.0397000000000001E-2</v>
      </c>
      <c r="N1240" s="4">
        <v>0.32156000000000001</v>
      </c>
      <c r="O1240" s="4">
        <v>0</v>
      </c>
      <c r="P1240" s="4">
        <v>0</v>
      </c>
      <c r="Q1240" s="4">
        <v>0</v>
      </c>
      <c r="R1240" s="4">
        <v>4.4129E-3</v>
      </c>
      <c r="S1240" s="4">
        <v>1.1948E-2</v>
      </c>
      <c r="T1240" s="4">
        <v>1.7030999999999999E-3</v>
      </c>
      <c r="U1240" s="4">
        <v>1.2721E-2</v>
      </c>
    </row>
    <row r="1241" spans="1:21">
      <c r="A1241" s="3">
        <v>39957</v>
      </c>
      <c r="B1241" s="4">
        <v>4.7629999999999999E-2</v>
      </c>
      <c r="C1241" s="4">
        <v>0</v>
      </c>
      <c r="D1241" s="4">
        <v>7.1848999999999996E-2</v>
      </c>
      <c r="E1241" s="4">
        <v>6.7983000000000002E-2</v>
      </c>
      <c r="F1241" s="4">
        <v>0.16367999999999999</v>
      </c>
      <c r="G1241" s="4">
        <v>5.0351E-2</v>
      </c>
      <c r="H1241" s="4">
        <v>5.1403000000000004E-3</v>
      </c>
      <c r="I1241" s="5">
        <v>2.0000000000000002E-5</v>
      </c>
      <c r="J1241" s="4">
        <v>1.6247999999999999E-2</v>
      </c>
      <c r="K1241" s="4">
        <v>0.15436</v>
      </c>
      <c r="L1241" s="4">
        <v>0</v>
      </c>
      <c r="M1241" s="4">
        <v>7.0397000000000001E-2</v>
      </c>
      <c r="N1241" s="4">
        <v>0.32156000000000001</v>
      </c>
      <c r="O1241" s="4">
        <v>0</v>
      </c>
      <c r="P1241" s="4">
        <v>0</v>
      </c>
      <c r="Q1241" s="4">
        <v>0</v>
      </c>
      <c r="R1241" s="4">
        <v>4.4129E-3</v>
      </c>
      <c r="S1241" s="4">
        <v>1.1948E-2</v>
      </c>
      <c r="T1241" s="4">
        <v>1.7030999999999999E-3</v>
      </c>
      <c r="U1241" s="4">
        <v>1.2722000000000001E-2</v>
      </c>
    </row>
    <row r="1242" spans="1:21">
      <c r="A1242" s="3">
        <v>39958</v>
      </c>
      <c r="B1242" s="4">
        <v>4.7627000000000003E-2</v>
      </c>
      <c r="C1242" s="4">
        <v>0</v>
      </c>
      <c r="D1242" s="4">
        <v>7.1847999999999995E-2</v>
      </c>
      <c r="E1242" s="4">
        <v>6.7983000000000002E-2</v>
      </c>
      <c r="F1242" s="4">
        <v>0.16367999999999999</v>
      </c>
      <c r="G1242" s="4">
        <v>5.0351E-2</v>
      </c>
      <c r="H1242" s="4">
        <v>5.1418000000000002E-3</v>
      </c>
      <c r="I1242" s="5">
        <v>2.0000000000000002E-5</v>
      </c>
      <c r="J1242" s="4">
        <v>1.6247999999999999E-2</v>
      </c>
      <c r="K1242" s="4">
        <v>0.15436</v>
      </c>
      <c r="L1242" s="4">
        <v>0</v>
      </c>
      <c r="M1242" s="4">
        <v>7.0397000000000001E-2</v>
      </c>
      <c r="N1242" s="4">
        <v>0.32156000000000001</v>
      </c>
      <c r="O1242" s="4">
        <v>0</v>
      </c>
      <c r="P1242" s="4">
        <v>0</v>
      </c>
      <c r="Q1242" s="4">
        <v>0</v>
      </c>
      <c r="R1242" s="4">
        <v>4.4129E-3</v>
      </c>
      <c r="S1242" s="4">
        <v>1.1948E-2</v>
      </c>
      <c r="T1242" s="4">
        <v>1.7030999999999999E-3</v>
      </c>
      <c r="U1242" s="4">
        <v>1.2723E-2</v>
      </c>
    </row>
    <row r="1243" spans="1:21">
      <c r="A1243" s="3">
        <v>39959</v>
      </c>
      <c r="B1243" s="4">
        <v>4.7625000000000001E-2</v>
      </c>
      <c r="C1243" s="4">
        <v>0</v>
      </c>
      <c r="D1243" s="4">
        <v>7.1847999999999995E-2</v>
      </c>
      <c r="E1243" s="4">
        <v>6.7982000000000001E-2</v>
      </c>
      <c r="F1243" s="4">
        <v>0.16367999999999999</v>
      </c>
      <c r="G1243" s="4">
        <v>5.0352000000000001E-2</v>
      </c>
      <c r="H1243" s="4">
        <v>5.1433E-3</v>
      </c>
      <c r="I1243" s="5">
        <v>2.0000000000000002E-5</v>
      </c>
      <c r="J1243" s="4">
        <v>1.6247999999999999E-2</v>
      </c>
      <c r="K1243" s="4">
        <v>0.15436</v>
      </c>
      <c r="L1243" s="4">
        <v>0</v>
      </c>
      <c r="M1243" s="4">
        <v>7.0397000000000001E-2</v>
      </c>
      <c r="N1243" s="4">
        <v>0.32156000000000001</v>
      </c>
      <c r="O1243" s="4">
        <v>0</v>
      </c>
      <c r="P1243" s="4">
        <v>0</v>
      </c>
      <c r="Q1243" s="4">
        <v>0</v>
      </c>
      <c r="R1243" s="4">
        <v>4.4129E-3</v>
      </c>
      <c r="S1243" s="4">
        <v>1.1948E-2</v>
      </c>
      <c r="T1243" s="4">
        <v>1.7030000000000001E-3</v>
      </c>
      <c r="U1243" s="4">
        <v>1.2723999999999999E-2</v>
      </c>
    </row>
    <row r="1244" spans="1:21">
      <c r="A1244" s="3">
        <v>39960</v>
      </c>
      <c r="B1244" s="4">
        <v>4.7622999999999999E-2</v>
      </c>
      <c r="C1244" s="4">
        <v>0</v>
      </c>
      <c r="D1244" s="4">
        <v>7.1847999999999995E-2</v>
      </c>
      <c r="E1244" s="4">
        <v>6.7982000000000001E-2</v>
      </c>
      <c r="F1244" s="4">
        <v>0.16367999999999999</v>
      </c>
      <c r="G1244" s="4">
        <v>5.0352000000000001E-2</v>
      </c>
      <c r="H1244" s="4">
        <v>5.1449E-3</v>
      </c>
      <c r="I1244" s="5">
        <v>2.0000000000000002E-5</v>
      </c>
      <c r="J1244" s="4">
        <v>1.6247999999999999E-2</v>
      </c>
      <c r="K1244" s="4">
        <v>0.15436</v>
      </c>
      <c r="L1244" s="4">
        <v>0</v>
      </c>
      <c r="M1244" s="4">
        <v>7.0397000000000001E-2</v>
      </c>
      <c r="N1244" s="4">
        <v>0.32156000000000001</v>
      </c>
      <c r="O1244" s="4">
        <v>0</v>
      </c>
      <c r="P1244" s="4">
        <v>0</v>
      </c>
      <c r="Q1244" s="4">
        <v>0</v>
      </c>
      <c r="R1244" s="4">
        <v>4.4129E-3</v>
      </c>
      <c r="S1244" s="4">
        <v>1.1948E-2</v>
      </c>
      <c r="T1244" s="4">
        <v>1.7030000000000001E-3</v>
      </c>
      <c r="U1244" s="4">
        <v>1.2723999999999999E-2</v>
      </c>
    </row>
    <row r="1245" spans="1:21">
      <c r="A1245" s="3">
        <v>39961</v>
      </c>
      <c r="B1245" s="4">
        <v>4.7620000000000003E-2</v>
      </c>
      <c r="C1245" s="4">
        <v>0</v>
      </c>
      <c r="D1245" s="4">
        <v>7.1846999999999994E-2</v>
      </c>
      <c r="E1245" s="4">
        <v>6.7982000000000001E-2</v>
      </c>
      <c r="F1245" s="4">
        <v>0.16367999999999999</v>
      </c>
      <c r="G1245" s="4">
        <v>5.0352000000000001E-2</v>
      </c>
      <c r="H1245" s="4">
        <v>5.1463999999999998E-3</v>
      </c>
      <c r="I1245" s="5">
        <v>2.0000000000000002E-5</v>
      </c>
      <c r="J1245" s="4">
        <v>1.6247999999999999E-2</v>
      </c>
      <c r="K1245" s="4">
        <v>0.15436</v>
      </c>
      <c r="L1245" s="4">
        <v>0</v>
      </c>
      <c r="M1245" s="4">
        <v>7.0397000000000001E-2</v>
      </c>
      <c r="N1245" s="4">
        <v>0.32156000000000001</v>
      </c>
      <c r="O1245" s="4">
        <v>0</v>
      </c>
      <c r="P1245" s="4">
        <v>0</v>
      </c>
      <c r="Q1245" s="4">
        <v>0</v>
      </c>
      <c r="R1245" s="4">
        <v>4.4129E-3</v>
      </c>
      <c r="S1245" s="4">
        <v>1.1948E-2</v>
      </c>
      <c r="T1245" s="4">
        <v>1.7030000000000001E-3</v>
      </c>
      <c r="U1245" s="4">
        <v>1.2725E-2</v>
      </c>
    </row>
    <row r="1246" spans="1:21">
      <c r="A1246" s="3">
        <v>39962</v>
      </c>
      <c r="B1246" s="4">
        <v>4.7618000000000001E-2</v>
      </c>
      <c r="C1246" s="4">
        <v>0</v>
      </c>
      <c r="D1246" s="4">
        <v>7.1846999999999994E-2</v>
      </c>
      <c r="E1246" s="4">
        <v>6.7982000000000001E-2</v>
      </c>
      <c r="F1246" s="4">
        <v>0.16367999999999999</v>
      </c>
      <c r="G1246" s="4">
        <v>5.0353000000000002E-2</v>
      </c>
      <c r="H1246" s="4">
        <v>5.1479999999999998E-3</v>
      </c>
      <c r="I1246" s="5">
        <v>2.0000000000000002E-5</v>
      </c>
      <c r="J1246" s="4">
        <v>1.6247999999999999E-2</v>
      </c>
      <c r="K1246" s="4">
        <v>0.15436</v>
      </c>
      <c r="L1246" s="4">
        <v>0</v>
      </c>
      <c r="M1246" s="4">
        <v>7.0397000000000001E-2</v>
      </c>
      <c r="N1246" s="4">
        <v>0.32156000000000001</v>
      </c>
      <c r="O1246" s="4">
        <v>0</v>
      </c>
      <c r="P1246" s="4">
        <v>0</v>
      </c>
      <c r="Q1246" s="4">
        <v>0</v>
      </c>
      <c r="R1246" s="4">
        <v>4.4127999999999997E-3</v>
      </c>
      <c r="S1246" s="4">
        <v>1.1948E-2</v>
      </c>
      <c r="T1246" s="4">
        <v>1.7030000000000001E-3</v>
      </c>
      <c r="U1246" s="4">
        <v>1.2725999999999999E-2</v>
      </c>
    </row>
    <row r="1247" spans="1:21">
      <c r="A1247" s="3">
        <v>39963</v>
      </c>
      <c r="B1247" s="4">
        <v>4.7614999999999998E-2</v>
      </c>
      <c r="C1247" s="4">
        <v>0</v>
      </c>
      <c r="D1247" s="4">
        <v>7.1845999999999993E-2</v>
      </c>
      <c r="E1247" s="4">
        <v>6.7981E-2</v>
      </c>
      <c r="F1247" s="4">
        <v>0.16367999999999999</v>
      </c>
      <c r="G1247" s="4">
        <v>5.0353000000000002E-2</v>
      </c>
      <c r="H1247" s="4">
        <v>5.1495000000000004E-3</v>
      </c>
      <c r="I1247" s="5">
        <v>2.0000000000000002E-5</v>
      </c>
      <c r="J1247" s="4">
        <v>1.6247999999999999E-2</v>
      </c>
      <c r="K1247" s="4">
        <v>0.15436</v>
      </c>
      <c r="L1247" s="4">
        <v>0</v>
      </c>
      <c r="M1247" s="4">
        <v>7.0397000000000001E-2</v>
      </c>
      <c r="N1247" s="4">
        <v>0.32156000000000001</v>
      </c>
      <c r="O1247" s="4">
        <v>0</v>
      </c>
      <c r="P1247" s="4">
        <v>0</v>
      </c>
      <c r="Q1247" s="4">
        <v>0</v>
      </c>
      <c r="R1247" s="4">
        <v>4.4127999999999997E-3</v>
      </c>
      <c r="S1247" s="4">
        <v>1.1948E-2</v>
      </c>
      <c r="T1247" s="4">
        <v>1.7030000000000001E-3</v>
      </c>
      <c r="U1247" s="4">
        <v>1.2727E-2</v>
      </c>
    </row>
    <row r="1248" spans="1:21">
      <c r="A1248" s="3">
        <v>39964</v>
      </c>
      <c r="B1248" s="4">
        <v>4.7613000000000003E-2</v>
      </c>
      <c r="C1248" s="4">
        <v>0</v>
      </c>
      <c r="D1248" s="4">
        <v>7.1845999999999993E-2</v>
      </c>
      <c r="E1248" s="4">
        <v>6.7981E-2</v>
      </c>
      <c r="F1248" s="4">
        <v>0.16367999999999999</v>
      </c>
      <c r="G1248" s="4">
        <v>5.0354000000000003E-2</v>
      </c>
      <c r="H1248" s="4">
        <v>5.1510000000000002E-3</v>
      </c>
      <c r="I1248" s="5">
        <v>2.0000000000000002E-5</v>
      </c>
      <c r="J1248" s="4">
        <v>1.6247999999999999E-2</v>
      </c>
      <c r="K1248" s="4">
        <v>0.15436</v>
      </c>
      <c r="L1248" s="4">
        <v>0</v>
      </c>
      <c r="M1248" s="4">
        <v>7.0397000000000001E-2</v>
      </c>
      <c r="N1248" s="4">
        <v>0.32156000000000001</v>
      </c>
      <c r="O1248" s="4">
        <v>0</v>
      </c>
      <c r="P1248" s="4">
        <v>0</v>
      </c>
      <c r="Q1248" s="4">
        <v>0</v>
      </c>
      <c r="R1248" s="4">
        <v>4.4127999999999997E-3</v>
      </c>
      <c r="S1248" s="4">
        <v>1.1948E-2</v>
      </c>
      <c r="T1248" s="4">
        <v>1.7030000000000001E-3</v>
      </c>
      <c r="U1248" s="4">
        <v>1.2727E-2</v>
      </c>
    </row>
    <row r="1249" spans="1:21">
      <c r="A1249" s="3">
        <v>39965</v>
      </c>
      <c r="B1249" s="4">
        <v>4.7611000000000001E-2</v>
      </c>
      <c r="C1249" s="4">
        <v>0</v>
      </c>
      <c r="D1249" s="4">
        <v>7.1845000000000006E-2</v>
      </c>
      <c r="E1249" s="4">
        <v>6.7981E-2</v>
      </c>
      <c r="F1249" s="4">
        <v>0.16369</v>
      </c>
      <c r="G1249" s="4">
        <v>5.0354000000000003E-2</v>
      </c>
      <c r="H1249" s="4">
        <v>5.1526000000000002E-3</v>
      </c>
      <c r="I1249" s="5">
        <v>2.0000000000000002E-5</v>
      </c>
      <c r="J1249" s="4">
        <v>1.6247999999999999E-2</v>
      </c>
      <c r="K1249" s="4">
        <v>0.15436</v>
      </c>
      <c r="L1249" s="4">
        <v>0</v>
      </c>
      <c r="M1249" s="4">
        <v>7.0397000000000001E-2</v>
      </c>
      <c r="N1249" s="4">
        <v>0.32156000000000001</v>
      </c>
      <c r="O1249" s="4">
        <v>0</v>
      </c>
      <c r="P1249" s="4">
        <v>0</v>
      </c>
      <c r="Q1249" s="4">
        <v>0</v>
      </c>
      <c r="R1249" s="4">
        <v>4.4127999999999997E-3</v>
      </c>
      <c r="S1249" s="4">
        <v>1.1948E-2</v>
      </c>
      <c r="T1249" s="4">
        <v>1.7030000000000001E-3</v>
      </c>
      <c r="U1249" s="4">
        <v>1.2728E-2</v>
      </c>
    </row>
    <row r="1250" spans="1:21">
      <c r="A1250" s="3">
        <v>39966</v>
      </c>
      <c r="B1250" s="4">
        <v>4.7607999999999998E-2</v>
      </c>
      <c r="C1250" s="4">
        <v>0</v>
      </c>
      <c r="D1250" s="4">
        <v>7.1845000000000006E-2</v>
      </c>
      <c r="E1250" s="4">
        <v>6.7979999999999999E-2</v>
      </c>
      <c r="F1250" s="4">
        <v>0.16369</v>
      </c>
      <c r="G1250" s="4">
        <v>5.0354000000000003E-2</v>
      </c>
      <c r="H1250" s="4">
        <v>5.1541E-3</v>
      </c>
      <c r="I1250" s="5">
        <v>2.0000000000000002E-5</v>
      </c>
      <c r="J1250" s="4">
        <v>1.6247999999999999E-2</v>
      </c>
      <c r="K1250" s="4">
        <v>0.15436</v>
      </c>
      <c r="L1250" s="4">
        <v>0</v>
      </c>
      <c r="M1250" s="4">
        <v>7.0397000000000001E-2</v>
      </c>
      <c r="N1250" s="4">
        <v>0.32156000000000001</v>
      </c>
      <c r="O1250" s="4">
        <v>0</v>
      </c>
      <c r="P1250" s="4">
        <v>0</v>
      </c>
      <c r="Q1250" s="4">
        <v>0</v>
      </c>
      <c r="R1250" s="4">
        <v>4.4127999999999997E-3</v>
      </c>
      <c r="S1250" s="4">
        <v>1.1948E-2</v>
      </c>
      <c r="T1250" s="4">
        <v>1.7030000000000001E-3</v>
      </c>
      <c r="U1250" s="4">
        <v>1.2729000000000001E-2</v>
      </c>
    </row>
    <row r="1251" spans="1:21">
      <c r="A1251" s="3">
        <v>39967</v>
      </c>
      <c r="B1251" s="4">
        <v>4.7606000000000002E-2</v>
      </c>
      <c r="C1251" s="4">
        <v>0</v>
      </c>
      <c r="D1251" s="4">
        <v>7.1844000000000005E-2</v>
      </c>
      <c r="E1251" s="4">
        <v>6.7979999999999999E-2</v>
      </c>
      <c r="F1251" s="4">
        <v>0.16369</v>
      </c>
      <c r="G1251" s="4">
        <v>5.0354999999999997E-2</v>
      </c>
      <c r="H1251" s="4">
        <v>5.1555999999999998E-3</v>
      </c>
      <c r="I1251" s="5">
        <v>2.0000000000000002E-5</v>
      </c>
      <c r="J1251" s="4">
        <v>1.6247999999999999E-2</v>
      </c>
      <c r="K1251" s="4">
        <v>0.15436</v>
      </c>
      <c r="L1251" s="4">
        <v>0</v>
      </c>
      <c r="M1251" s="4">
        <v>7.0397000000000001E-2</v>
      </c>
      <c r="N1251" s="4">
        <v>0.32156000000000001</v>
      </c>
      <c r="O1251" s="4">
        <v>0</v>
      </c>
      <c r="P1251" s="4">
        <v>0</v>
      </c>
      <c r="Q1251" s="4">
        <v>0</v>
      </c>
      <c r="R1251" s="4">
        <v>4.4127999999999997E-3</v>
      </c>
      <c r="S1251" s="4">
        <v>1.1948E-2</v>
      </c>
      <c r="T1251" s="4">
        <v>1.7030000000000001E-3</v>
      </c>
      <c r="U1251" s="4">
        <v>1.273E-2</v>
      </c>
    </row>
    <row r="1252" spans="1:21">
      <c r="A1252" s="3">
        <v>39968</v>
      </c>
      <c r="B1252" s="4">
        <v>4.7602999999999999E-2</v>
      </c>
      <c r="C1252" s="4">
        <v>0</v>
      </c>
      <c r="D1252" s="4">
        <v>7.1844000000000005E-2</v>
      </c>
      <c r="E1252" s="4">
        <v>6.7979999999999999E-2</v>
      </c>
      <c r="F1252" s="4">
        <v>0.16369</v>
      </c>
      <c r="G1252" s="4">
        <v>5.0354999999999997E-2</v>
      </c>
      <c r="H1252" s="4">
        <v>5.1571999999999998E-3</v>
      </c>
      <c r="I1252" s="5">
        <v>2.0000000000000002E-5</v>
      </c>
      <c r="J1252" s="4">
        <v>1.6247999999999999E-2</v>
      </c>
      <c r="K1252" s="4">
        <v>0.15436</v>
      </c>
      <c r="L1252" s="4">
        <v>0</v>
      </c>
      <c r="M1252" s="4">
        <v>7.0397000000000001E-2</v>
      </c>
      <c r="N1252" s="4">
        <v>0.32155</v>
      </c>
      <c r="O1252" s="4">
        <v>0</v>
      </c>
      <c r="P1252" s="4">
        <v>0</v>
      </c>
      <c r="Q1252" s="4">
        <v>0</v>
      </c>
      <c r="R1252" s="4">
        <v>4.4127999999999997E-3</v>
      </c>
      <c r="S1252" s="4">
        <v>1.1948E-2</v>
      </c>
      <c r="T1252" s="4">
        <v>1.7030000000000001E-3</v>
      </c>
      <c r="U1252" s="4">
        <v>1.273E-2</v>
      </c>
    </row>
    <row r="1253" spans="1:21">
      <c r="A1253" s="3">
        <v>39969</v>
      </c>
      <c r="B1253" s="4">
        <v>4.7600999999999997E-2</v>
      </c>
      <c r="C1253" s="4">
        <v>0</v>
      </c>
      <c r="D1253" s="4">
        <v>7.1843000000000004E-2</v>
      </c>
      <c r="E1253" s="4">
        <v>6.7979999999999999E-2</v>
      </c>
      <c r="F1253" s="4">
        <v>0.16369</v>
      </c>
      <c r="G1253" s="4">
        <v>5.0354999999999997E-2</v>
      </c>
      <c r="H1253" s="4">
        <v>5.1586999999999996E-3</v>
      </c>
      <c r="I1253" s="5">
        <v>2.0000000000000002E-5</v>
      </c>
      <c r="J1253" s="4">
        <v>1.6247999999999999E-2</v>
      </c>
      <c r="K1253" s="4">
        <v>0.15436</v>
      </c>
      <c r="L1253" s="4">
        <v>0</v>
      </c>
      <c r="M1253" s="4">
        <v>7.0397000000000001E-2</v>
      </c>
      <c r="N1253" s="4">
        <v>0.32155</v>
      </c>
      <c r="O1253" s="4">
        <v>0</v>
      </c>
      <c r="P1253" s="4">
        <v>0</v>
      </c>
      <c r="Q1253" s="4">
        <v>0</v>
      </c>
      <c r="R1253" s="4">
        <v>4.4127999999999997E-3</v>
      </c>
      <c r="S1253" s="4">
        <v>1.1946999999999999E-2</v>
      </c>
      <c r="T1253" s="4">
        <v>1.7030000000000001E-3</v>
      </c>
      <c r="U1253" s="4">
        <v>1.2730999999999999E-2</v>
      </c>
    </row>
    <row r="1254" spans="1:21">
      <c r="A1254" s="3">
        <v>39970</v>
      </c>
      <c r="B1254" s="4">
        <v>4.7598000000000001E-2</v>
      </c>
      <c r="C1254" s="4">
        <v>0</v>
      </c>
      <c r="D1254" s="4">
        <v>7.1843000000000004E-2</v>
      </c>
      <c r="E1254" s="4">
        <v>6.7978999999999998E-2</v>
      </c>
      <c r="F1254" s="4">
        <v>0.16369</v>
      </c>
      <c r="G1254" s="4">
        <v>5.0355999999999998E-2</v>
      </c>
      <c r="H1254" s="4">
        <v>5.1602000000000002E-3</v>
      </c>
      <c r="I1254" s="5">
        <v>2.0000000000000002E-5</v>
      </c>
      <c r="J1254" s="4">
        <v>1.6247999999999999E-2</v>
      </c>
      <c r="K1254" s="4">
        <v>0.15436</v>
      </c>
      <c r="L1254" s="4">
        <v>0</v>
      </c>
      <c r="M1254" s="4">
        <v>7.0397000000000001E-2</v>
      </c>
      <c r="N1254" s="4">
        <v>0.32155</v>
      </c>
      <c r="O1254" s="4">
        <v>0</v>
      </c>
      <c r="P1254" s="4">
        <v>0</v>
      </c>
      <c r="Q1254" s="4">
        <v>0</v>
      </c>
      <c r="R1254" s="4">
        <v>4.4127999999999997E-3</v>
      </c>
      <c r="S1254" s="4">
        <v>1.1946999999999999E-2</v>
      </c>
      <c r="T1254" s="4">
        <v>1.7029E-3</v>
      </c>
      <c r="U1254" s="4">
        <v>1.2732E-2</v>
      </c>
    </row>
    <row r="1255" spans="1:21">
      <c r="A1255" s="3">
        <v>39971</v>
      </c>
      <c r="B1255" s="4">
        <v>4.7595999999999999E-2</v>
      </c>
      <c r="C1255" s="4">
        <v>0</v>
      </c>
      <c r="D1255" s="4">
        <v>7.1843000000000004E-2</v>
      </c>
      <c r="E1255" s="4">
        <v>6.7978999999999998E-2</v>
      </c>
      <c r="F1255" s="4">
        <v>0.16369</v>
      </c>
      <c r="G1255" s="4">
        <v>5.0355999999999998E-2</v>
      </c>
      <c r="H1255" s="4">
        <v>5.1618000000000002E-3</v>
      </c>
      <c r="I1255" s="5">
        <v>2.0000000000000002E-5</v>
      </c>
      <c r="J1255" s="4">
        <v>1.6247999999999999E-2</v>
      </c>
      <c r="K1255" s="4">
        <v>0.15436</v>
      </c>
      <c r="L1255" s="4">
        <v>0</v>
      </c>
      <c r="M1255" s="4">
        <v>7.0397000000000001E-2</v>
      </c>
      <c r="N1255" s="4">
        <v>0.32155</v>
      </c>
      <c r="O1255" s="4">
        <v>0</v>
      </c>
      <c r="P1255" s="4">
        <v>0</v>
      </c>
      <c r="Q1255" s="4">
        <v>0</v>
      </c>
      <c r="R1255" s="4">
        <v>4.4127000000000003E-3</v>
      </c>
      <c r="S1255" s="4">
        <v>1.1946999999999999E-2</v>
      </c>
      <c r="T1255" s="4">
        <v>1.7029E-3</v>
      </c>
      <c r="U1255" s="4">
        <v>1.2732E-2</v>
      </c>
    </row>
    <row r="1256" spans="1:21">
      <c r="A1256" s="3">
        <v>39972</v>
      </c>
      <c r="B1256" s="4">
        <v>4.7593999999999997E-2</v>
      </c>
      <c r="C1256" s="4">
        <v>0</v>
      </c>
      <c r="D1256" s="4">
        <v>7.1842000000000003E-2</v>
      </c>
      <c r="E1256" s="4">
        <v>6.7978999999999998E-2</v>
      </c>
      <c r="F1256" s="4">
        <v>0.16369</v>
      </c>
      <c r="G1256" s="4">
        <v>5.0356999999999999E-2</v>
      </c>
      <c r="H1256" s="4">
        <v>5.1633E-3</v>
      </c>
      <c r="I1256" s="5">
        <v>2.0000000000000002E-5</v>
      </c>
      <c r="J1256" s="4">
        <v>1.6247999999999999E-2</v>
      </c>
      <c r="K1256" s="4">
        <v>0.15436</v>
      </c>
      <c r="L1256" s="4">
        <v>0</v>
      </c>
      <c r="M1256" s="4">
        <v>7.0397000000000001E-2</v>
      </c>
      <c r="N1256" s="4">
        <v>0.32155</v>
      </c>
      <c r="O1256" s="4">
        <v>0</v>
      </c>
      <c r="P1256" s="4">
        <v>0</v>
      </c>
      <c r="Q1256" s="4">
        <v>0</v>
      </c>
      <c r="R1256" s="4">
        <v>4.4127000000000003E-3</v>
      </c>
      <c r="S1256" s="4">
        <v>1.1946999999999999E-2</v>
      </c>
      <c r="T1256" s="4">
        <v>1.7029E-3</v>
      </c>
      <c r="U1256" s="4">
        <v>1.2733E-2</v>
      </c>
    </row>
    <row r="1257" spans="1:21">
      <c r="A1257" s="3">
        <v>39973</v>
      </c>
      <c r="B1257" s="4">
        <v>4.7591000000000001E-2</v>
      </c>
      <c r="C1257" s="4">
        <v>0</v>
      </c>
      <c r="D1257" s="4">
        <v>7.1842000000000003E-2</v>
      </c>
      <c r="E1257" s="4">
        <v>6.7978999999999998E-2</v>
      </c>
      <c r="F1257" s="4">
        <v>0.16369</v>
      </c>
      <c r="G1257" s="4">
        <v>5.0356999999999999E-2</v>
      </c>
      <c r="H1257" s="4">
        <v>5.1649E-3</v>
      </c>
      <c r="I1257" s="5">
        <v>2.0000000000000002E-5</v>
      </c>
      <c r="J1257" s="4">
        <v>1.6247999999999999E-2</v>
      </c>
      <c r="K1257" s="4">
        <v>0.15436</v>
      </c>
      <c r="L1257" s="4">
        <v>0</v>
      </c>
      <c r="M1257" s="4">
        <v>7.0397000000000001E-2</v>
      </c>
      <c r="N1257" s="4">
        <v>0.32155</v>
      </c>
      <c r="O1257" s="4">
        <v>0</v>
      </c>
      <c r="P1257" s="4">
        <v>0</v>
      </c>
      <c r="Q1257" s="4">
        <v>0</v>
      </c>
      <c r="R1257" s="4">
        <v>4.4127000000000003E-3</v>
      </c>
      <c r="S1257" s="4">
        <v>1.1946999999999999E-2</v>
      </c>
      <c r="T1257" s="4">
        <v>1.7029E-3</v>
      </c>
      <c r="U1257" s="4">
        <v>1.2734000000000001E-2</v>
      </c>
    </row>
    <row r="1258" spans="1:21">
      <c r="A1258" s="3">
        <v>39974</v>
      </c>
      <c r="B1258" s="4">
        <v>4.7588999999999999E-2</v>
      </c>
      <c r="C1258" s="4">
        <v>0</v>
      </c>
      <c r="D1258" s="4">
        <v>7.1841000000000002E-2</v>
      </c>
      <c r="E1258" s="4">
        <v>6.7977999999999997E-2</v>
      </c>
      <c r="F1258" s="4">
        <v>0.16369</v>
      </c>
      <c r="G1258" s="4">
        <v>5.0356999999999999E-2</v>
      </c>
      <c r="H1258" s="4">
        <v>5.1663999999999998E-3</v>
      </c>
      <c r="I1258" s="5">
        <v>2.0000000000000002E-5</v>
      </c>
      <c r="J1258" s="4">
        <v>1.6247999999999999E-2</v>
      </c>
      <c r="K1258" s="4">
        <v>0.15436</v>
      </c>
      <c r="L1258" s="4">
        <v>0</v>
      </c>
      <c r="M1258" s="4">
        <v>7.0397000000000001E-2</v>
      </c>
      <c r="N1258" s="4">
        <v>0.32155</v>
      </c>
      <c r="O1258" s="4">
        <v>0</v>
      </c>
      <c r="P1258" s="4">
        <v>0</v>
      </c>
      <c r="Q1258" s="4">
        <v>0</v>
      </c>
      <c r="R1258" s="4">
        <v>4.4127000000000003E-3</v>
      </c>
      <c r="S1258" s="4">
        <v>1.1946999999999999E-2</v>
      </c>
      <c r="T1258" s="4">
        <v>1.7029E-3</v>
      </c>
      <c r="U1258" s="4">
        <v>1.2735E-2</v>
      </c>
    </row>
    <row r="1259" spans="1:21">
      <c r="A1259" s="3">
        <v>39975</v>
      </c>
      <c r="B1259" s="4">
        <v>4.7586000000000003E-2</v>
      </c>
      <c r="C1259" s="4">
        <v>0</v>
      </c>
      <c r="D1259" s="4">
        <v>7.1841000000000002E-2</v>
      </c>
      <c r="E1259" s="4">
        <v>6.7977999999999997E-2</v>
      </c>
      <c r="F1259" s="4">
        <v>0.16370000000000001</v>
      </c>
      <c r="G1259" s="4">
        <v>5.0358E-2</v>
      </c>
      <c r="H1259" s="4">
        <v>5.1678999999999996E-3</v>
      </c>
      <c r="I1259" s="5">
        <v>2.0000000000000002E-5</v>
      </c>
      <c r="J1259" s="4">
        <v>1.6247999999999999E-2</v>
      </c>
      <c r="K1259" s="4">
        <v>0.15436</v>
      </c>
      <c r="L1259" s="4">
        <v>0</v>
      </c>
      <c r="M1259" s="4">
        <v>7.0397000000000001E-2</v>
      </c>
      <c r="N1259" s="4">
        <v>0.32155</v>
      </c>
      <c r="O1259" s="4">
        <v>0</v>
      </c>
      <c r="P1259" s="4">
        <v>0</v>
      </c>
      <c r="Q1259" s="4">
        <v>0</v>
      </c>
      <c r="R1259" s="4">
        <v>4.4127000000000003E-3</v>
      </c>
      <c r="S1259" s="4">
        <v>1.1946999999999999E-2</v>
      </c>
      <c r="T1259" s="4">
        <v>1.7029E-3</v>
      </c>
      <c r="U1259" s="4">
        <v>1.2735E-2</v>
      </c>
    </row>
    <row r="1260" spans="1:21">
      <c r="A1260" s="3">
        <v>39976</v>
      </c>
      <c r="B1260" s="4">
        <v>4.7584000000000001E-2</v>
      </c>
      <c r="C1260" s="4">
        <v>0</v>
      </c>
      <c r="D1260" s="4">
        <v>7.1840000000000001E-2</v>
      </c>
      <c r="E1260" s="4">
        <v>6.7977999999999997E-2</v>
      </c>
      <c r="F1260" s="4">
        <v>0.16370000000000001</v>
      </c>
      <c r="G1260" s="4">
        <v>5.0358E-2</v>
      </c>
      <c r="H1260" s="4">
        <v>5.1694999999999996E-3</v>
      </c>
      <c r="I1260" s="5">
        <v>2.0000000000000002E-5</v>
      </c>
      <c r="J1260" s="4">
        <v>1.6247999999999999E-2</v>
      </c>
      <c r="K1260" s="4">
        <v>0.15436</v>
      </c>
      <c r="L1260" s="4">
        <v>0</v>
      </c>
      <c r="M1260" s="4">
        <v>7.0397000000000001E-2</v>
      </c>
      <c r="N1260" s="4">
        <v>0.32155</v>
      </c>
      <c r="O1260" s="4">
        <v>0</v>
      </c>
      <c r="P1260" s="4">
        <v>0</v>
      </c>
      <c r="Q1260" s="4">
        <v>0</v>
      </c>
      <c r="R1260" s="4">
        <v>4.4127000000000003E-3</v>
      </c>
      <c r="S1260" s="4">
        <v>1.1946999999999999E-2</v>
      </c>
      <c r="T1260" s="4">
        <v>1.7029E-3</v>
      </c>
      <c r="U1260" s="4">
        <v>1.2736000000000001E-2</v>
      </c>
    </row>
    <row r="1261" spans="1:21">
      <c r="A1261" s="3">
        <v>39977</v>
      </c>
      <c r="B1261" s="4">
        <v>4.7580999999999998E-2</v>
      </c>
      <c r="C1261" s="4">
        <v>0</v>
      </c>
      <c r="D1261" s="4">
        <v>7.1840000000000001E-2</v>
      </c>
      <c r="E1261" s="4">
        <v>6.7977999999999997E-2</v>
      </c>
      <c r="F1261" s="4">
        <v>0.16370000000000001</v>
      </c>
      <c r="G1261" s="4">
        <v>5.0359000000000001E-2</v>
      </c>
      <c r="H1261" s="4">
        <v>5.1710000000000002E-3</v>
      </c>
      <c r="I1261" s="5">
        <v>2.0000000000000002E-5</v>
      </c>
      <c r="J1261" s="4">
        <v>1.6247999999999999E-2</v>
      </c>
      <c r="K1261" s="4">
        <v>0.15436</v>
      </c>
      <c r="L1261" s="4">
        <v>0</v>
      </c>
      <c r="M1261" s="4">
        <v>7.0397000000000001E-2</v>
      </c>
      <c r="N1261" s="4">
        <v>0.32155</v>
      </c>
      <c r="O1261" s="4">
        <v>0</v>
      </c>
      <c r="P1261" s="4">
        <v>0</v>
      </c>
      <c r="Q1261" s="4">
        <v>0</v>
      </c>
      <c r="R1261" s="4">
        <v>4.4127000000000003E-3</v>
      </c>
      <c r="S1261" s="4">
        <v>1.1946999999999999E-2</v>
      </c>
      <c r="T1261" s="4">
        <v>1.7029E-3</v>
      </c>
      <c r="U1261" s="4">
        <v>1.2737E-2</v>
      </c>
    </row>
    <row r="1262" spans="1:21">
      <c r="A1262" s="3">
        <v>39978</v>
      </c>
      <c r="B1262" s="4">
        <v>4.7579000000000003E-2</v>
      </c>
      <c r="C1262" s="4">
        <v>0</v>
      </c>
      <c r="D1262" s="4">
        <v>7.1839E-2</v>
      </c>
      <c r="E1262" s="4">
        <v>6.7976999999999996E-2</v>
      </c>
      <c r="F1262" s="4">
        <v>0.16370000000000001</v>
      </c>
      <c r="G1262" s="4">
        <v>5.0359000000000001E-2</v>
      </c>
      <c r="H1262" s="4">
        <v>5.1725E-3</v>
      </c>
      <c r="I1262" s="5">
        <v>2.0000000000000002E-5</v>
      </c>
      <c r="J1262" s="4">
        <v>1.6247999999999999E-2</v>
      </c>
      <c r="K1262" s="4">
        <v>0.15436</v>
      </c>
      <c r="L1262" s="4">
        <v>0</v>
      </c>
      <c r="M1262" s="4">
        <v>7.0397000000000001E-2</v>
      </c>
      <c r="N1262" s="4">
        <v>0.32155</v>
      </c>
      <c r="O1262" s="4">
        <v>0</v>
      </c>
      <c r="P1262" s="4">
        <v>0</v>
      </c>
      <c r="Q1262" s="4">
        <v>0</v>
      </c>
      <c r="R1262" s="4">
        <v>4.4127000000000003E-3</v>
      </c>
      <c r="S1262" s="4">
        <v>1.1946999999999999E-2</v>
      </c>
      <c r="T1262" s="4">
        <v>1.7029E-3</v>
      </c>
      <c r="U1262" s="4">
        <v>1.2737999999999999E-2</v>
      </c>
    </row>
    <row r="1263" spans="1:21">
      <c r="A1263" s="3">
        <v>39979</v>
      </c>
      <c r="B1263" s="4">
        <v>4.7577000000000001E-2</v>
      </c>
      <c r="C1263" s="4">
        <v>0</v>
      </c>
      <c r="D1263" s="4">
        <v>7.1839E-2</v>
      </c>
      <c r="E1263" s="4">
        <v>6.7976999999999996E-2</v>
      </c>
      <c r="F1263" s="4">
        <v>0.16370000000000001</v>
      </c>
      <c r="G1263" s="4">
        <v>5.0359000000000001E-2</v>
      </c>
      <c r="H1263" s="4">
        <v>5.1741000000000001E-3</v>
      </c>
      <c r="I1263" s="5">
        <v>2.0000000000000002E-5</v>
      </c>
      <c r="J1263" s="4">
        <v>1.6247999999999999E-2</v>
      </c>
      <c r="K1263" s="4">
        <v>0.15436</v>
      </c>
      <c r="L1263" s="4">
        <v>0</v>
      </c>
      <c r="M1263" s="4">
        <v>7.0397000000000001E-2</v>
      </c>
      <c r="N1263" s="4">
        <v>0.32155</v>
      </c>
      <c r="O1263" s="4">
        <v>0</v>
      </c>
      <c r="P1263" s="4">
        <v>0</v>
      </c>
      <c r="Q1263" s="4">
        <v>0</v>
      </c>
      <c r="R1263" s="4">
        <v>4.4127000000000003E-3</v>
      </c>
      <c r="S1263" s="4">
        <v>1.1946999999999999E-2</v>
      </c>
      <c r="T1263" s="4">
        <v>1.7029E-3</v>
      </c>
      <c r="U1263" s="4">
        <v>1.2737999999999999E-2</v>
      </c>
    </row>
    <row r="1264" spans="1:21">
      <c r="A1264" s="3">
        <v>39980</v>
      </c>
      <c r="B1264" s="4">
        <v>4.7573999999999998E-2</v>
      </c>
      <c r="C1264" s="4">
        <v>0</v>
      </c>
      <c r="D1264" s="4">
        <v>7.1837999999999999E-2</v>
      </c>
      <c r="E1264" s="4">
        <v>6.7976999999999996E-2</v>
      </c>
      <c r="F1264" s="4">
        <v>0.16370000000000001</v>
      </c>
      <c r="G1264" s="4">
        <v>5.0360000000000002E-2</v>
      </c>
      <c r="H1264" s="4">
        <v>5.1755999999999998E-3</v>
      </c>
      <c r="I1264" s="5">
        <v>2.0000000000000002E-5</v>
      </c>
      <c r="J1264" s="4">
        <v>1.6247999999999999E-2</v>
      </c>
      <c r="K1264" s="4">
        <v>0.15436</v>
      </c>
      <c r="L1264" s="4">
        <v>0</v>
      </c>
      <c r="M1264" s="4">
        <v>7.0397000000000001E-2</v>
      </c>
      <c r="N1264" s="4">
        <v>0.32155</v>
      </c>
      <c r="O1264" s="4">
        <v>0</v>
      </c>
      <c r="P1264" s="4">
        <v>0</v>
      </c>
      <c r="Q1264" s="4">
        <v>0</v>
      </c>
      <c r="R1264" s="4">
        <v>4.4126E-3</v>
      </c>
      <c r="S1264" s="4">
        <v>1.1946999999999999E-2</v>
      </c>
      <c r="T1264" s="4">
        <v>1.7029E-3</v>
      </c>
      <c r="U1264" s="4">
        <v>1.2739E-2</v>
      </c>
    </row>
    <row r="1265" spans="1:21">
      <c r="A1265" s="3">
        <v>39981</v>
      </c>
      <c r="B1265" s="4">
        <v>4.7572000000000003E-2</v>
      </c>
      <c r="C1265" s="4">
        <v>0</v>
      </c>
      <c r="D1265" s="4">
        <v>7.1837999999999999E-2</v>
      </c>
      <c r="E1265" s="4">
        <v>6.7975999999999995E-2</v>
      </c>
      <c r="F1265" s="4">
        <v>0.16370000000000001</v>
      </c>
      <c r="G1265" s="4">
        <v>5.0360000000000002E-2</v>
      </c>
      <c r="H1265" s="4">
        <v>5.1771999999999999E-3</v>
      </c>
      <c r="I1265" s="5">
        <v>2.0000000000000002E-5</v>
      </c>
      <c r="J1265" s="4">
        <v>1.6247999999999999E-2</v>
      </c>
      <c r="K1265" s="4">
        <v>0.15436</v>
      </c>
      <c r="L1265" s="4">
        <v>0</v>
      </c>
      <c r="M1265" s="4">
        <v>7.0397000000000001E-2</v>
      </c>
      <c r="N1265" s="4">
        <v>0.32155</v>
      </c>
      <c r="O1265" s="4">
        <v>0</v>
      </c>
      <c r="P1265" s="4">
        <v>0</v>
      </c>
      <c r="Q1265" s="4">
        <v>0</v>
      </c>
      <c r="R1265" s="4">
        <v>4.4126E-3</v>
      </c>
      <c r="S1265" s="4">
        <v>1.1946999999999999E-2</v>
      </c>
      <c r="T1265" s="4">
        <v>1.7028E-3</v>
      </c>
      <c r="U1265" s="4">
        <v>1.274E-2</v>
      </c>
    </row>
    <row r="1266" spans="1:21">
      <c r="A1266" s="3">
        <v>39982</v>
      </c>
      <c r="B1266" s="4">
        <v>4.7569E-2</v>
      </c>
      <c r="C1266" s="4">
        <v>0</v>
      </c>
      <c r="D1266" s="4">
        <v>7.1837999999999999E-2</v>
      </c>
      <c r="E1266" s="4">
        <v>6.7975999999999995E-2</v>
      </c>
      <c r="F1266" s="4">
        <v>0.16370000000000001</v>
      </c>
      <c r="G1266" s="4">
        <v>5.0360000000000002E-2</v>
      </c>
      <c r="H1266" s="4">
        <v>5.1786999999999996E-3</v>
      </c>
      <c r="I1266" s="5">
        <v>2.0000000000000002E-5</v>
      </c>
      <c r="J1266" s="4">
        <v>1.6247999999999999E-2</v>
      </c>
      <c r="K1266" s="4">
        <v>0.15436</v>
      </c>
      <c r="L1266" s="4">
        <v>0</v>
      </c>
      <c r="M1266" s="4">
        <v>7.0397000000000001E-2</v>
      </c>
      <c r="N1266" s="4">
        <v>0.32155</v>
      </c>
      <c r="O1266" s="4">
        <v>0</v>
      </c>
      <c r="P1266" s="4">
        <v>0</v>
      </c>
      <c r="Q1266" s="4">
        <v>0</v>
      </c>
      <c r="R1266" s="4">
        <v>4.4126E-3</v>
      </c>
      <c r="S1266" s="4">
        <v>1.1946999999999999E-2</v>
      </c>
      <c r="T1266" s="4">
        <v>1.7028E-3</v>
      </c>
      <c r="U1266" s="4">
        <v>1.2741000000000001E-2</v>
      </c>
    </row>
    <row r="1267" spans="1:21">
      <c r="A1267" s="3">
        <v>39983</v>
      </c>
      <c r="B1267" s="4">
        <v>4.7566999999999998E-2</v>
      </c>
      <c r="C1267" s="4">
        <v>0</v>
      </c>
      <c r="D1267" s="4">
        <v>7.1836999999999998E-2</v>
      </c>
      <c r="E1267" s="4">
        <v>6.7975999999999995E-2</v>
      </c>
      <c r="F1267" s="4">
        <v>0.16370000000000001</v>
      </c>
      <c r="G1267" s="4">
        <v>5.0361000000000003E-2</v>
      </c>
      <c r="H1267" s="4">
        <v>5.1802000000000003E-3</v>
      </c>
      <c r="I1267" s="5">
        <v>2.0000000000000002E-5</v>
      </c>
      <c r="J1267" s="4">
        <v>1.6247999999999999E-2</v>
      </c>
      <c r="K1267" s="4">
        <v>0.15436</v>
      </c>
      <c r="L1267" s="4">
        <v>0</v>
      </c>
      <c r="M1267" s="4">
        <v>7.0397000000000001E-2</v>
      </c>
      <c r="N1267" s="4">
        <v>0.32155</v>
      </c>
      <c r="O1267" s="4">
        <v>0</v>
      </c>
      <c r="P1267" s="4">
        <v>0</v>
      </c>
      <c r="Q1267" s="4">
        <v>0</v>
      </c>
      <c r="R1267" s="4">
        <v>4.4126E-3</v>
      </c>
      <c r="S1267" s="4">
        <v>1.1946999999999999E-2</v>
      </c>
      <c r="T1267" s="4">
        <v>1.7028E-3</v>
      </c>
      <c r="U1267" s="4">
        <v>1.2741000000000001E-2</v>
      </c>
    </row>
    <row r="1268" spans="1:21">
      <c r="A1268" s="3">
        <v>39984</v>
      </c>
      <c r="B1268" s="4">
        <v>4.7564000000000002E-2</v>
      </c>
      <c r="C1268" s="4">
        <v>0</v>
      </c>
      <c r="D1268" s="4">
        <v>7.1836999999999998E-2</v>
      </c>
      <c r="E1268" s="4">
        <v>6.7975999999999995E-2</v>
      </c>
      <c r="F1268" s="4">
        <v>0.16370999999999999</v>
      </c>
      <c r="G1268" s="4">
        <v>5.0361000000000003E-2</v>
      </c>
      <c r="H1268" s="4">
        <v>5.1818000000000003E-3</v>
      </c>
      <c r="I1268" s="5">
        <v>2.0000000000000002E-5</v>
      </c>
      <c r="J1268" s="4">
        <v>1.6247999999999999E-2</v>
      </c>
      <c r="K1268" s="4">
        <v>0.15436</v>
      </c>
      <c r="L1268" s="4">
        <v>0</v>
      </c>
      <c r="M1268" s="4">
        <v>7.0397000000000001E-2</v>
      </c>
      <c r="N1268" s="4">
        <v>0.32155</v>
      </c>
      <c r="O1268" s="4">
        <v>0</v>
      </c>
      <c r="P1268" s="4">
        <v>0</v>
      </c>
      <c r="Q1268" s="4">
        <v>0</v>
      </c>
      <c r="R1268" s="4">
        <v>4.4126E-3</v>
      </c>
      <c r="S1268" s="4">
        <v>1.1946999999999999E-2</v>
      </c>
      <c r="T1268" s="4">
        <v>1.7028E-3</v>
      </c>
      <c r="U1268" s="4">
        <v>1.2742E-2</v>
      </c>
    </row>
    <row r="1269" spans="1:21">
      <c r="A1269" s="3">
        <v>39985</v>
      </c>
      <c r="B1269" s="4">
        <v>4.7562E-2</v>
      </c>
      <c r="C1269" s="4">
        <v>0</v>
      </c>
      <c r="D1269" s="4">
        <v>7.1835999999999997E-2</v>
      </c>
      <c r="E1269" s="4">
        <v>6.7974999999999994E-2</v>
      </c>
      <c r="F1269" s="4">
        <v>0.16370999999999999</v>
      </c>
      <c r="G1269" s="4">
        <v>5.0361999999999997E-2</v>
      </c>
      <c r="H1269" s="4">
        <v>5.1833000000000001E-3</v>
      </c>
      <c r="I1269" s="5">
        <v>2.0000000000000002E-5</v>
      </c>
      <c r="J1269" s="4">
        <v>1.6247999999999999E-2</v>
      </c>
      <c r="K1269" s="4">
        <v>0.15436</v>
      </c>
      <c r="L1269" s="4">
        <v>0</v>
      </c>
      <c r="M1269" s="4">
        <v>7.0397000000000001E-2</v>
      </c>
      <c r="N1269" s="4">
        <v>0.32155</v>
      </c>
      <c r="O1269" s="4">
        <v>0</v>
      </c>
      <c r="P1269" s="4">
        <v>0</v>
      </c>
      <c r="Q1269" s="4">
        <v>0</v>
      </c>
      <c r="R1269" s="4">
        <v>4.4126E-3</v>
      </c>
      <c r="S1269" s="4">
        <v>1.1946999999999999E-2</v>
      </c>
      <c r="T1269" s="4">
        <v>1.7028E-3</v>
      </c>
      <c r="U1269" s="4">
        <v>1.2743000000000001E-2</v>
      </c>
    </row>
    <row r="1270" spans="1:21">
      <c r="A1270" s="3">
        <v>39986</v>
      </c>
      <c r="B1270" s="4">
        <v>4.7559999999999998E-2</v>
      </c>
      <c r="C1270" s="4">
        <v>0</v>
      </c>
      <c r="D1270" s="4">
        <v>7.1835999999999997E-2</v>
      </c>
      <c r="E1270" s="4">
        <v>6.7974999999999994E-2</v>
      </c>
      <c r="F1270" s="4">
        <v>0.16370999999999999</v>
      </c>
      <c r="G1270" s="4">
        <v>5.0361999999999997E-2</v>
      </c>
      <c r="H1270" s="4">
        <v>5.1847999999999998E-3</v>
      </c>
      <c r="I1270" s="5">
        <v>2.0000000000000002E-5</v>
      </c>
      <c r="J1270" s="4">
        <v>1.6247999999999999E-2</v>
      </c>
      <c r="K1270" s="4">
        <v>0.15436</v>
      </c>
      <c r="L1270" s="4">
        <v>0</v>
      </c>
      <c r="M1270" s="4">
        <v>7.0397000000000001E-2</v>
      </c>
      <c r="N1270" s="4">
        <v>0.32155</v>
      </c>
      <c r="O1270" s="4">
        <v>0</v>
      </c>
      <c r="P1270" s="4">
        <v>0</v>
      </c>
      <c r="Q1270" s="4">
        <v>0</v>
      </c>
      <c r="R1270" s="4">
        <v>4.4126E-3</v>
      </c>
      <c r="S1270" s="4">
        <v>1.1946999999999999E-2</v>
      </c>
      <c r="T1270" s="4">
        <v>1.7028E-3</v>
      </c>
      <c r="U1270" s="4">
        <v>1.2744E-2</v>
      </c>
    </row>
    <row r="1271" spans="1:21">
      <c r="A1271" s="3">
        <v>39987</v>
      </c>
      <c r="B1271" s="4">
        <v>4.7557000000000002E-2</v>
      </c>
      <c r="C1271" s="4">
        <v>0</v>
      </c>
      <c r="D1271" s="4">
        <v>7.1834999999999996E-2</v>
      </c>
      <c r="E1271" s="4">
        <v>6.7974999999999994E-2</v>
      </c>
      <c r="F1271" s="4">
        <v>0.16370999999999999</v>
      </c>
      <c r="G1271" s="4">
        <v>5.0361999999999997E-2</v>
      </c>
      <c r="H1271" s="4">
        <v>5.1863999999999999E-3</v>
      </c>
      <c r="I1271" s="5">
        <v>2.0000000000000002E-5</v>
      </c>
      <c r="J1271" s="4">
        <v>1.6247999999999999E-2</v>
      </c>
      <c r="K1271" s="4">
        <v>0.15436</v>
      </c>
      <c r="L1271" s="4">
        <v>0</v>
      </c>
      <c r="M1271" s="4">
        <v>7.0397000000000001E-2</v>
      </c>
      <c r="N1271" s="4">
        <v>0.32155</v>
      </c>
      <c r="O1271" s="4">
        <v>0</v>
      </c>
      <c r="P1271" s="4">
        <v>0</v>
      </c>
      <c r="Q1271" s="4">
        <v>0</v>
      </c>
      <c r="R1271" s="4">
        <v>4.4126E-3</v>
      </c>
      <c r="S1271" s="4">
        <v>1.1946999999999999E-2</v>
      </c>
      <c r="T1271" s="4">
        <v>1.7028E-3</v>
      </c>
      <c r="U1271" s="4">
        <v>1.2744E-2</v>
      </c>
    </row>
    <row r="1272" spans="1:21">
      <c r="A1272" s="3">
        <v>39988</v>
      </c>
      <c r="B1272" s="4">
        <v>4.7555E-2</v>
      </c>
      <c r="C1272" s="4">
        <v>0</v>
      </c>
      <c r="D1272" s="4">
        <v>7.1834999999999996E-2</v>
      </c>
      <c r="E1272" s="4">
        <v>6.7974999999999994E-2</v>
      </c>
      <c r="F1272" s="4">
        <v>0.16370999999999999</v>
      </c>
      <c r="G1272" s="4">
        <v>5.0362999999999998E-2</v>
      </c>
      <c r="H1272" s="4">
        <v>5.1878999999999996E-3</v>
      </c>
      <c r="I1272" s="5">
        <v>2.0000000000000002E-5</v>
      </c>
      <c r="J1272" s="4">
        <v>1.6247999999999999E-2</v>
      </c>
      <c r="K1272" s="4">
        <v>0.15436</v>
      </c>
      <c r="L1272" s="4">
        <v>0</v>
      </c>
      <c r="M1272" s="4">
        <v>7.0397000000000001E-2</v>
      </c>
      <c r="N1272" s="4">
        <v>0.32153999999999999</v>
      </c>
      <c r="O1272" s="4">
        <v>0</v>
      </c>
      <c r="P1272" s="4">
        <v>0</v>
      </c>
      <c r="Q1272" s="4">
        <v>0</v>
      </c>
      <c r="R1272" s="4">
        <v>4.4126E-3</v>
      </c>
      <c r="S1272" s="4">
        <v>1.1946999999999999E-2</v>
      </c>
      <c r="T1272" s="4">
        <v>1.7028E-3</v>
      </c>
      <c r="U1272" s="4">
        <v>1.2744999999999999E-2</v>
      </c>
    </row>
    <row r="1273" spans="1:21">
      <c r="A1273" s="3">
        <v>39989</v>
      </c>
      <c r="B1273" s="4">
        <v>4.7551999999999997E-2</v>
      </c>
      <c r="C1273" s="4">
        <v>0</v>
      </c>
      <c r="D1273" s="4">
        <v>7.1833999999999995E-2</v>
      </c>
      <c r="E1273" s="4">
        <v>6.7974000000000007E-2</v>
      </c>
      <c r="F1273" s="4">
        <v>0.16370999999999999</v>
      </c>
      <c r="G1273" s="4">
        <v>5.0362999999999998E-2</v>
      </c>
      <c r="H1273" s="4">
        <v>5.1894999999999997E-3</v>
      </c>
      <c r="I1273" s="5">
        <v>2.0000000000000002E-5</v>
      </c>
      <c r="J1273" s="4">
        <v>1.6247999999999999E-2</v>
      </c>
      <c r="K1273" s="4">
        <v>0.15436</v>
      </c>
      <c r="L1273" s="4">
        <v>0</v>
      </c>
      <c r="M1273" s="4">
        <v>7.0397000000000001E-2</v>
      </c>
      <c r="N1273" s="4">
        <v>0.32153999999999999</v>
      </c>
      <c r="O1273" s="4">
        <v>0</v>
      </c>
      <c r="P1273" s="4">
        <v>0</v>
      </c>
      <c r="Q1273" s="4">
        <v>0</v>
      </c>
      <c r="R1273" s="4">
        <v>4.4126E-3</v>
      </c>
      <c r="S1273" s="4">
        <v>1.1946E-2</v>
      </c>
      <c r="T1273" s="4">
        <v>1.7028E-3</v>
      </c>
      <c r="U1273" s="4">
        <v>1.2746E-2</v>
      </c>
    </row>
    <row r="1274" spans="1:21">
      <c r="A1274" s="3">
        <v>39990</v>
      </c>
      <c r="B1274" s="4">
        <v>4.7550000000000002E-2</v>
      </c>
      <c r="C1274" s="4">
        <v>0</v>
      </c>
      <c r="D1274" s="4">
        <v>7.1833999999999995E-2</v>
      </c>
      <c r="E1274" s="4">
        <v>6.7974000000000007E-2</v>
      </c>
      <c r="F1274" s="4">
        <v>0.16370999999999999</v>
      </c>
      <c r="G1274" s="4">
        <v>5.0362999999999998E-2</v>
      </c>
      <c r="H1274" s="4">
        <v>5.1910000000000003E-3</v>
      </c>
      <c r="I1274" s="5">
        <v>2.0000000000000002E-5</v>
      </c>
      <c r="J1274" s="4">
        <v>1.6247999999999999E-2</v>
      </c>
      <c r="K1274" s="4">
        <v>0.15436</v>
      </c>
      <c r="L1274" s="4">
        <v>0</v>
      </c>
      <c r="M1274" s="4">
        <v>7.0397000000000001E-2</v>
      </c>
      <c r="N1274" s="4">
        <v>0.32153999999999999</v>
      </c>
      <c r="O1274" s="4">
        <v>0</v>
      </c>
      <c r="P1274" s="4">
        <v>0</v>
      </c>
      <c r="Q1274" s="4">
        <v>0</v>
      </c>
      <c r="R1274" s="4">
        <v>4.4124999999999998E-3</v>
      </c>
      <c r="S1274" s="4">
        <v>1.1946E-2</v>
      </c>
      <c r="T1274" s="4">
        <v>1.7028E-3</v>
      </c>
      <c r="U1274" s="4">
        <v>1.2747E-2</v>
      </c>
    </row>
    <row r="1275" spans="1:21">
      <c r="A1275" s="3">
        <v>39991</v>
      </c>
      <c r="B1275" s="4">
        <v>4.7546999999999999E-2</v>
      </c>
      <c r="C1275" s="4">
        <v>0</v>
      </c>
      <c r="D1275" s="4">
        <v>7.1832999999999994E-2</v>
      </c>
      <c r="E1275" s="4">
        <v>6.7974000000000007E-2</v>
      </c>
      <c r="F1275" s="4">
        <v>0.16370999999999999</v>
      </c>
      <c r="G1275" s="4">
        <v>5.0363999999999999E-2</v>
      </c>
      <c r="H1275" s="4">
        <v>5.1925000000000001E-3</v>
      </c>
      <c r="I1275" s="5">
        <v>2.0000000000000002E-5</v>
      </c>
      <c r="J1275" s="4">
        <v>1.6247999999999999E-2</v>
      </c>
      <c r="K1275" s="4">
        <v>0.15436</v>
      </c>
      <c r="L1275" s="4">
        <v>0</v>
      </c>
      <c r="M1275" s="4">
        <v>7.0397000000000001E-2</v>
      </c>
      <c r="N1275" s="4">
        <v>0.32153999999999999</v>
      </c>
      <c r="O1275" s="4">
        <v>0</v>
      </c>
      <c r="P1275" s="4">
        <v>0</v>
      </c>
      <c r="Q1275" s="4">
        <v>0</v>
      </c>
      <c r="R1275" s="4">
        <v>4.4124999999999998E-3</v>
      </c>
      <c r="S1275" s="4">
        <v>1.1946E-2</v>
      </c>
      <c r="T1275" s="4">
        <v>1.7028E-3</v>
      </c>
      <c r="U1275" s="4">
        <v>1.2747E-2</v>
      </c>
    </row>
    <row r="1276" spans="1:21">
      <c r="A1276" s="3">
        <v>39992</v>
      </c>
      <c r="B1276" s="4">
        <v>4.7544999999999997E-2</v>
      </c>
      <c r="C1276" s="4">
        <v>0</v>
      </c>
      <c r="D1276" s="4">
        <v>7.1832999999999994E-2</v>
      </c>
      <c r="E1276" s="4">
        <v>6.7974000000000007E-2</v>
      </c>
      <c r="F1276" s="4">
        <v>0.16370999999999999</v>
      </c>
      <c r="G1276" s="4">
        <v>5.0363999999999999E-2</v>
      </c>
      <c r="H1276" s="4">
        <v>5.1941000000000001E-3</v>
      </c>
      <c r="I1276" s="5">
        <v>2.0000000000000002E-5</v>
      </c>
      <c r="J1276" s="4">
        <v>1.6247999999999999E-2</v>
      </c>
      <c r="K1276" s="4">
        <v>0.15436</v>
      </c>
      <c r="L1276" s="4">
        <v>0</v>
      </c>
      <c r="M1276" s="4">
        <v>7.0397000000000001E-2</v>
      </c>
      <c r="N1276" s="4">
        <v>0.32153999999999999</v>
      </c>
      <c r="O1276" s="4">
        <v>0</v>
      </c>
      <c r="P1276" s="4">
        <v>0</v>
      </c>
      <c r="Q1276" s="4">
        <v>0</v>
      </c>
      <c r="R1276" s="4">
        <v>4.4124999999999998E-3</v>
      </c>
      <c r="S1276" s="4">
        <v>1.1946E-2</v>
      </c>
      <c r="T1276" s="4">
        <v>1.7026999999999999E-3</v>
      </c>
      <c r="U1276" s="4">
        <v>1.2748000000000001E-2</v>
      </c>
    </row>
    <row r="1277" spans="1:21">
      <c r="A1277" s="3">
        <v>39993</v>
      </c>
      <c r="B1277" s="4">
        <v>4.7543000000000002E-2</v>
      </c>
      <c r="C1277" s="4">
        <v>0</v>
      </c>
      <c r="D1277" s="4">
        <v>7.1832999999999994E-2</v>
      </c>
      <c r="E1277" s="4">
        <v>6.7973000000000006E-2</v>
      </c>
      <c r="F1277" s="4">
        <v>0.16370999999999999</v>
      </c>
      <c r="G1277" s="4">
        <v>5.0365E-2</v>
      </c>
      <c r="H1277" s="4">
        <v>5.1955999999999999E-3</v>
      </c>
      <c r="I1277" s="5">
        <v>2.0000000000000002E-5</v>
      </c>
      <c r="J1277" s="4">
        <v>1.6247999999999999E-2</v>
      </c>
      <c r="K1277" s="4">
        <v>0.15436</v>
      </c>
      <c r="L1277" s="4">
        <v>0</v>
      </c>
      <c r="M1277" s="4">
        <v>7.0397000000000001E-2</v>
      </c>
      <c r="N1277" s="4">
        <v>0.32153999999999999</v>
      </c>
      <c r="O1277" s="4">
        <v>0</v>
      </c>
      <c r="P1277" s="4">
        <v>0</v>
      </c>
      <c r="Q1277" s="4">
        <v>0</v>
      </c>
      <c r="R1277" s="4">
        <v>4.4124999999999998E-3</v>
      </c>
      <c r="S1277" s="4">
        <v>1.1946E-2</v>
      </c>
      <c r="T1277" s="4">
        <v>1.7026999999999999E-3</v>
      </c>
      <c r="U1277" s="4">
        <v>1.2749E-2</v>
      </c>
    </row>
    <row r="1278" spans="1:21">
      <c r="A1278" s="3">
        <v>39994</v>
      </c>
      <c r="B1278" s="4">
        <v>4.7539999999999999E-2</v>
      </c>
      <c r="C1278" s="4">
        <v>0</v>
      </c>
      <c r="D1278" s="4">
        <v>7.1831999999999993E-2</v>
      </c>
      <c r="E1278" s="4">
        <v>6.7973000000000006E-2</v>
      </c>
      <c r="F1278" s="4">
        <v>0.16372</v>
      </c>
      <c r="G1278" s="4">
        <v>5.0365E-2</v>
      </c>
      <c r="H1278" s="4">
        <v>5.1970999999999996E-3</v>
      </c>
      <c r="I1278" s="5">
        <v>2.0000000000000002E-5</v>
      </c>
      <c r="J1278" s="4">
        <v>1.6247999999999999E-2</v>
      </c>
      <c r="K1278" s="4">
        <v>0.15436</v>
      </c>
      <c r="L1278" s="4">
        <v>0</v>
      </c>
      <c r="M1278" s="4">
        <v>7.0397000000000001E-2</v>
      </c>
      <c r="N1278" s="4">
        <v>0.32153999999999999</v>
      </c>
      <c r="O1278" s="4">
        <v>0</v>
      </c>
      <c r="P1278" s="4">
        <v>0</v>
      </c>
      <c r="Q1278" s="4">
        <v>0</v>
      </c>
      <c r="R1278" s="4">
        <v>4.4124999999999998E-3</v>
      </c>
      <c r="S1278" s="4">
        <v>1.1946E-2</v>
      </c>
      <c r="T1278" s="4">
        <v>1.7026999999999999E-3</v>
      </c>
      <c r="U1278" s="4">
        <v>1.2749999999999999E-2</v>
      </c>
    </row>
    <row r="1279" spans="1:21">
      <c r="A1279" s="3">
        <v>39995</v>
      </c>
      <c r="B1279" s="4">
        <v>4.7537999999999997E-2</v>
      </c>
      <c r="C1279" s="4">
        <v>0</v>
      </c>
      <c r="D1279" s="4">
        <v>7.1831999999999993E-2</v>
      </c>
      <c r="E1279" s="4">
        <v>6.7973000000000006E-2</v>
      </c>
      <c r="F1279" s="4">
        <v>0.16372</v>
      </c>
      <c r="G1279" s="4">
        <v>5.0365E-2</v>
      </c>
      <c r="H1279" s="4">
        <v>5.1986999999999997E-3</v>
      </c>
      <c r="I1279" s="5">
        <v>2.0000000000000002E-5</v>
      </c>
      <c r="J1279" s="4">
        <v>1.6247999999999999E-2</v>
      </c>
      <c r="K1279" s="4">
        <v>0.15436</v>
      </c>
      <c r="L1279" s="4">
        <v>0</v>
      </c>
      <c r="M1279" s="4">
        <v>7.0397000000000001E-2</v>
      </c>
      <c r="N1279" s="4">
        <v>0.32153999999999999</v>
      </c>
      <c r="O1279" s="4">
        <v>0</v>
      </c>
      <c r="P1279" s="4">
        <v>0</v>
      </c>
      <c r="Q1279" s="4">
        <v>0</v>
      </c>
      <c r="R1279" s="4">
        <v>4.4124999999999998E-3</v>
      </c>
      <c r="S1279" s="4">
        <v>1.1946E-2</v>
      </c>
      <c r="T1279" s="4">
        <v>1.7026999999999999E-3</v>
      </c>
      <c r="U1279" s="4">
        <v>1.2749999999999999E-2</v>
      </c>
    </row>
    <row r="1280" spans="1:21">
      <c r="A1280" s="3">
        <v>39996</v>
      </c>
      <c r="B1280" s="4">
        <v>4.7535000000000001E-2</v>
      </c>
      <c r="C1280" s="4">
        <v>0</v>
      </c>
      <c r="D1280" s="4">
        <v>7.1831000000000006E-2</v>
      </c>
      <c r="E1280" s="4">
        <v>6.7972000000000005E-2</v>
      </c>
      <c r="F1280" s="4">
        <v>0.16372</v>
      </c>
      <c r="G1280" s="4">
        <v>5.0366000000000001E-2</v>
      </c>
      <c r="H1280" s="4">
        <v>5.2002000000000003E-3</v>
      </c>
      <c r="I1280" s="5">
        <v>2.0000000000000002E-5</v>
      </c>
      <c r="J1280" s="4">
        <v>1.6247999999999999E-2</v>
      </c>
      <c r="K1280" s="4">
        <v>0.15436</v>
      </c>
      <c r="L1280" s="4">
        <v>0</v>
      </c>
      <c r="M1280" s="4">
        <v>7.0397000000000001E-2</v>
      </c>
      <c r="N1280" s="4">
        <v>0.32153999999999999</v>
      </c>
      <c r="O1280" s="4">
        <v>0</v>
      </c>
      <c r="P1280" s="4">
        <v>0</v>
      </c>
      <c r="Q1280" s="4">
        <v>0</v>
      </c>
      <c r="R1280" s="4">
        <v>4.4124999999999998E-3</v>
      </c>
      <c r="S1280" s="4">
        <v>1.1946E-2</v>
      </c>
      <c r="T1280" s="4">
        <v>1.7026999999999999E-3</v>
      </c>
      <c r="U1280" s="4">
        <v>1.2751E-2</v>
      </c>
    </row>
    <row r="1281" spans="1:21">
      <c r="A1281" s="3">
        <v>39997</v>
      </c>
      <c r="B1281" s="4">
        <v>4.7532999999999999E-2</v>
      </c>
      <c r="C1281" s="4">
        <v>0</v>
      </c>
      <c r="D1281" s="4">
        <v>7.1831000000000006E-2</v>
      </c>
      <c r="E1281" s="4">
        <v>6.7972000000000005E-2</v>
      </c>
      <c r="F1281" s="4">
        <v>0.16372</v>
      </c>
      <c r="G1281" s="4">
        <v>5.0366000000000001E-2</v>
      </c>
      <c r="H1281" s="4">
        <v>5.2018000000000003E-3</v>
      </c>
      <c r="I1281" s="5">
        <v>2.0000000000000002E-5</v>
      </c>
      <c r="J1281" s="4">
        <v>1.6247999999999999E-2</v>
      </c>
      <c r="K1281" s="4">
        <v>0.15436</v>
      </c>
      <c r="L1281" s="4">
        <v>0</v>
      </c>
      <c r="M1281" s="4">
        <v>7.0397000000000001E-2</v>
      </c>
      <c r="N1281" s="4">
        <v>0.32153999999999999</v>
      </c>
      <c r="O1281" s="4">
        <v>0</v>
      </c>
      <c r="P1281" s="4">
        <v>0</v>
      </c>
      <c r="Q1281" s="4">
        <v>0</v>
      </c>
      <c r="R1281" s="4">
        <v>4.4124999999999998E-3</v>
      </c>
      <c r="S1281" s="4">
        <v>1.1946E-2</v>
      </c>
      <c r="T1281" s="4">
        <v>1.7026999999999999E-3</v>
      </c>
      <c r="U1281" s="4">
        <v>1.2751999999999999E-2</v>
      </c>
    </row>
    <row r="1282" spans="1:21">
      <c r="A1282" s="3">
        <v>39998</v>
      </c>
      <c r="B1282" s="4">
        <v>4.7530999999999997E-2</v>
      </c>
      <c r="C1282" s="4">
        <v>0</v>
      </c>
      <c r="D1282" s="4">
        <v>7.1830000000000005E-2</v>
      </c>
      <c r="E1282" s="4">
        <v>6.7972000000000005E-2</v>
      </c>
      <c r="F1282" s="4">
        <v>0.16372</v>
      </c>
      <c r="G1282" s="4">
        <v>5.0366000000000001E-2</v>
      </c>
      <c r="H1282" s="4">
        <v>5.2033000000000001E-3</v>
      </c>
      <c r="I1282" s="5">
        <v>2.0000000000000002E-5</v>
      </c>
      <c r="J1282" s="4">
        <v>1.6247999999999999E-2</v>
      </c>
      <c r="K1282" s="4">
        <v>0.15436</v>
      </c>
      <c r="L1282" s="4">
        <v>0</v>
      </c>
      <c r="M1282" s="4">
        <v>7.0397000000000001E-2</v>
      </c>
      <c r="N1282" s="4">
        <v>0.32153999999999999</v>
      </c>
      <c r="O1282" s="4">
        <v>0</v>
      </c>
      <c r="P1282" s="4">
        <v>0</v>
      </c>
      <c r="Q1282" s="4">
        <v>0</v>
      </c>
      <c r="R1282" s="4">
        <v>4.4124999999999998E-3</v>
      </c>
      <c r="S1282" s="4">
        <v>1.1946E-2</v>
      </c>
      <c r="T1282" s="4">
        <v>1.7026999999999999E-3</v>
      </c>
      <c r="U1282" s="4">
        <v>1.2751999999999999E-2</v>
      </c>
    </row>
    <row r="1283" spans="1:21">
      <c r="A1283" s="3">
        <v>39999</v>
      </c>
      <c r="B1283" s="4">
        <v>4.7528000000000001E-2</v>
      </c>
      <c r="C1283" s="4">
        <v>0</v>
      </c>
      <c r="D1283" s="4">
        <v>7.1830000000000005E-2</v>
      </c>
      <c r="E1283" s="4">
        <v>6.7972000000000005E-2</v>
      </c>
      <c r="F1283" s="4">
        <v>0.16372</v>
      </c>
      <c r="G1283" s="4">
        <v>5.0367000000000002E-2</v>
      </c>
      <c r="H1283" s="4">
        <v>5.2047999999999999E-3</v>
      </c>
      <c r="I1283" s="5">
        <v>2.0000000000000002E-5</v>
      </c>
      <c r="J1283" s="4">
        <v>1.6247999999999999E-2</v>
      </c>
      <c r="K1283" s="4">
        <v>0.15436</v>
      </c>
      <c r="L1283" s="4">
        <v>0</v>
      </c>
      <c r="M1283" s="4">
        <v>7.0397000000000001E-2</v>
      </c>
      <c r="N1283" s="4">
        <v>0.32153999999999999</v>
      </c>
      <c r="O1283" s="4">
        <v>0</v>
      </c>
      <c r="P1283" s="4">
        <v>0</v>
      </c>
      <c r="Q1283" s="4">
        <v>0</v>
      </c>
      <c r="R1283" s="4">
        <v>4.4124000000000003E-3</v>
      </c>
      <c r="S1283" s="4">
        <v>1.1946E-2</v>
      </c>
      <c r="T1283" s="4">
        <v>1.7026999999999999E-3</v>
      </c>
      <c r="U1283" s="4">
        <v>1.2753E-2</v>
      </c>
    </row>
    <row r="1284" spans="1:21">
      <c r="A1284" s="3">
        <v>40000</v>
      </c>
      <c r="B1284" s="4">
        <v>4.7525999999999999E-2</v>
      </c>
      <c r="C1284" s="4">
        <v>0</v>
      </c>
      <c r="D1284" s="4">
        <v>7.1829000000000004E-2</v>
      </c>
      <c r="E1284" s="4">
        <v>6.7971000000000004E-2</v>
      </c>
      <c r="F1284" s="4">
        <v>0.16372</v>
      </c>
      <c r="G1284" s="4">
        <v>5.0367000000000002E-2</v>
      </c>
      <c r="H1284" s="4">
        <v>5.2063999999999999E-3</v>
      </c>
      <c r="I1284" s="5">
        <v>2.0000000000000002E-5</v>
      </c>
      <c r="J1284" s="4">
        <v>1.6247999999999999E-2</v>
      </c>
      <c r="K1284" s="4">
        <v>0.15436</v>
      </c>
      <c r="L1284" s="4">
        <v>0</v>
      </c>
      <c r="M1284" s="4">
        <v>7.0397000000000001E-2</v>
      </c>
      <c r="N1284" s="4">
        <v>0.32153999999999999</v>
      </c>
      <c r="O1284" s="4">
        <v>0</v>
      </c>
      <c r="P1284" s="4">
        <v>0</v>
      </c>
      <c r="Q1284" s="4">
        <v>0</v>
      </c>
      <c r="R1284" s="4">
        <v>4.4124000000000003E-3</v>
      </c>
      <c r="S1284" s="4">
        <v>1.1946E-2</v>
      </c>
      <c r="T1284" s="4">
        <v>1.7026999999999999E-3</v>
      </c>
      <c r="U1284" s="4">
        <v>1.2754E-2</v>
      </c>
    </row>
    <row r="1285" spans="1:21">
      <c r="A1285" s="3">
        <v>40001</v>
      </c>
      <c r="B1285" s="4">
        <v>4.7523000000000003E-2</v>
      </c>
      <c r="C1285" s="4">
        <v>0</v>
      </c>
      <c r="D1285" s="4">
        <v>7.1829000000000004E-2</v>
      </c>
      <c r="E1285" s="4">
        <v>6.7971000000000004E-2</v>
      </c>
      <c r="F1285" s="4">
        <v>0.16372</v>
      </c>
      <c r="G1285" s="4">
        <v>5.0368000000000003E-2</v>
      </c>
      <c r="H1285" s="4">
        <v>5.2078999999999997E-3</v>
      </c>
      <c r="I1285" s="5">
        <v>2.0000000000000002E-5</v>
      </c>
      <c r="J1285" s="4">
        <v>1.6247999999999999E-2</v>
      </c>
      <c r="K1285" s="4">
        <v>0.15436</v>
      </c>
      <c r="L1285" s="4">
        <v>0</v>
      </c>
      <c r="M1285" s="4">
        <v>7.0397000000000001E-2</v>
      </c>
      <c r="N1285" s="4">
        <v>0.32153999999999999</v>
      </c>
      <c r="O1285" s="4">
        <v>0</v>
      </c>
      <c r="P1285" s="4">
        <v>0</v>
      </c>
      <c r="Q1285" s="4">
        <v>0</v>
      </c>
      <c r="R1285" s="4">
        <v>4.4124000000000003E-3</v>
      </c>
      <c r="S1285" s="4">
        <v>1.1946E-2</v>
      </c>
      <c r="T1285" s="4">
        <v>1.7026999999999999E-3</v>
      </c>
      <c r="U1285" s="4">
        <v>1.2755000000000001E-2</v>
      </c>
    </row>
    <row r="1286" spans="1:21">
      <c r="A1286" s="3">
        <v>40002</v>
      </c>
      <c r="B1286" s="4">
        <v>4.7521000000000001E-2</v>
      </c>
      <c r="C1286" s="4">
        <v>0</v>
      </c>
      <c r="D1286" s="4">
        <v>7.1829000000000004E-2</v>
      </c>
      <c r="E1286" s="4">
        <v>6.7971000000000004E-2</v>
      </c>
      <c r="F1286" s="4">
        <v>0.16372</v>
      </c>
      <c r="G1286" s="4">
        <v>5.0368000000000003E-2</v>
      </c>
      <c r="H1286" s="4">
        <v>5.2094000000000003E-3</v>
      </c>
      <c r="I1286" s="5">
        <v>2.0000000000000002E-5</v>
      </c>
      <c r="J1286" s="4">
        <v>1.6247999999999999E-2</v>
      </c>
      <c r="K1286" s="4">
        <v>0.15436</v>
      </c>
      <c r="L1286" s="4">
        <v>0</v>
      </c>
      <c r="M1286" s="4">
        <v>7.0397000000000001E-2</v>
      </c>
      <c r="N1286" s="4">
        <v>0.32153999999999999</v>
      </c>
      <c r="O1286" s="4">
        <v>0</v>
      </c>
      <c r="P1286" s="4">
        <v>0</v>
      </c>
      <c r="Q1286" s="4">
        <v>0</v>
      </c>
      <c r="R1286" s="4">
        <v>4.4124000000000003E-3</v>
      </c>
      <c r="S1286" s="4">
        <v>1.1946E-2</v>
      </c>
      <c r="T1286" s="4">
        <v>1.7026999999999999E-3</v>
      </c>
      <c r="U1286" s="4">
        <v>1.2755000000000001E-2</v>
      </c>
    </row>
    <row r="1287" spans="1:21">
      <c r="A1287" s="3">
        <v>40003</v>
      </c>
      <c r="B1287" s="4">
        <v>4.7517999999999998E-2</v>
      </c>
      <c r="C1287" s="4">
        <v>0</v>
      </c>
      <c r="D1287" s="4">
        <v>7.1828000000000003E-2</v>
      </c>
      <c r="E1287" s="4">
        <v>6.7971000000000004E-2</v>
      </c>
      <c r="F1287" s="4">
        <v>0.16372999999999999</v>
      </c>
      <c r="G1287" s="4">
        <v>5.0368000000000003E-2</v>
      </c>
      <c r="H1287" s="4">
        <v>5.2110000000000004E-3</v>
      </c>
      <c r="I1287" s="5">
        <v>2.0000000000000002E-5</v>
      </c>
      <c r="J1287" s="4">
        <v>1.6247999999999999E-2</v>
      </c>
      <c r="K1287" s="4">
        <v>0.15436</v>
      </c>
      <c r="L1287" s="4">
        <v>0</v>
      </c>
      <c r="M1287" s="4">
        <v>7.0397000000000001E-2</v>
      </c>
      <c r="N1287" s="4">
        <v>0.32153999999999999</v>
      </c>
      <c r="O1287" s="4">
        <v>0</v>
      </c>
      <c r="P1287" s="4">
        <v>0</v>
      </c>
      <c r="Q1287" s="4">
        <v>0</v>
      </c>
      <c r="R1287" s="4">
        <v>4.4124000000000003E-3</v>
      </c>
      <c r="S1287" s="4">
        <v>1.1946E-2</v>
      </c>
      <c r="T1287" s="4">
        <v>1.7026000000000001E-3</v>
      </c>
      <c r="U1287" s="4">
        <v>1.2756E-2</v>
      </c>
    </row>
    <row r="1288" spans="1:21">
      <c r="A1288" s="3">
        <v>40004</v>
      </c>
      <c r="B1288" s="4">
        <v>4.7516000000000003E-2</v>
      </c>
      <c r="C1288" s="4">
        <v>0</v>
      </c>
      <c r="D1288" s="4">
        <v>7.1828000000000003E-2</v>
      </c>
      <c r="E1288" s="4">
        <v>6.7970000000000003E-2</v>
      </c>
      <c r="F1288" s="4">
        <v>0.16372999999999999</v>
      </c>
      <c r="G1288" s="4">
        <v>5.0368999999999997E-2</v>
      </c>
      <c r="H1288" s="4">
        <v>5.2125000000000001E-3</v>
      </c>
      <c r="I1288" s="5">
        <v>2.0000000000000002E-5</v>
      </c>
      <c r="J1288" s="4">
        <v>1.6247999999999999E-2</v>
      </c>
      <c r="K1288" s="4">
        <v>0.15436</v>
      </c>
      <c r="L1288" s="4">
        <v>0</v>
      </c>
      <c r="M1288" s="4">
        <v>7.0397000000000001E-2</v>
      </c>
      <c r="N1288" s="4">
        <v>0.32153999999999999</v>
      </c>
      <c r="O1288" s="4">
        <v>0</v>
      </c>
      <c r="P1288" s="4">
        <v>0</v>
      </c>
      <c r="Q1288" s="4">
        <v>0</v>
      </c>
      <c r="R1288" s="4">
        <v>4.4124000000000003E-3</v>
      </c>
      <c r="S1288" s="4">
        <v>1.1946E-2</v>
      </c>
      <c r="T1288" s="4">
        <v>1.7026000000000001E-3</v>
      </c>
      <c r="U1288" s="4">
        <v>1.2756999999999999E-2</v>
      </c>
    </row>
    <row r="1289" spans="1:21">
      <c r="A1289" s="3">
        <v>40005</v>
      </c>
      <c r="B1289" s="4">
        <v>4.7514000000000001E-2</v>
      </c>
      <c r="C1289" s="4">
        <v>0</v>
      </c>
      <c r="D1289" s="4">
        <v>7.1827000000000002E-2</v>
      </c>
      <c r="E1289" s="4">
        <v>6.7970000000000003E-2</v>
      </c>
      <c r="F1289" s="4">
        <v>0.16372999999999999</v>
      </c>
      <c r="G1289" s="4">
        <v>5.0368999999999997E-2</v>
      </c>
      <c r="H1289" s="4">
        <v>5.2139999999999999E-3</v>
      </c>
      <c r="I1289" s="5">
        <v>2.0000000000000002E-5</v>
      </c>
      <c r="J1289" s="4">
        <v>1.6247999999999999E-2</v>
      </c>
      <c r="K1289" s="4">
        <v>0.15436</v>
      </c>
      <c r="L1289" s="4">
        <v>0</v>
      </c>
      <c r="M1289" s="4">
        <v>7.0397000000000001E-2</v>
      </c>
      <c r="N1289" s="4">
        <v>0.32153999999999999</v>
      </c>
      <c r="O1289" s="4">
        <v>0</v>
      </c>
      <c r="P1289" s="4">
        <v>0</v>
      </c>
      <c r="Q1289" s="4">
        <v>0</v>
      </c>
      <c r="R1289" s="4">
        <v>4.4124000000000003E-3</v>
      </c>
      <c r="S1289" s="4">
        <v>1.1946E-2</v>
      </c>
      <c r="T1289" s="4">
        <v>1.7026000000000001E-3</v>
      </c>
      <c r="U1289" s="4">
        <v>1.2758E-2</v>
      </c>
    </row>
    <row r="1290" spans="1:21">
      <c r="A1290" s="3">
        <v>40006</v>
      </c>
      <c r="B1290" s="4">
        <v>4.7510999999999998E-2</v>
      </c>
      <c r="C1290" s="4">
        <v>0</v>
      </c>
      <c r="D1290" s="4">
        <v>7.1827000000000002E-2</v>
      </c>
      <c r="E1290" s="4">
        <v>6.7970000000000003E-2</v>
      </c>
      <c r="F1290" s="4">
        <v>0.16372999999999999</v>
      </c>
      <c r="G1290" s="4">
        <v>5.0368999999999997E-2</v>
      </c>
      <c r="H1290" s="4">
        <v>5.2155999999999999E-3</v>
      </c>
      <c r="I1290" s="5">
        <v>2.0000000000000002E-5</v>
      </c>
      <c r="J1290" s="4">
        <v>1.6247999999999999E-2</v>
      </c>
      <c r="K1290" s="4">
        <v>0.15436</v>
      </c>
      <c r="L1290" s="4">
        <v>0</v>
      </c>
      <c r="M1290" s="4">
        <v>7.0397000000000001E-2</v>
      </c>
      <c r="N1290" s="4">
        <v>0.32153999999999999</v>
      </c>
      <c r="O1290" s="4">
        <v>0</v>
      </c>
      <c r="P1290" s="4">
        <v>0</v>
      </c>
      <c r="Q1290" s="4">
        <v>0</v>
      </c>
      <c r="R1290" s="4">
        <v>4.4124000000000003E-3</v>
      </c>
      <c r="S1290" s="4">
        <v>1.1946E-2</v>
      </c>
      <c r="T1290" s="4">
        <v>1.7026000000000001E-3</v>
      </c>
      <c r="U1290" s="4">
        <v>1.2758E-2</v>
      </c>
    </row>
    <row r="1291" spans="1:21">
      <c r="A1291" s="3">
        <v>40007</v>
      </c>
      <c r="B1291" s="4">
        <v>4.7509000000000003E-2</v>
      </c>
      <c r="C1291" s="4">
        <v>0</v>
      </c>
      <c r="D1291" s="4">
        <v>7.1826000000000001E-2</v>
      </c>
      <c r="E1291" s="4">
        <v>6.7970000000000003E-2</v>
      </c>
      <c r="F1291" s="4">
        <v>0.16372999999999999</v>
      </c>
      <c r="G1291" s="4">
        <v>5.0369999999999998E-2</v>
      </c>
      <c r="H1291" s="4">
        <v>5.2170999999999997E-3</v>
      </c>
      <c r="I1291" s="5">
        <v>2.0000000000000002E-5</v>
      </c>
      <c r="J1291" s="4">
        <v>1.6247999999999999E-2</v>
      </c>
      <c r="K1291" s="4">
        <v>0.15436</v>
      </c>
      <c r="L1291" s="4">
        <v>0</v>
      </c>
      <c r="M1291" s="4">
        <v>7.0397000000000001E-2</v>
      </c>
      <c r="N1291" s="4">
        <v>0.32152999999999998</v>
      </c>
      <c r="O1291" s="4">
        <v>0</v>
      </c>
      <c r="P1291" s="4">
        <v>0</v>
      </c>
      <c r="Q1291" s="4">
        <v>0</v>
      </c>
      <c r="R1291" s="4">
        <v>4.4124000000000003E-3</v>
      </c>
      <c r="S1291" s="4">
        <v>1.1946E-2</v>
      </c>
      <c r="T1291" s="4">
        <v>1.7026000000000001E-3</v>
      </c>
      <c r="U1291" s="4">
        <v>1.2759E-2</v>
      </c>
    </row>
    <row r="1292" spans="1:21">
      <c r="A1292" s="3">
        <v>40008</v>
      </c>
      <c r="B1292" s="4">
        <v>4.7506E-2</v>
      </c>
      <c r="C1292" s="4">
        <v>0</v>
      </c>
      <c r="D1292" s="4">
        <v>7.1826000000000001E-2</v>
      </c>
      <c r="E1292" s="4">
        <v>6.7969000000000002E-2</v>
      </c>
      <c r="F1292" s="4">
        <v>0.16372999999999999</v>
      </c>
      <c r="G1292" s="4">
        <v>5.0369999999999998E-2</v>
      </c>
      <c r="H1292" s="4">
        <v>5.2186999999999997E-3</v>
      </c>
      <c r="I1292" s="5">
        <v>2.0000000000000002E-5</v>
      </c>
      <c r="J1292" s="4">
        <v>1.6247999999999999E-2</v>
      </c>
      <c r="K1292" s="4">
        <v>0.15436</v>
      </c>
      <c r="L1292" s="4">
        <v>0</v>
      </c>
      <c r="M1292" s="4">
        <v>7.0397000000000001E-2</v>
      </c>
      <c r="N1292" s="4">
        <v>0.32152999999999998</v>
      </c>
      <c r="O1292" s="4">
        <v>0</v>
      </c>
      <c r="P1292" s="4">
        <v>0</v>
      </c>
      <c r="Q1292" s="4">
        <v>0</v>
      </c>
      <c r="R1292" s="4">
        <v>4.4123000000000001E-3</v>
      </c>
      <c r="S1292" s="4">
        <v>1.1946E-2</v>
      </c>
      <c r="T1292" s="4">
        <v>1.7026000000000001E-3</v>
      </c>
      <c r="U1292" s="4">
        <v>1.2760000000000001E-2</v>
      </c>
    </row>
    <row r="1293" spans="1:21">
      <c r="A1293" s="3">
        <v>40009</v>
      </c>
      <c r="B1293" s="4">
        <v>4.7503999999999998E-2</v>
      </c>
      <c r="C1293" s="4">
        <v>0</v>
      </c>
      <c r="D1293" s="4">
        <v>7.1825E-2</v>
      </c>
      <c r="E1293" s="4">
        <v>6.7969000000000002E-2</v>
      </c>
      <c r="F1293" s="4">
        <v>0.16372999999999999</v>
      </c>
      <c r="G1293" s="4">
        <v>5.0370999999999999E-2</v>
      </c>
      <c r="H1293" s="4">
        <v>5.2202000000000004E-3</v>
      </c>
      <c r="I1293" s="5">
        <v>2.0000000000000002E-5</v>
      </c>
      <c r="J1293" s="4">
        <v>1.6247999999999999E-2</v>
      </c>
      <c r="K1293" s="4">
        <v>0.15436</v>
      </c>
      <c r="L1293" s="4">
        <v>0</v>
      </c>
      <c r="M1293" s="4">
        <v>7.0397000000000001E-2</v>
      </c>
      <c r="N1293" s="4">
        <v>0.32152999999999998</v>
      </c>
      <c r="O1293" s="4">
        <v>0</v>
      </c>
      <c r="P1293" s="4">
        <v>0</v>
      </c>
      <c r="Q1293" s="4">
        <v>0</v>
      </c>
      <c r="R1293" s="4">
        <v>4.4123000000000001E-3</v>
      </c>
      <c r="S1293" s="4">
        <v>1.1945000000000001E-2</v>
      </c>
      <c r="T1293" s="4">
        <v>1.7026000000000001E-3</v>
      </c>
      <c r="U1293" s="4">
        <v>1.2761E-2</v>
      </c>
    </row>
    <row r="1294" spans="1:21">
      <c r="A1294" s="3">
        <v>40010</v>
      </c>
      <c r="B1294" s="4">
        <v>4.7501000000000002E-2</v>
      </c>
      <c r="C1294" s="4">
        <v>0</v>
      </c>
      <c r="D1294" s="4">
        <v>7.1825E-2</v>
      </c>
      <c r="E1294" s="4">
        <v>6.7969000000000002E-2</v>
      </c>
      <c r="F1294" s="4">
        <v>0.16372999999999999</v>
      </c>
      <c r="G1294" s="4">
        <v>5.0370999999999999E-2</v>
      </c>
      <c r="H1294" s="4">
        <v>5.2217000000000001E-3</v>
      </c>
      <c r="I1294" s="5">
        <v>2.0000000000000002E-5</v>
      </c>
      <c r="J1294" s="4">
        <v>1.6247999999999999E-2</v>
      </c>
      <c r="K1294" s="4">
        <v>0.15436</v>
      </c>
      <c r="L1294" s="4">
        <v>0</v>
      </c>
      <c r="M1294" s="4">
        <v>7.0397000000000001E-2</v>
      </c>
      <c r="N1294" s="4">
        <v>0.32152999999999998</v>
      </c>
      <c r="O1294" s="4">
        <v>0</v>
      </c>
      <c r="P1294" s="4">
        <v>0</v>
      </c>
      <c r="Q1294" s="4">
        <v>0</v>
      </c>
      <c r="R1294" s="4">
        <v>4.4123000000000001E-3</v>
      </c>
      <c r="S1294" s="4">
        <v>1.1945000000000001E-2</v>
      </c>
      <c r="T1294" s="4">
        <v>1.7026000000000001E-3</v>
      </c>
      <c r="U1294" s="4">
        <v>1.2761E-2</v>
      </c>
    </row>
    <row r="1295" spans="1:21">
      <c r="A1295" s="3">
        <v>40011</v>
      </c>
      <c r="B1295" s="4">
        <v>4.7499E-2</v>
      </c>
      <c r="C1295" s="4">
        <v>0</v>
      </c>
      <c r="D1295" s="4">
        <v>7.1823999999999999E-2</v>
      </c>
      <c r="E1295" s="4">
        <v>6.7969000000000002E-2</v>
      </c>
      <c r="F1295" s="4">
        <v>0.16372999999999999</v>
      </c>
      <c r="G1295" s="4">
        <v>5.0370999999999999E-2</v>
      </c>
      <c r="H1295" s="4">
        <v>5.2233000000000002E-3</v>
      </c>
      <c r="I1295" s="5">
        <v>2.0000000000000002E-5</v>
      </c>
      <c r="J1295" s="4">
        <v>1.6247999999999999E-2</v>
      </c>
      <c r="K1295" s="4">
        <v>0.15436</v>
      </c>
      <c r="L1295" s="4">
        <v>0</v>
      </c>
      <c r="M1295" s="4">
        <v>7.0397000000000001E-2</v>
      </c>
      <c r="N1295" s="4">
        <v>0.32152999999999998</v>
      </c>
      <c r="O1295" s="4">
        <v>0</v>
      </c>
      <c r="P1295" s="4">
        <v>0</v>
      </c>
      <c r="Q1295" s="4">
        <v>0</v>
      </c>
      <c r="R1295" s="4">
        <v>4.4123000000000001E-3</v>
      </c>
      <c r="S1295" s="4">
        <v>1.1945000000000001E-2</v>
      </c>
      <c r="T1295" s="4">
        <v>1.7026000000000001E-3</v>
      </c>
      <c r="U1295" s="4">
        <v>1.2762000000000001E-2</v>
      </c>
    </row>
    <row r="1296" spans="1:21">
      <c r="A1296" s="3">
        <v>40012</v>
      </c>
      <c r="B1296" s="4">
        <v>4.7496999999999998E-2</v>
      </c>
      <c r="C1296" s="4">
        <v>0</v>
      </c>
      <c r="D1296" s="4">
        <v>7.1823999999999999E-2</v>
      </c>
      <c r="E1296" s="4">
        <v>6.7968000000000001E-2</v>
      </c>
      <c r="F1296" s="4">
        <v>0.16374</v>
      </c>
      <c r="G1296" s="4">
        <v>5.0372E-2</v>
      </c>
      <c r="H1296" s="4">
        <v>5.2247999999999999E-3</v>
      </c>
      <c r="I1296" s="5">
        <v>2.0000000000000002E-5</v>
      </c>
      <c r="J1296" s="4">
        <v>1.6247999999999999E-2</v>
      </c>
      <c r="K1296" s="4">
        <v>0.15436</v>
      </c>
      <c r="L1296" s="4">
        <v>0</v>
      </c>
      <c r="M1296" s="4">
        <v>7.0397000000000001E-2</v>
      </c>
      <c r="N1296" s="4">
        <v>0.32152999999999998</v>
      </c>
      <c r="O1296" s="4">
        <v>0</v>
      </c>
      <c r="P1296" s="4">
        <v>0</v>
      </c>
      <c r="Q1296" s="4">
        <v>0</v>
      </c>
      <c r="R1296" s="4">
        <v>4.4123000000000001E-3</v>
      </c>
      <c r="S1296" s="4">
        <v>1.1945000000000001E-2</v>
      </c>
      <c r="T1296" s="4">
        <v>1.7026000000000001E-3</v>
      </c>
      <c r="U1296" s="4">
        <v>1.2763E-2</v>
      </c>
    </row>
    <row r="1297" spans="1:21">
      <c r="A1297" s="3">
        <v>40013</v>
      </c>
      <c r="B1297" s="4">
        <v>4.7494000000000001E-2</v>
      </c>
      <c r="C1297" s="4">
        <v>0</v>
      </c>
      <c r="D1297" s="4">
        <v>7.1823999999999999E-2</v>
      </c>
      <c r="E1297" s="4">
        <v>6.7968000000000001E-2</v>
      </c>
      <c r="F1297" s="4">
        <v>0.16374</v>
      </c>
      <c r="G1297" s="4">
        <v>5.0372E-2</v>
      </c>
      <c r="H1297" s="4">
        <v>5.2262999999999997E-3</v>
      </c>
      <c r="I1297" s="5">
        <v>2.0000000000000002E-5</v>
      </c>
      <c r="J1297" s="4">
        <v>1.6247999999999999E-2</v>
      </c>
      <c r="K1297" s="4">
        <v>0.15436</v>
      </c>
      <c r="L1297" s="4">
        <v>0</v>
      </c>
      <c r="M1297" s="4">
        <v>7.0397000000000001E-2</v>
      </c>
      <c r="N1297" s="4">
        <v>0.32152999999999998</v>
      </c>
      <c r="O1297" s="4">
        <v>0</v>
      </c>
      <c r="P1297" s="4">
        <v>0</v>
      </c>
      <c r="Q1297" s="4">
        <v>0</v>
      </c>
      <c r="R1297" s="4">
        <v>4.4123000000000001E-3</v>
      </c>
      <c r="S1297" s="4">
        <v>1.1945000000000001E-2</v>
      </c>
      <c r="T1297" s="4">
        <v>1.7026000000000001E-3</v>
      </c>
      <c r="U1297" s="4">
        <v>1.2763999999999999E-2</v>
      </c>
    </row>
    <row r="1298" spans="1:21">
      <c r="A1298" s="3">
        <v>40014</v>
      </c>
      <c r="B1298" s="4">
        <v>4.7491999999999999E-2</v>
      </c>
      <c r="C1298" s="4">
        <v>0</v>
      </c>
      <c r="D1298" s="4">
        <v>7.1822999999999998E-2</v>
      </c>
      <c r="E1298" s="4">
        <v>6.7968000000000001E-2</v>
      </c>
      <c r="F1298" s="4">
        <v>0.16374</v>
      </c>
      <c r="G1298" s="4">
        <v>5.0372E-2</v>
      </c>
      <c r="H1298" s="4">
        <v>5.2278999999999997E-3</v>
      </c>
      <c r="I1298" s="5">
        <v>2.0000000000000002E-5</v>
      </c>
      <c r="J1298" s="4">
        <v>1.6247999999999999E-2</v>
      </c>
      <c r="K1298" s="4">
        <v>0.15436</v>
      </c>
      <c r="L1298" s="4">
        <v>0</v>
      </c>
      <c r="M1298" s="4">
        <v>7.0398000000000002E-2</v>
      </c>
      <c r="N1298" s="4">
        <v>0.32152999999999998</v>
      </c>
      <c r="O1298" s="4">
        <v>0</v>
      </c>
      <c r="P1298" s="4">
        <v>0</v>
      </c>
      <c r="Q1298" s="4">
        <v>0</v>
      </c>
      <c r="R1298" s="4">
        <v>4.4123000000000001E-3</v>
      </c>
      <c r="S1298" s="4">
        <v>1.1945000000000001E-2</v>
      </c>
      <c r="T1298" s="4">
        <v>1.7025E-3</v>
      </c>
      <c r="U1298" s="4">
        <v>1.2763999999999999E-2</v>
      </c>
    </row>
    <row r="1299" spans="1:21">
      <c r="A1299" s="3">
        <v>40015</v>
      </c>
      <c r="B1299" s="4">
        <v>4.7489000000000003E-2</v>
      </c>
      <c r="C1299" s="4">
        <v>0</v>
      </c>
      <c r="D1299" s="4">
        <v>7.1822999999999998E-2</v>
      </c>
      <c r="E1299" s="4">
        <v>6.7967E-2</v>
      </c>
      <c r="F1299" s="4">
        <v>0.16374</v>
      </c>
      <c r="G1299" s="4">
        <v>5.0373000000000001E-2</v>
      </c>
      <c r="H1299" s="4">
        <v>5.2294000000000004E-3</v>
      </c>
      <c r="I1299" s="5">
        <v>2.0000000000000002E-5</v>
      </c>
      <c r="J1299" s="4">
        <v>1.6247999999999999E-2</v>
      </c>
      <c r="K1299" s="4">
        <v>0.15436</v>
      </c>
      <c r="L1299" s="4">
        <v>0</v>
      </c>
      <c r="M1299" s="4">
        <v>7.0398000000000002E-2</v>
      </c>
      <c r="N1299" s="4">
        <v>0.32152999999999998</v>
      </c>
      <c r="O1299" s="4">
        <v>0</v>
      </c>
      <c r="P1299" s="4">
        <v>0</v>
      </c>
      <c r="Q1299" s="4">
        <v>0</v>
      </c>
      <c r="R1299" s="4">
        <v>4.4123000000000001E-3</v>
      </c>
      <c r="S1299" s="4">
        <v>1.1945000000000001E-2</v>
      </c>
      <c r="T1299" s="4">
        <v>1.7025E-3</v>
      </c>
      <c r="U1299" s="4">
        <v>1.2765E-2</v>
      </c>
    </row>
    <row r="1300" spans="1:21">
      <c r="A1300" s="3">
        <v>40016</v>
      </c>
      <c r="B1300" s="4">
        <v>4.7487000000000001E-2</v>
      </c>
      <c r="C1300" s="4">
        <v>0</v>
      </c>
      <c r="D1300" s="4">
        <v>7.1821999999999997E-2</v>
      </c>
      <c r="E1300" s="4">
        <v>6.7967E-2</v>
      </c>
      <c r="F1300" s="4">
        <v>0.16374</v>
      </c>
      <c r="G1300" s="4">
        <v>5.0373000000000001E-2</v>
      </c>
      <c r="H1300" s="4">
        <v>5.2310000000000004E-3</v>
      </c>
      <c r="I1300" s="5">
        <v>2.0000000000000002E-5</v>
      </c>
      <c r="J1300" s="4">
        <v>1.6247999999999999E-2</v>
      </c>
      <c r="K1300" s="4">
        <v>0.15436</v>
      </c>
      <c r="L1300" s="4">
        <v>0</v>
      </c>
      <c r="M1300" s="4">
        <v>7.0398000000000002E-2</v>
      </c>
      <c r="N1300" s="4">
        <v>0.32152999999999998</v>
      </c>
      <c r="O1300" s="4">
        <v>0</v>
      </c>
      <c r="P1300" s="4">
        <v>0</v>
      </c>
      <c r="Q1300" s="4">
        <v>0</v>
      </c>
      <c r="R1300" s="4">
        <v>4.4123000000000001E-3</v>
      </c>
      <c r="S1300" s="4">
        <v>1.1945000000000001E-2</v>
      </c>
      <c r="T1300" s="4">
        <v>1.7025E-3</v>
      </c>
      <c r="U1300" s="4">
        <v>1.2766E-2</v>
      </c>
    </row>
    <row r="1301" spans="1:21">
      <c r="A1301" s="3">
        <v>40017</v>
      </c>
      <c r="B1301" s="4">
        <v>4.7483999999999998E-2</v>
      </c>
      <c r="C1301" s="4">
        <v>0</v>
      </c>
      <c r="D1301" s="4">
        <v>7.1821999999999997E-2</v>
      </c>
      <c r="E1301" s="4">
        <v>6.7967E-2</v>
      </c>
      <c r="F1301" s="4">
        <v>0.16374</v>
      </c>
      <c r="G1301" s="4">
        <v>5.0374000000000002E-2</v>
      </c>
      <c r="H1301" s="4">
        <v>5.2325000000000002E-3</v>
      </c>
      <c r="I1301" s="5">
        <v>2.0000000000000002E-5</v>
      </c>
      <c r="J1301" s="4">
        <v>1.6247999999999999E-2</v>
      </c>
      <c r="K1301" s="4">
        <v>0.15436</v>
      </c>
      <c r="L1301" s="4">
        <v>0</v>
      </c>
      <c r="M1301" s="4">
        <v>7.0398000000000002E-2</v>
      </c>
      <c r="N1301" s="4">
        <v>0.32152999999999998</v>
      </c>
      <c r="O1301" s="4">
        <v>0</v>
      </c>
      <c r="P1301" s="4">
        <v>0</v>
      </c>
      <c r="Q1301" s="4">
        <v>0</v>
      </c>
      <c r="R1301" s="4">
        <v>4.4121999999999998E-3</v>
      </c>
      <c r="S1301" s="4">
        <v>1.1945000000000001E-2</v>
      </c>
      <c r="T1301" s="4">
        <v>1.7025E-3</v>
      </c>
      <c r="U1301" s="4">
        <v>1.2767000000000001E-2</v>
      </c>
    </row>
    <row r="1302" spans="1:21">
      <c r="A1302" s="3">
        <v>40018</v>
      </c>
      <c r="B1302" s="4">
        <v>4.7482000000000003E-2</v>
      </c>
      <c r="C1302" s="4">
        <v>0</v>
      </c>
      <c r="D1302" s="4">
        <v>7.1820999999999996E-2</v>
      </c>
      <c r="E1302" s="4">
        <v>6.7967E-2</v>
      </c>
      <c r="F1302" s="4">
        <v>0.16374</v>
      </c>
      <c r="G1302" s="4">
        <v>5.0374000000000002E-2</v>
      </c>
      <c r="H1302" s="4">
        <v>5.2339999999999999E-3</v>
      </c>
      <c r="I1302" s="5">
        <v>2.0000000000000002E-5</v>
      </c>
      <c r="J1302" s="4">
        <v>1.6247999999999999E-2</v>
      </c>
      <c r="K1302" s="4">
        <v>0.15436</v>
      </c>
      <c r="L1302" s="4">
        <v>0</v>
      </c>
      <c r="M1302" s="4">
        <v>7.0398000000000002E-2</v>
      </c>
      <c r="N1302" s="4">
        <v>0.32152999999999998</v>
      </c>
      <c r="O1302" s="4">
        <v>0</v>
      </c>
      <c r="P1302" s="4">
        <v>0</v>
      </c>
      <c r="Q1302" s="4">
        <v>0</v>
      </c>
      <c r="R1302" s="4">
        <v>4.4121999999999998E-3</v>
      </c>
      <c r="S1302" s="4">
        <v>1.1945000000000001E-2</v>
      </c>
      <c r="T1302" s="4">
        <v>1.7025E-3</v>
      </c>
      <c r="U1302" s="4">
        <v>1.2767000000000001E-2</v>
      </c>
    </row>
    <row r="1303" spans="1:21">
      <c r="A1303" s="3">
        <v>40019</v>
      </c>
      <c r="B1303" s="4">
        <v>4.7480000000000001E-2</v>
      </c>
      <c r="C1303" s="4">
        <v>0</v>
      </c>
      <c r="D1303" s="4">
        <v>7.1820999999999996E-2</v>
      </c>
      <c r="E1303" s="4">
        <v>6.7965999999999999E-2</v>
      </c>
      <c r="F1303" s="4">
        <v>0.16374</v>
      </c>
      <c r="G1303" s="4">
        <v>5.0374000000000002E-2</v>
      </c>
      <c r="H1303" s="4">
        <v>5.2356E-3</v>
      </c>
      <c r="I1303" s="5">
        <v>2.0000000000000002E-5</v>
      </c>
      <c r="J1303" s="4">
        <v>1.6247999999999999E-2</v>
      </c>
      <c r="K1303" s="4">
        <v>0.15436</v>
      </c>
      <c r="L1303" s="4">
        <v>0</v>
      </c>
      <c r="M1303" s="4">
        <v>7.0398000000000002E-2</v>
      </c>
      <c r="N1303" s="4">
        <v>0.32152999999999998</v>
      </c>
      <c r="O1303" s="4">
        <v>0</v>
      </c>
      <c r="P1303" s="4">
        <v>0</v>
      </c>
      <c r="Q1303" s="4">
        <v>0</v>
      </c>
      <c r="R1303" s="4">
        <v>4.4121999999999998E-3</v>
      </c>
      <c r="S1303" s="4">
        <v>1.1945000000000001E-2</v>
      </c>
      <c r="T1303" s="4">
        <v>1.7025E-3</v>
      </c>
      <c r="U1303" s="4">
        <v>1.2768E-2</v>
      </c>
    </row>
    <row r="1304" spans="1:21">
      <c r="A1304" s="3">
        <v>40020</v>
      </c>
      <c r="B1304" s="4">
        <v>4.7476999999999998E-2</v>
      </c>
      <c r="C1304" s="4">
        <v>0</v>
      </c>
      <c r="D1304" s="4">
        <v>7.1819999999999995E-2</v>
      </c>
      <c r="E1304" s="4">
        <v>6.7965999999999999E-2</v>
      </c>
      <c r="F1304" s="4">
        <v>0.16374</v>
      </c>
      <c r="G1304" s="4">
        <v>5.0375000000000003E-2</v>
      </c>
      <c r="H1304" s="4">
        <v>5.2370999999999997E-3</v>
      </c>
      <c r="I1304" s="5">
        <v>2.0000000000000002E-5</v>
      </c>
      <c r="J1304" s="4">
        <v>1.6247999999999999E-2</v>
      </c>
      <c r="K1304" s="4">
        <v>0.15436</v>
      </c>
      <c r="L1304" s="4">
        <v>0</v>
      </c>
      <c r="M1304" s="4">
        <v>7.0398000000000002E-2</v>
      </c>
      <c r="N1304" s="4">
        <v>0.32152999999999998</v>
      </c>
      <c r="O1304" s="4">
        <v>0</v>
      </c>
      <c r="P1304" s="4">
        <v>0</v>
      </c>
      <c r="Q1304" s="4">
        <v>0</v>
      </c>
      <c r="R1304" s="4">
        <v>4.4121999999999998E-3</v>
      </c>
      <c r="S1304" s="4">
        <v>1.1945000000000001E-2</v>
      </c>
      <c r="T1304" s="4">
        <v>1.7025E-3</v>
      </c>
      <c r="U1304" s="4">
        <v>1.2769000000000001E-2</v>
      </c>
    </row>
    <row r="1305" spans="1:21">
      <c r="A1305" s="3">
        <v>40021</v>
      </c>
      <c r="B1305" s="4">
        <v>4.7475000000000003E-2</v>
      </c>
      <c r="C1305" s="4">
        <v>0</v>
      </c>
      <c r="D1305" s="4">
        <v>7.1819999999999995E-2</v>
      </c>
      <c r="E1305" s="4">
        <v>6.7965999999999999E-2</v>
      </c>
      <c r="F1305" s="4">
        <v>0.16374</v>
      </c>
      <c r="G1305" s="4">
        <v>5.0375000000000003E-2</v>
      </c>
      <c r="H1305" s="4">
        <v>5.2386000000000004E-3</v>
      </c>
      <c r="I1305" s="5">
        <v>2.0000000000000002E-5</v>
      </c>
      <c r="J1305" s="4">
        <v>1.6247999999999999E-2</v>
      </c>
      <c r="K1305" s="4">
        <v>0.15436</v>
      </c>
      <c r="L1305" s="4">
        <v>0</v>
      </c>
      <c r="M1305" s="4">
        <v>7.0398000000000002E-2</v>
      </c>
      <c r="N1305" s="4">
        <v>0.32152999999999998</v>
      </c>
      <c r="O1305" s="4">
        <v>0</v>
      </c>
      <c r="P1305" s="4">
        <v>0</v>
      </c>
      <c r="Q1305" s="4">
        <v>0</v>
      </c>
      <c r="R1305" s="4">
        <v>4.4121999999999998E-3</v>
      </c>
      <c r="S1305" s="4">
        <v>1.1945000000000001E-2</v>
      </c>
      <c r="T1305" s="4">
        <v>1.7025E-3</v>
      </c>
      <c r="U1305" s="4">
        <v>1.277E-2</v>
      </c>
    </row>
    <row r="1306" spans="1:21">
      <c r="A1306" s="3">
        <v>40022</v>
      </c>
      <c r="B1306" s="4">
        <v>4.7472E-2</v>
      </c>
      <c r="C1306" s="4">
        <v>0</v>
      </c>
      <c r="D1306" s="4">
        <v>7.1818999999999994E-2</v>
      </c>
      <c r="E1306" s="4">
        <v>6.7965999999999999E-2</v>
      </c>
      <c r="F1306" s="4">
        <v>0.16375000000000001</v>
      </c>
      <c r="G1306" s="4">
        <v>5.0375000000000003E-2</v>
      </c>
      <c r="H1306" s="4">
        <v>5.2402000000000004E-3</v>
      </c>
      <c r="I1306" s="5">
        <v>2.0000000000000002E-5</v>
      </c>
      <c r="J1306" s="4">
        <v>1.6247999999999999E-2</v>
      </c>
      <c r="K1306" s="4">
        <v>0.15436</v>
      </c>
      <c r="L1306" s="4">
        <v>0</v>
      </c>
      <c r="M1306" s="4">
        <v>7.0398000000000002E-2</v>
      </c>
      <c r="N1306" s="4">
        <v>0.32152999999999998</v>
      </c>
      <c r="O1306" s="4">
        <v>0</v>
      </c>
      <c r="P1306" s="4">
        <v>0</v>
      </c>
      <c r="Q1306" s="4">
        <v>0</v>
      </c>
      <c r="R1306" s="4">
        <v>4.4121999999999998E-3</v>
      </c>
      <c r="S1306" s="4">
        <v>1.1945000000000001E-2</v>
      </c>
      <c r="T1306" s="4">
        <v>1.7025E-3</v>
      </c>
      <c r="U1306" s="4">
        <v>1.277E-2</v>
      </c>
    </row>
    <row r="1307" spans="1:21">
      <c r="A1307" s="3">
        <v>40023</v>
      </c>
      <c r="B1307" s="4">
        <v>4.7469999999999998E-2</v>
      </c>
      <c r="C1307" s="4">
        <v>0</v>
      </c>
      <c r="D1307" s="4">
        <v>7.1818999999999994E-2</v>
      </c>
      <c r="E1307" s="4">
        <v>6.7964999999999998E-2</v>
      </c>
      <c r="F1307" s="4">
        <v>0.16375000000000001</v>
      </c>
      <c r="G1307" s="4">
        <v>5.0375999999999997E-2</v>
      </c>
      <c r="H1307" s="4">
        <v>5.2417000000000002E-3</v>
      </c>
      <c r="I1307" s="5">
        <v>2.0000000000000002E-5</v>
      </c>
      <c r="J1307" s="4">
        <v>1.6247999999999999E-2</v>
      </c>
      <c r="K1307" s="4">
        <v>0.15436</v>
      </c>
      <c r="L1307" s="4">
        <v>0</v>
      </c>
      <c r="M1307" s="4">
        <v>7.0398000000000002E-2</v>
      </c>
      <c r="N1307" s="4">
        <v>0.32152999999999998</v>
      </c>
      <c r="O1307" s="4">
        <v>0</v>
      </c>
      <c r="P1307" s="4">
        <v>0</v>
      </c>
      <c r="Q1307" s="4">
        <v>0</v>
      </c>
      <c r="R1307" s="4">
        <v>4.4121999999999998E-3</v>
      </c>
      <c r="S1307" s="4">
        <v>1.1945000000000001E-2</v>
      </c>
      <c r="T1307" s="4">
        <v>1.7025E-3</v>
      </c>
      <c r="U1307" s="4">
        <v>1.2770999999999999E-2</v>
      </c>
    </row>
    <row r="1308" spans="1:21">
      <c r="A1308" s="3">
        <v>40024</v>
      </c>
      <c r="B1308" s="4">
        <v>4.7467000000000002E-2</v>
      </c>
      <c r="C1308" s="4">
        <v>0</v>
      </c>
      <c r="D1308" s="4">
        <v>7.1818999999999994E-2</v>
      </c>
      <c r="E1308" s="4">
        <v>6.7964999999999998E-2</v>
      </c>
      <c r="F1308" s="4">
        <v>0.16375000000000001</v>
      </c>
      <c r="G1308" s="4">
        <v>5.0375999999999997E-2</v>
      </c>
      <c r="H1308" s="4">
        <v>5.2433000000000002E-3</v>
      </c>
      <c r="I1308" s="5">
        <v>2.0000000000000002E-5</v>
      </c>
      <c r="J1308" s="4">
        <v>1.6247999999999999E-2</v>
      </c>
      <c r="K1308" s="4">
        <v>0.15436</v>
      </c>
      <c r="L1308" s="4">
        <v>0</v>
      </c>
      <c r="M1308" s="4">
        <v>7.0398000000000002E-2</v>
      </c>
      <c r="N1308" s="4">
        <v>0.32152999999999998</v>
      </c>
      <c r="O1308" s="4">
        <v>0</v>
      </c>
      <c r="P1308" s="4">
        <v>0</v>
      </c>
      <c r="Q1308" s="4">
        <v>0</v>
      </c>
      <c r="R1308" s="4">
        <v>4.4121999999999998E-3</v>
      </c>
      <c r="S1308" s="4">
        <v>1.1945000000000001E-2</v>
      </c>
      <c r="T1308" s="4">
        <v>1.7024E-3</v>
      </c>
      <c r="U1308" s="4">
        <v>1.2772E-2</v>
      </c>
    </row>
    <row r="1309" spans="1:21">
      <c r="A1309" s="3">
        <v>40025</v>
      </c>
      <c r="B1309" s="4">
        <v>4.7465E-2</v>
      </c>
      <c r="C1309" s="4">
        <v>0</v>
      </c>
      <c r="D1309" s="4">
        <v>7.1818000000000007E-2</v>
      </c>
      <c r="E1309" s="4">
        <v>6.7964999999999998E-2</v>
      </c>
      <c r="F1309" s="4">
        <v>0.16375000000000001</v>
      </c>
      <c r="G1309" s="4">
        <v>5.0376999999999998E-2</v>
      </c>
      <c r="H1309" s="4">
        <v>5.2448E-3</v>
      </c>
      <c r="I1309" s="5">
        <v>2.0000000000000002E-5</v>
      </c>
      <c r="J1309" s="4">
        <v>1.6247999999999999E-2</v>
      </c>
      <c r="K1309" s="4">
        <v>0.15436</v>
      </c>
      <c r="L1309" s="4">
        <v>0</v>
      </c>
      <c r="M1309" s="4">
        <v>7.0398000000000002E-2</v>
      </c>
      <c r="N1309" s="4">
        <v>0.32152999999999998</v>
      </c>
      <c r="O1309" s="4">
        <v>0</v>
      </c>
      <c r="P1309" s="4">
        <v>0</v>
      </c>
      <c r="Q1309" s="4">
        <v>0</v>
      </c>
      <c r="R1309" s="4">
        <v>4.4121999999999998E-3</v>
      </c>
      <c r="S1309" s="4">
        <v>1.1945000000000001E-2</v>
      </c>
      <c r="T1309" s="4">
        <v>1.7024E-3</v>
      </c>
      <c r="U1309" s="4">
        <v>1.2773E-2</v>
      </c>
    </row>
    <row r="1310" spans="1:21">
      <c r="A1310" s="3">
        <v>40026</v>
      </c>
      <c r="B1310" s="4">
        <v>4.7462999999999998E-2</v>
      </c>
      <c r="C1310" s="4">
        <v>0</v>
      </c>
      <c r="D1310" s="4">
        <v>7.1818000000000007E-2</v>
      </c>
      <c r="E1310" s="4">
        <v>6.7964999999999998E-2</v>
      </c>
      <c r="F1310" s="4">
        <v>0.16375000000000001</v>
      </c>
      <c r="G1310" s="4">
        <v>5.0376999999999998E-2</v>
      </c>
      <c r="H1310" s="4">
        <v>5.2462999999999997E-3</v>
      </c>
      <c r="I1310" s="5">
        <v>2.0000000000000002E-5</v>
      </c>
      <c r="J1310" s="4">
        <v>1.6247999999999999E-2</v>
      </c>
      <c r="K1310" s="4">
        <v>0.15436</v>
      </c>
      <c r="L1310" s="4">
        <v>0</v>
      </c>
      <c r="M1310" s="4">
        <v>7.0398000000000002E-2</v>
      </c>
      <c r="N1310" s="4">
        <v>0.32152999999999998</v>
      </c>
      <c r="O1310" s="4">
        <v>0</v>
      </c>
      <c r="P1310" s="4">
        <v>0</v>
      </c>
      <c r="Q1310" s="4">
        <v>0</v>
      </c>
      <c r="R1310" s="4">
        <v>4.4121000000000004E-3</v>
      </c>
      <c r="S1310" s="4">
        <v>1.1945000000000001E-2</v>
      </c>
      <c r="T1310" s="4">
        <v>1.7024E-3</v>
      </c>
      <c r="U1310" s="4">
        <v>1.2773E-2</v>
      </c>
    </row>
    <row r="1311" spans="1:21">
      <c r="A1311" s="3">
        <v>40027</v>
      </c>
      <c r="B1311" s="4">
        <v>4.7460000000000002E-2</v>
      </c>
      <c r="C1311" s="4">
        <v>0</v>
      </c>
      <c r="D1311" s="4">
        <v>7.1817000000000006E-2</v>
      </c>
      <c r="E1311" s="4">
        <v>6.7963999999999997E-2</v>
      </c>
      <c r="F1311" s="4">
        <v>0.16375000000000001</v>
      </c>
      <c r="G1311" s="4">
        <v>5.0376999999999998E-2</v>
      </c>
      <c r="H1311" s="4">
        <v>5.2478999999999998E-3</v>
      </c>
      <c r="I1311" s="5">
        <v>2.0000000000000002E-5</v>
      </c>
      <c r="J1311" s="4">
        <v>1.6247999999999999E-2</v>
      </c>
      <c r="K1311" s="4">
        <v>0.15436</v>
      </c>
      <c r="L1311" s="4">
        <v>0</v>
      </c>
      <c r="M1311" s="4">
        <v>7.0398000000000002E-2</v>
      </c>
      <c r="N1311" s="4">
        <v>0.32151999999999997</v>
      </c>
      <c r="O1311" s="4">
        <v>0</v>
      </c>
      <c r="P1311" s="4">
        <v>0</v>
      </c>
      <c r="Q1311" s="4">
        <v>0</v>
      </c>
      <c r="R1311" s="4">
        <v>4.4121000000000004E-3</v>
      </c>
      <c r="S1311" s="4">
        <v>1.1945000000000001E-2</v>
      </c>
      <c r="T1311" s="4">
        <v>1.7024E-3</v>
      </c>
      <c r="U1311" s="4">
        <v>1.2774000000000001E-2</v>
      </c>
    </row>
    <row r="1312" spans="1:21">
      <c r="A1312" s="3">
        <v>40028</v>
      </c>
      <c r="B1312" s="4">
        <v>4.7458E-2</v>
      </c>
      <c r="C1312" s="4">
        <v>0</v>
      </c>
      <c r="D1312" s="4">
        <v>7.1817000000000006E-2</v>
      </c>
      <c r="E1312" s="4">
        <v>6.7963999999999997E-2</v>
      </c>
      <c r="F1312" s="4">
        <v>0.16375000000000001</v>
      </c>
      <c r="G1312" s="4">
        <v>5.0377999999999999E-2</v>
      </c>
      <c r="H1312" s="4">
        <v>5.2494000000000004E-3</v>
      </c>
      <c r="I1312" s="5">
        <v>2.0000000000000002E-5</v>
      </c>
      <c r="J1312" s="4">
        <v>1.6247999999999999E-2</v>
      </c>
      <c r="K1312" s="4">
        <v>0.15436</v>
      </c>
      <c r="L1312" s="4">
        <v>0</v>
      </c>
      <c r="M1312" s="4">
        <v>7.0398000000000002E-2</v>
      </c>
      <c r="N1312" s="4">
        <v>0.32151999999999997</v>
      </c>
      <c r="O1312" s="4">
        <v>0</v>
      </c>
      <c r="P1312" s="4">
        <v>0</v>
      </c>
      <c r="Q1312" s="4">
        <v>0</v>
      </c>
      <c r="R1312" s="4">
        <v>4.4121000000000004E-3</v>
      </c>
      <c r="S1312" s="4">
        <v>1.1945000000000001E-2</v>
      </c>
      <c r="T1312" s="4">
        <v>1.7024E-3</v>
      </c>
      <c r="U1312" s="4">
        <v>1.2775E-2</v>
      </c>
    </row>
    <row r="1313" spans="1:21">
      <c r="A1313" s="3">
        <v>40029</v>
      </c>
      <c r="B1313" s="4">
        <v>4.7454999999999997E-2</v>
      </c>
      <c r="C1313" s="4">
        <v>0</v>
      </c>
      <c r="D1313" s="4">
        <v>7.1816000000000005E-2</v>
      </c>
      <c r="E1313" s="4">
        <v>6.7963999999999997E-2</v>
      </c>
      <c r="F1313" s="4">
        <v>0.16375000000000001</v>
      </c>
      <c r="G1313" s="4">
        <v>5.0377999999999999E-2</v>
      </c>
      <c r="H1313" s="4">
        <v>5.2509000000000002E-3</v>
      </c>
      <c r="I1313" s="5">
        <v>2.0000000000000002E-5</v>
      </c>
      <c r="J1313" s="4">
        <v>1.6247999999999999E-2</v>
      </c>
      <c r="K1313" s="4">
        <v>0.15436</v>
      </c>
      <c r="L1313" s="4">
        <v>0</v>
      </c>
      <c r="M1313" s="4">
        <v>7.0398000000000002E-2</v>
      </c>
      <c r="N1313" s="4">
        <v>0.32151999999999997</v>
      </c>
      <c r="O1313" s="4">
        <v>0</v>
      </c>
      <c r="P1313" s="4">
        <v>0</v>
      </c>
      <c r="Q1313" s="4">
        <v>0</v>
      </c>
      <c r="R1313" s="4">
        <v>4.4121000000000004E-3</v>
      </c>
      <c r="S1313" s="4">
        <v>1.1944E-2</v>
      </c>
      <c r="T1313" s="4">
        <v>1.7024E-3</v>
      </c>
      <c r="U1313" s="4">
        <v>1.2775E-2</v>
      </c>
    </row>
    <row r="1314" spans="1:21">
      <c r="A1314" s="3">
        <v>40030</v>
      </c>
      <c r="B1314" s="4">
        <v>4.7453000000000002E-2</v>
      </c>
      <c r="C1314" s="4">
        <v>0</v>
      </c>
      <c r="D1314" s="4">
        <v>7.1816000000000005E-2</v>
      </c>
      <c r="E1314" s="4">
        <v>6.7962999999999996E-2</v>
      </c>
      <c r="F1314" s="4">
        <v>0.16375000000000001</v>
      </c>
      <c r="G1314" s="4">
        <v>5.0377999999999999E-2</v>
      </c>
      <c r="H1314" s="4">
        <v>5.2525000000000002E-3</v>
      </c>
      <c r="I1314" s="5">
        <v>2.0000000000000002E-5</v>
      </c>
      <c r="J1314" s="4">
        <v>1.6247999999999999E-2</v>
      </c>
      <c r="K1314" s="4">
        <v>0.15436</v>
      </c>
      <c r="L1314" s="4">
        <v>0</v>
      </c>
      <c r="M1314" s="4">
        <v>7.0398000000000002E-2</v>
      </c>
      <c r="N1314" s="4">
        <v>0.32151999999999997</v>
      </c>
      <c r="O1314" s="4">
        <v>0</v>
      </c>
      <c r="P1314" s="4">
        <v>0</v>
      </c>
      <c r="Q1314" s="4">
        <v>0</v>
      </c>
      <c r="R1314" s="4">
        <v>4.4121000000000004E-3</v>
      </c>
      <c r="S1314" s="4">
        <v>1.1944E-2</v>
      </c>
      <c r="T1314" s="4">
        <v>1.7024E-3</v>
      </c>
      <c r="U1314" s="4">
        <v>1.2775999999999999E-2</v>
      </c>
    </row>
    <row r="1315" spans="1:21">
      <c r="A1315" s="3">
        <v>40031</v>
      </c>
      <c r="B1315" s="4">
        <v>4.7451E-2</v>
      </c>
      <c r="C1315" s="4">
        <v>0</v>
      </c>
      <c r="D1315" s="4">
        <v>7.1815000000000004E-2</v>
      </c>
      <c r="E1315" s="4">
        <v>6.7962999999999996E-2</v>
      </c>
      <c r="F1315" s="4">
        <v>0.16375999999999999</v>
      </c>
      <c r="G1315" s="4">
        <v>5.0379E-2</v>
      </c>
      <c r="H1315" s="4">
        <v>5.254E-3</v>
      </c>
      <c r="I1315" s="5">
        <v>2.0000000000000002E-5</v>
      </c>
      <c r="J1315" s="4">
        <v>1.6247999999999999E-2</v>
      </c>
      <c r="K1315" s="4">
        <v>0.15436</v>
      </c>
      <c r="L1315" s="4">
        <v>0</v>
      </c>
      <c r="M1315" s="4">
        <v>7.0398000000000002E-2</v>
      </c>
      <c r="N1315" s="4">
        <v>0.32151999999999997</v>
      </c>
      <c r="O1315" s="4">
        <v>0</v>
      </c>
      <c r="P1315" s="4">
        <v>0</v>
      </c>
      <c r="Q1315" s="4">
        <v>0</v>
      </c>
      <c r="R1315" s="4">
        <v>4.4121000000000004E-3</v>
      </c>
      <c r="S1315" s="4">
        <v>1.1944E-2</v>
      </c>
      <c r="T1315" s="4">
        <v>1.7024E-3</v>
      </c>
      <c r="U1315" s="4">
        <v>1.2777E-2</v>
      </c>
    </row>
    <row r="1316" spans="1:21">
      <c r="A1316" s="3">
        <v>40032</v>
      </c>
      <c r="B1316" s="4">
        <v>4.7447999999999997E-2</v>
      </c>
      <c r="C1316" s="4">
        <v>0</v>
      </c>
      <c r="D1316" s="4">
        <v>7.1815000000000004E-2</v>
      </c>
      <c r="E1316" s="4">
        <v>6.7962999999999996E-2</v>
      </c>
      <c r="F1316" s="4">
        <v>0.16375999999999999</v>
      </c>
      <c r="G1316" s="4">
        <v>5.0379E-2</v>
      </c>
      <c r="H1316" s="4">
        <v>5.2556E-3</v>
      </c>
      <c r="I1316" s="5">
        <v>2.0000000000000002E-5</v>
      </c>
      <c r="J1316" s="4">
        <v>1.6247999999999999E-2</v>
      </c>
      <c r="K1316" s="4">
        <v>0.15436</v>
      </c>
      <c r="L1316" s="4">
        <v>0</v>
      </c>
      <c r="M1316" s="4">
        <v>7.0398000000000002E-2</v>
      </c>
      <c r="N1316" s="4">
        <v>0.32151999999999997</v>
      </c>
      <c r="O1316" s="4">
        <v>0</v>
      </c>
      <c r="P1316" s="4">
        <v>0</v>
      </c>
      <c r="Q1316" s="4">
        <v>0</v>
      </c>
      <c r="R1316" s="4">
        <v>4.4121000000000004E-3</v>
      </c>
      <c r="S1316" s="4">
        <v>1.1944E-2</v>
      </c>
      <c r="T1316" s="4">
        <v>1.7024E-3</v>
      </c>
      <c r="U1316" s="4">
        <v>1.2777999999999999E-2</v>
      </c>
    </row>
    <row r="1317" spans="1:21">
      <c r="A1317" s="3">
        <v>40033</v>
      </c>
      <c r="B1317" s="4">
        <v>4.7446000000000002E-2</v>
      </c>
      <c r="C1317" s="4">
        <v>0</v>
      </c>
      <c r="D1317" s="4">
        <v>7.1815000000000004E-2</v>
      </c>
      <c r="E1317" s="4">
        <v>6.7962999999999996E-2</v>
      </c>
      <c r="F1317" s="4">
        <v>0.16375999999999999</v>
      </c>
      <c r="G1317" s="4">
        <v>5.0380000000000001E-2</v>
      </c>
      <c r="H1317" s="4">
        <v>5.2570999999999998E-3</v>
      </c>
      <c r="I1317" s="5">
        <v>2.0000000000000002E-5</v>
      </c>
      <c r="J1317" s="4">
        <v>1.6247999999999999E-2</v>
      </c>
      <c r="K1317" s="4">
        <v>0.15436</v>
      </c>
      <c r="L1317" s="4">
        <v>0</v>
      </c>
      <c r="M1317" s="4">
        <v>7.0398000000000002E-2</v>
      </c>
      <c r="N1317" s="4">
        <v>0.32151999999999997</v>
      </c>
      <c r="O1317" s="4">
        <v>0</v>
      </c>
      <c r="P1317" s="4">
        <v>0</v>
      </c>
      <c r="Q1317" s="4">
        <v>0</v>
      </c>
      <c r="R1317" s="4">
        <v>4.4121000000000004E-3</v>
      </c>
      <c r="S1317" s="4">
        <v>1.1944E-2</v>
      </c>
      <c r="T1317" s="4">
        <v>1.7024E-3</v>
      </c>
      <c r="U1317" s="4">
        <v>1.2777999999999999E-2</v>
      </c>
    </row>
    <row r="1318" spans="1:21">
      <c r="A1318" s="3">
        <v>40034</v>
      </c>
      <c r="B1318" s="4">
        <v>4.7442999999999999E-2</v>
      </c>
      <c r="C1318" s="4">
        <v>0</v>
      </c>
      <c r="D1318" s="4">
        <v>7.1814000000000003E-2</v>
      </c>
      <c r="E1318" s="4">
        <v>6.7961999999999995E-2</v>
      </c>
      <c r="F1318" s="4">
        <v>0.16375999999999999</v>
      </c>
      <c r="G1318" s="4">
        <v>5.0380000000000001E-2</v>
      </c>
      <c r="H1318" s="4">
        <v>5.2586000000000004E-3</v>
      </c>
      <c r="I1318" s="5">
        <v>2.0000000000000002E-5</v>
      </c>
      <c r="J1318" s="4">
        <v>1.6247999999999999E-2</v>
      </c>
      <c r="K1318" s="4">
        <v>0.15436</v>
      </c>
      <c r="L1318" s="4">
        <v>0</v>
      </c>
      <c r="M1318" s="4">
        <v>7.0398000000000002E-2</v>
      </c>
      <c r="N1318" s="4">
        <v>0.32151999999999997</v>
      </c>
      <c r="O1318" s="4">
        <v>0</v>
      </c>
      <c r="P1318" s="4">
        <v>0</v>
      </c>
      <c r="Q1318" s="4">
        <v>0</v>
      </c>
      <c r="R1318" s="4">
        <v>4.4121000000000004E-3</v>
      </c>
      <c r="S1318" s="4">
        <v>1.1944E-2</v>
      </c>
      <c r="T1318" s="4">
        <v>1.7024E-3</v>
      </c>
      <c r="U1318" s="4">
        <v>1.2779E-2</v>
      </c>
    </row>
    <row r="1319" spans="1:21">
      <c r="A1319" s="3">
        <v>40035</v>
      </c>
      <c r="B1319" s="4">
        <v>4.7440999999999997E-2</v>
      </c>
      <c r="C1319" s="4">
        <v>0</v>
      </c>
      <c r="D1319" s="4">
        <v>7.1814000000000003E-2</v>
      </c>
      <c r="E1319" s="4">
        <v>6.7961999999999995E-2</v>
      </c>
      <c r="F1319" s="4">
        <v>0.16375999999999999</v>
      </c>
      <c r="G1319" s="4">
        <v>5.0380000000000001E-2</v>
      </c>
      <c r="H1319" s="4">
        <v>5.2601999999999996E-3</v>
      </c>
      <c r="I1319" s="5">
        <v>2.0000000000000002E-5</v>
      </c>
      <c r="J1319" s="4">
        <v>1.6247999999999999E-2</v>
      </c>
      <c r="K1319" s="4">
        <v>0.15436</v>
      </c>
      <c r="L1319" s="4">
        <v>0</v>
      </c>
      <c r="M1319" s="4">
        <v>7.0398000000000002E-2</v>
      </c>
      <c r="N1319" s="4">
        <v>0.32151999999999997</v>
      </c>
      <c r="O1319" s="4">
        <v>0</v>
      </c>
      <c r="P1319" s="4">
        <v>0</v>
      </c>
      <c r="Q1319" s="4">
        <v>0</v>
      </c>
      <c r="R1319" s="4">
        <v>4.4120000000000001E-3</v>
      </c>
      <c r="S1319" s="4">
        <v>1.1944E-2</v>
      </c>
      <c r="T1319" s="4">
        <v>1.7022999999999999E-3</v>
      </c>
      <c r="U1319" s="4">
        <v>1.278E-2</v>
      </c>
    </row>
    <row r="1320" spans="1:21">
      <c r="A1320" s="3">
        <v>40036</v>
      </c>
      <c r="B1320" s="4">
        <v>4.7438000000000001E-2</v>
      </c>
      <c r="C1320" s="4">
        <v>0</v>
      </c>
      <c r="D1320" s="4">
        <v>7.1813000000000002E-2</v>
      </c>
      <c r="E1320" s="4">
        <v>6.7961999999999995E-2</v>
      </c>
      <c r="F1320" s="4">
        <v>0.16375999999999999</v>
      </c>
      <c r="G1320" s="4">
        <v>5.0381000000000002E-2</v>
      </c>
      <c r="H1320" s="4">
        <v>5.2617000000000002E-3</v>
      </c>
      <c r="I1320" s="5">
        <v>2.0000000000000002E-5</v>
      </c>
      <c r="J1320" s="4">
        <v>1.6247999999999999E-2</v>
      </c>
      <c r="K1320" s="4">
        <v>0.15436</v>
      </c>
      <c r="L1320" s="4">
        <v>0</v>
      </c>
      <c r="M1320" s="4">
        <v>7.0398000000000002E-2</v>
      </c>
      <c r="N1320" s="4">
        <v>0.32151999999999997</v>
      </c>
      <c r="O1320" s="4">
        <v>0</v>
      </c>
      <c r="P1320" s="4">
        <v>0</v>
      </c>
      <c r="Q1320" s="4">
        <v>0</v>
      </c>
      <c r="R1320" s="4">
        <v>4.4120000000000001E-3</v>
      </c>
      <c r="S1320" s="4">
        <v>1.1944E-2</v>
      </c>
      <c r="T1320" s="4">
        <v>1.7022999999999999E-3</v>
      </c>
      <c r="U1320" s="4">
        <v>1.2781000000000001E-2</v>
      </c>
    </row>
    <row r="1321" spans="1:21">
      <c r="A1321" s="3">
        <v>40037</v>
      </c>
      <c r="B1321" s="4">
        <v>4.7435999999999999E-2</v>
      </c>
      <c r="C1321" s="4">
        <v>0</v>
      </c>
      <c r="D1321" s="4">
        <v>7.1813000000000002E-2</v>
      </c>
      <c r="E1321" s="4">
        <v>6.7961999999999995E-2</v>
      </c>
      <c r="F1321" s="4">
        <v>0.16375999999999999</v>
      </c>
      <c r="G1321" s="4">
        <v>5.0381000000000002E-2</v>
      </c>
      <c r="H1321" s="4">
        <v>5.2632E-3</v>
      </c>
      <c r="I1321" s="5">
        <v>2.0000000000000002E-5</v>
      </c>
      <c r="J1321" s="4">
        <v>1.6247999999999999E-2</v>
      </c>
      <c r="K1321" s="4">
        <v>0.15436</v>
      </c>
      <c r="L1321" s="4">
        <v>0</v>
      </c>
      <c r="M1321" s="4">
        <v>7.0398000000000002E-2</v>
      </c>
      <c r="N1321" s="4">
        <v>0.32151999999999997</v>
      </c>
      <c r="O1321" s="4">
        <v>0</v>
      </c>
      <c r="P1321" s="4">
        <v>0</v>
      </c>
      <c r="Q1321" s="4">
        <v>0</v>
      </c>
      <c r="R1321" s="4">
        <v>4.4120000000000001E-3</v>
      </c>
      <c r="S1321" s="4">
        <v>1.1944E-2</v>
      </c>
      <c r="T1321" s="4">
        <v>1.7022999999999999E-3</v>
      </c>
      <c r="U1321" s="4">
        <v>1.2781000000000001E-2</v>
      </c>
    </row>
    <row r="1322" spans="1:21">
      <c r="A1322" s="3">
        <v>40038</v>
      </c>
      <c r="B1322" s="4">
        <v>4.7433999999999997E-2</v>
      </c>
      <c r="C1322" s="4">
        <v>0</v>
      </c>
      <c r="D1322" s="4">
        <v>7.1812000000000001E-2</v>
      </c>
      <c r="E1322" s="4">
        <v>6.7960999999999994E-2</v>
      </c>
      <c r="F1322" s="4">
        <v>0.16375999999999999</v>
      </c>
      <c r="G1322" s="4">
        <v>5.0381000000000002E-2</v>
      </c>
      <c r="H1322" s="4">
        <v>5.2648E-3</v>
      </c>
      <c r="I1322" s="5">
        <v>2.0000000000000002E-5</v>
      </c>
      <c r="J1322" s="4">
        <v>1.6247999999999999E-2</v>
      </c>
      <c r="K1322" s="4">
        <v>0.15436</v>
      </c>
      <c r="L1322" s="4">
        <v>0</v>
      </c>
      <c r="M1322" s="4">
        <v>7.0398000000000002E-2</v>
      </c>
      <c r="N1322" s="4">
        <v>0.32151999999999997</v>
      </c>
      <c r="O1322" s="4">
        <v>0</v>
      </c>
      <c r="P1322" s="4">
        <v>0</v>
      </c>
      <c r="Q1322" s="4">
        <v>0</v>
      </c>
      <c r="R1322" s="4">
        <v>4.4120000000000001E-3</v>
      </c>
      <c r="S1322" s="4">
        <v>1.1944E-2</v>
      </c>
      <c r="T1322" s="4">
        <v>1.7022999999999999E-3</v>
      </c>
      <c r="U1322" s="4">
        <v>1.2782E-2</v>
      </c>
    </row>
    <row r="1323" spans="1:21">
      <c r="A1323" s="3">
        <v>40039</v>
      </c>
      <c r="B1323" s="4">
        <v>4.7431000000000001E-2</v>
      </c>
      <c r="C1323" s="4">
        <v>0</v>
      </c>
      <c r="D1323" s="4">
        <v>7.1812000000000001E-2</v>
      </c>
      <c r="E1323" s="4">
        <v>6.7960999999999994E-2</v>
      </c>
      <c r="F1323" s="4">
        <v>0.16375999999999999</v>
      </c>
      <c r="G1323" s="4">
        <v>5.0382000000000003E-2</v>
      </c>
      <c r="H1323" s="4">
        <v>5.2662999999999998E-3</v>
      </c>
      <c r="I1323" s="5">
        <v>2.0000000000000002E-5</v>
      </c>
      <c r="J1323" s="4">
        <v>1.6247999999999999E-2</v>
      </c>
      <c r="K1323" s="4">
        <v>0.15436</v>
      </c>
      <c r="L1323" s="4">
        <v>0</v>
      </c>
      <c r="M1323" s="4">
        <v>7.0398000000000002E-2</v>
      </c>
      <c r="N1323" s="4">
        <v>0.32151999999999997</v>
      </c>
      <c r="O1323" s="4">
        <v>0</v>
      </c>
      <c r="P1323" s="4">
        <v>0</v>
      </c>
      <c r="Q1323" s="4">
        <v>0</v>
      </c>
      <c r="R1323" s="4">
        <v>4.4120000000000001E-3</v>
      </c>
      <c r="S1323" s="4">
        <v>1.1944E-2</v>
      </c>
      <c r="T1323" s="4">
        <v>1.7022999999999999E-3</v>
      </c>
      <c r="U1323" s="4">
        <v>1.2782999999999999E-2</v>
      </c>
    </row>
    <row r="1324" spans="1:21">
      <c r="A1324" s="3">
        <v>40040</v>
      </c>
      <c r="B1324" s="4">
        <v>4.7428999999999999E-2</v>
      </c>
      <c r="C1324" s="4">
        <v>0</v>
      </c>
      <c r="D1324" s="4">
        <v>7.1811E-2</v>
      </c>
      <c r="E1324" s="4">
        <v>6.7960999999999994E-2</v>
      </c>
      <c r="F1324" s="4">
        <v>0.16375999999999999</v>
      </c>
      <c r="G1324" s="4">
        <v>5.0382000000000003E-2</v>
      </c>
      <c r="H1324" s="4">
        <v>5.2678999999999998E-3</v>
      </c>
      <c r="I1324" s="5">
        <v>2.0000000000000002E-5</v>
      </c>
      <c r="J1324" s="4">
        <v>1.6247999999999999E-2</v>
      </c>
      <c r="K1324" s="4">
        <v>0.15436</v>
      </c>
      <c r="L1324" s="4">
        <v>0</v>
      </c>
      <c r="M1324" s="4">
        <v>7.0398000000000002E-2</v>
      </c>
      <c r="N1324" s="4">
        <v>0.32151999999999997</v>
      </c>
      <c r="O1324" s="4">
        <v>0</v>
      </c>
      <c r="P1324" s="4">
        <v>0</v>
      </c>
      <c r="Q1324" s="4">
        <v>0</v>
      </c>
      <c r="R1324" s="4">
        <v>4.4120000000000001E-3</v>
      </c>
      <c r="S1324" s="4">
        <v>1.1944E-2</v>
      </c>
      <c r="T1324" s="4">
        <v>1.7022999999999999E-3</v>
      </c>
      <c r="U1324" s="4">
        <v>1.2784E-2</v>
      </c>
    </row>
    <row r="1325" spans="1:21">
      <c r="A1325" s="3">
        <v>40041</v>
      </c>
      <c r="B1325" s="4">
        <v>4.7426000000000003E-2</v>
      </c>
      <c r="C1325" s="4">
        <v>0</v>
      </c>
      <c r="D1325" s="4">
        <v>7.1811E-2</v>
      </c>
      <c r="E1325" s="4">
        <v>6.7960999999999994E-2</v>
      </c>
      <c r="F1325" s="4">
        <v>0.16377</v>
      </c>
      <c r="G1325" s="4">
        <v>5.0382999999999997E-2</v>
      </c>
      <c r="H1325" s="4">
        <v>5.2693999999999996E-3</v>
      </c>
      <c r="I1325" s="5">
        <v>2.0000000000000002E-5</v>
      </c>
      <c r="J1325" s="4">
        <v>1.6247999999999999E-2</v>
      </c>
      <c r="K1325" s="4">
        <v>0.15436</v>
      </c>
      <c r="L1325" s="4">
        <v>0</v>
      </c>
      <c r="M1325" s="4">
        <v>7.0398000000000002E-2</v>
      </c>
      <c r="N1325" s="4">
        <v>0.32151999999999997</v>
      </c>
      <c r="O1325" s="4">
        <v>0</v>
      </c>
      <c r="P1325" s="4">
        <v>0</v>
      </c>
      <c r="Q1325" s="4">
        <v>0</v>
      </c>
      <c r="R1325" s="4">
        <v>4.4120000000000001E-3</v>
      </c>
      <c r="S1325" s="4">
        <v>1.1944E-2</v>
      </c>
      <c r="T1325" s="4">
        <v>1.7022999999999999E-3</v>
      </c>
      <c r="U1325" s="4">
        <v>1.2784E-2</v>
      </c>
    </row>
    <row r="1326" spans="1:21">
      <c r="A1326" s="3">
        <v>40042</v>
      </c>
      <c r="B1326" s="4">
        <v>4.7424000000000001E-2</v>
      </c>
      <c r="C1326" s="4">
        <v>0</v>
      </c>
      <c r="D1326" s="4">
        <v>7.1809999999999999E-2</v>
      </c>
      <c r="E1326" s="4">
        <v>6.7960000000000007E-2</v>
      </c>
      <c r="F1326" s="4">
        <v>0.16377</v>
      </c>
      <c r="G1326" s="4">
        <v>5.0382999999999997E-2</v>
      </c>
      <c r="H1326" s="4">
        <v>5.2709000000000002E-3</v>
      </c>
      <c r="I1326" s="5">
        <v>2.0000000000000002E-5</v>
      </c>
      <c r="J1326" s="4">
        <v>1.6247999999999999E-2</v>
      </c>
      <c r="K1326" s="4">
        <v>0.15436</v>
      </c>
      <c r="L1326" s="4">
        <v>0</v>
      </c>
      <c r="M1326" s="4">
        <v>7.0398000000000002E-2</v>
      </c>
      <c r="N1326" s="4">
        <v>0.32151999999999997</v>
      </c>
      <c r="O1326" s="4">
        <v>0</v>
      </c>
      <c r="P1326" s="4">
        <v>0</v>
      </c>
      <c r="Q1326" s="4">
        <v>0</v>
      </c>
      <c r="R1326" s="4">
        <v>4.4120000000000001E-3</v>
      </c>
      <c r="S1326" s="4">
        <v>1.1944E-2</v>
      </c>
      <c r="T1326" s="4">
        <v>1.7022999999999999E-3</v>
      </c>
      <c r="U1326" s="4">
        <v>1.2784999999999999E-2</v>
      </c>
    </row>
    <row r="1327" spans="1:21">
      <c r="A1327" s="3">
        <v>40043</v>
      </c>
      <c r="B1327" s="4">
        <v>4.7420999999999998E-2</v>
      </c>
      <c r="C1327" s="4">
        <v>0</v>
      </c>
      <c r="D1327" s="4">
        <v>7.1809999999999999E-2</v>
      </c>
      <c r="E1327" s="4">
        <v>6.7960000000000007E-2</v>
      </c>
      <c r="F1327" s="4">
        <v>0.16377</v>
      </c>
      <c r="G1327" s="4">
        <v>5.0382999999999997E-2</v>
      </c>
      <c r="H1327" s="4">
        <v>5.2725000000000003E-3</v>
      </c>
      <c r="I1327" s="5">
        <v>2.0000000000000002E-5</v>
      </c>
      <c r="J1327" s="4">
        <v>1.6247999999999999E-2</v>
      </c>
      <c r="K1327" s="4">
        <v>0.15436</v>
      </c>
      <c r="L1327" s="4">
        <v>0</v>
      </c>
      <c r="M1327" s="4">
        <v>7.0398000000000002E-2</v>
      </c>
      <c r="N1327" s="4">
        <v>0.32151999999999997</v>
      </c>
      <c r="O1327" s="4">
        <v>0</v>
      </c>
      <c r="P1327" s="4">
        <v>0</v>
      </c>
      <c r="Q1327" s="4">
        <v>0</v>
      </c>
      <c r="R1327" s="4">
        <v>4.4120000000000001E-3</v>
      </c>
      <c r="S1327" s="4">
        <v>1.1944E-2</v>
      </c>
      <c r="T1327" s="4">
        <v>1.7022999999999999E-3</v>
      </c>
      <c r="U1327" s="4">
        <v>1.2786E-2</v>
      </c>
    </row>
    <row r="1328" spans="1:21">
      <c r="A1328" s="3">
        <v>40044</v>
      </c>
      <c r="B1328" s="4">
        <v>4.7419000000000003E-2</v>
      </c>
      <c r="C1328" s="4">
        <v>0</v>
      </c>
      <c r="D1328" s="4">
        <v>7.1809999999999999E-2</v>
      </c>
      <c r="E1328" s="4">
        <v>6.7960000000000007E-2</v>
      </c>
      <c r="F1328" s="4">
        <v>0.16377</v>
      </c>
      <c r="G1328" s="4">
        <v>5.0383999999999998E-2</v>
      </c>
      <c r="H1328" s="4">
        <v>5.274E-3</v>
      </c>
      <c r="I1328" s="5">
        <v>2.0000000000000002E-5</v>
      </c>
      <c r="J1328" s="4">
        <v>1.6247999999999999E-2</v>
      </c>
      <c r="K1328" s="4">
        <v>0.15436</v>
      </c>
      <c r="L1328" s="4">
        <v>0</v>
      </c>
      <c r="M1328" s="4">
        <v>7.0398000000000002E-2</v>
      </c>
      <c r="N1328" s="4">
        <v>0.32151999999999997</v>
      </c>
      <c r="O1328" s="4">
        <v>0</v>
      </c>
      <c r="P1328" s="4">
        <v>0</v>
      </c>
      <c r="Q1328" s="4">
        <v>0</v>
      </c>
      <c r="R1328" s="4">
        <v>4.4118999999999998E-3</v>
      </c>
      <c r="S1328" s="4">
        <v>1.1944E-2</v>
      </c>
      <c r="T1328" s="4">
        <v>1.7022999999999999E-3</v>
      </c>
      <c r="U1328" s="4">
        <v>1.2787E-2</v>
      </c>
    </row>
    <row r="1329" spans="1:21">
      <c r="A1329" s="3">
        <v>40045</v>
      </c>
      <c r="B1329" s="4">
        <v>4.7417000000000001E-2</v>
      </c>
      <c r="C1329" s="4">
        <v>0</v>
      </c>
      <c r="D1329" s="4">
        <v>7.1808999999999998E-2</v>
      </c>
      <c r="E1329" s="4">
        <v>6.7959000000000006E-2</v>
      </c>
      <c r="F1329" s="4">
        <v>0.16377</v>
      </c>
      <c r="G1329" s="4">
        <v>5.0383999999999998E-2</v>
      </c>
      <c r="H1329" s="4">
        <v>5.2754999999999998E-3</v>
      </c>
      <c r="I1329" s="5">
        <v>2.0000000000000002E-5</v>
      </c>
      <c r="J1329" s="4">
        <v>1.6247999999999999E-2</v>
      </c>
      <c r="K1329" s="4">
        <v>0.15436</v>
      </c>
      <c r="L1329" s="4">
        <v>0</v>
      </c>
      <c r="M1329" s="4">
        <v>7.0398000000000002E-2</v>
      </c>
      <c r="N1329" s="4">
        <v>0.32151999999999997</v>
      </c>
      <c r="O1329" s="4">
        <v>0</v>
      </c>
      <c r="P1329" s="4">
        <v>0</v>
      </c>
      <c r="Q1329" s="4">
        <v>0</v>
      </c>
      <c r="R1329" s="4">
        <v>4.4118999999999998E-3</v>
      </c>
      <c r="S1329" s="4">
        <v>1.1944E-2</v>
      </c>
      <c r="T1329" s="4">
        <v>1.7022999999999999E-3</v>
      </c>
      <c r="U1329" s="4">
        <v>1.2787E-2</v>
      </c>
    </row>
    <row r="1330" spans="1:21">
      <c r="A1330" s="3">
        <v>40046</v>
      </c>
      <c r="B1330" s="4">
        <v>4.7413999999999998E-2</v>
      </c>
      <c r="C1330" s="4">
        <v>0</v>
      </c>
      <c r="D1330" s="4">
        <v>7.1808999999999998E-2</v>
      </c>
      <c r="E1330" s="4">
        <v>6.7959000000000006E-2</v>
      </c>
      <c r="F1330" s="4">
        <v>0.16377</v>
      </c>
      <c r="G1330" s="4">
        <v>5.0383999999999998E-2</v>
      </c>
      <c r="H1330" s="4">
        <v>5.2770999999999998E-3</v>
      </c>
      <c r="I1330" s="5">
        <v>2.0000000000000002E-5</v>
      </c>
      <c r="J1330" s="4">
        <v>1.6247999999999999E-2</v>
      </c>
      <c r="K1330" s="4">
        <v>0.15436</v>
      </c>
      <c r="L1330" s="4">
        <v>0</v>
      </c>
      <c r="M1330" s="4">
        <v>7.0398000000000002E-2</v>
      </c>
      <c r="N1330" s="4">
        <v>0.32151000000000002</v>
      </c>
      <c r="O1330" s="4">
        <v>0</v>
      </c>
      <c r="P1330" s="4">
        <v>0</v>
      </c>
      <c r="Q1330" s="4">
        <v>0</v>
      </c>
      <c r="R1330" s="4">
        <v>4.4118999999999998E-3</v>
      </c>
      <c r="S1330" s="4">
        <v>1.1944E-2</v>
      </c>
      <c r="T1330" s="4">
        <v>1.7022000000000001E-3</v>
      </c>
      <c r="U1330" s="4">
        <v>1.2788000000000001E-2</v>
      </c>
    </row>
    <row r="1331" spans="1:21">
      <c r="A1331" s="3">
        <v>40047</v>
      </c>
      <c r="B1331" s="4">
        <v>4.7412000000000003E-2</v>
      </c>
      <c r="C1331" s="4">
        <v>0</v>
      </c>
      <c r="D1331" s="4">
        <v>7.1807999999999997E-2</v>
      </c>
      <c r="E1331" s="4">
        <v>6.7959000000000006E-2</v>
      </c>
      <c r="F1331" s="4">
        <v>0.16377</v>
      </c>
      <c r="G1331" s="4">
        <v>5.0384999999999999E-2</v>
      </c>
      <c r="H1331" s="4">
        <v>5.2785999999999996E-3</v>
      </c>
      <c r="I1331" s="5">
        <v>2.0000000000000002E-5</v>
      </c>
      <c r="J1331" s="4">
        <v>1.6247999999999999E-2</v>
      </c>
      <c r="K1331" s="4">
        <v>0.15436</v>
      </c>
      <c r="L1331" s="4">
        <v>0</v>
      </c>
      <c r="M1331" s="4">
        <v>7.0398000000000002E-2</v>
      </c>
      <c r="N1331" s="4">
        <v>0.32151000000000002</v>
      </c>
      <c r="O1331" s="4">
        <v>0</v>
      </c>
      <c r="P1331" s="4">
        <v>0</v>
      </c>
      <c r="Q1331" s="4">
        <v>0</v>
      </c>
      <c r="R1331" s="4">
        <v>4.4118999999999998E-3</v>
      </c>
      <c r="S1331" s="4">
        <v>1.1944E-2</v>
      </c>
      <c r="T1331" s="4">
        <v>1.7022000000000001E-3</v>
      </c>
      <c r="U1331" s="4">
        <v>1.2789E-2</v>
      </c>
    </row>
    <row r="1332" spans="1:21">
      <c r="A1332" s="3">
        <v>40048</v>
      </c>
      <c r="B1332" s="4">
        <v>4.7409E-2</v>
      </c>
      <c r="C1332" s="4">
        <v>0</v>
      </c>
      <c r="D1332" s="4">
        <v>7.1807999999999997E-2</v>
      </c>
      <c r="E1332" s="4">
        <v>6.7959000000000006E-2</v>
      </c>
      <c r="F1332" s="4">
        <v>0.16377</v>
      </c>
      <c r="G1332" s="4">
        <v>5.0384999999999999E-2</v>
      </c>
      <c r="H1332" s="4">
        <v>5.2801000000000002E-3</v>
      </c>
      <c r="I1332" s="5">
        <v>2.0000000000000002E-5</v>
      </c>
      <c r="J1332" s="4">
        <v>1.6247999999999999E-2</v>
      </c>
      <c r="K1332" s="4">
        <v>0.15436</v>
      </c>
      <c r="L1332" s="4">
        <v>0</v>
      </c>
      <c r="M1332" s="4">
        <v>7.0398000000000002E-2</v>
      </c>
      <c r="N1332" s="4">
        <v>0.32151000000000002</v>
      </c>
      <c r="O1332" s="4">
        <v>0</v>
      </c>
      <c r="P1332" s="4">
        <v>0</v>
      </c>
      <c r="Q1332" s="4">
        <v>0</v>
      </c>
      <c r="R1332" s="4">
        <v>4.4118999999999998E-3</v>
      </c>
      <c r="S1332" s="4">
        <v>1.1943E-2</v>
      </c>
      <c r="T1332" s="4">
        <v>1.7022000000000001E-3</v>
      </c>
      <c r="U1332" s="4">
        <v>1.2789999999999999E-2</v>
      </c>
    </row>
    <row r="1333" spans="1:21">
      <c r="A1333" s="3">
        <v>40049</v>
      </c>
      <c r="B1333" s="4">
        <v>4.7406999999999998E-2</v>
      </c>
      <c r="C1333" s="4">
        <v>0</v>
      </c>
      <c r="D1333" s="4">
        <v>7.1806999999999996E-2</v>
      </c>
      <c r="E1333" s="4">
        <v>6.7958000000000005E-2</v>
      </c>
      <c r="F1333" s="4">
        <v>0.16377</v>
      </c>
      <c r="G1333" s="4">
        <v>5.0386E-2</v>
      </c>
      <c r="H1333" s="4">
        <v>5.2817000000000003E-3</v>
      </c>
      <c r="I1333" s="5">
        <v>2.0000000000000002E-5</v>
      </c>
      <c r="J1333" s="4">
        <v>1.6247999999999999E-2</v>
      </c>
      <c r="K1333" s="4">
        <v>0.15436</v>
      </c>
      <c r="L1333" s="4">
        <v>0</v>
      </c>
      <c r="M1333" s="4">
        <v>7.0398000000000002E-2</v>
      </c>
      <c r="N1333" s="4">
        <v>0.32151000000000002</v>
      </c>
      <c r="O1333" s="4">
        <v>0</v>
      </c>
      <c r="P1333" s="4">
        <v>0</v>
      </c>
      <c r="Q1333" s="4">
        <v>0</v>
      </c>
      <c r="R1333" s="4">
        <v>4.4118999999999998E-3</v>
      </c>
      <c r="S1333" s="4">
        <v>1.1943E-2</v>
      </c>
      <c r="T1333" s="4">
        <v>1.7022000000000001E-3</v>
      </c>
      <c r="U1333" s="4">
        <v>1.2789999999999999E-2</v>
      </c>
    </row>
    <row r="1334" spans="1:21">
      <c r="A1334" s="3">
        <v>40050</v>
      </c>
      <c r="B1334" s="4">
        <v>4.7404000000000002E-2</v>
      </c>
      <c r="C1334" s="4">
        <v>0</v>
      </c>
      <c r="D1334" s="4">
        <v>7.1806999999999996E-2</v>
      </c>
      <c r="E1334" s="4">
        <v>6.7958000000000005E-2</v>
      </c>
      <c r="F1334" s="4">
        <v>0.16378000000000001</v>
      </c>
      <c r="G1334" s="4">
        <v>5.0386E-2</v>
      </c>
      <c r="H1334" s="4">
        <v>5.2832E-3</v>
      </c>
      <c r="I1334" s="5">
        <v>2.0000000000000002E-5</v>
      </c>
      <c r="J1334" s="4">
        <v>1.6247999999999999E-2</v>
      </c>
      <c r="K1334" s="4">
        <v>0.15436</v>
      </c>
      <c r="L1334" s="4">
        <v>0</v>
      </c>
      <c r="M1334" s="4">
        <v>7.0398000000000002E-2</v>
      </c>
      <c r="N1334" s="4">
        <v>0.32151000000000002</v>
      </c>
      <c r="O1334" s="4">
        <v>0</v>
      </c>
      <c r="P1334" s="4">
        <v>0</v>
      </c>
      <c r="Q1334" s="4">
        <v>0</v>
      </c>
      <c r="R1334" s="4">
        <v>4.4118999999999998E-3</v>
      </c>
      <c r="S1334" s="4">
        <v>1.1943E-2</v>
      </c>
      <c r="T1334" s="4">
        <v>1.7022000000000001E-3</v>
      </c>
      <c r="U1334" s="4">
        <v>1.2791E-2</v>
      </c>
    </row>
    <row r="1335" spans="1:21">
      <c r="A1335" s="3">
        <v>40051</v>
      </c>
      <c r="B1335" s="4">
        <v>4.7402E-2</v>
      </c>
      <c r="C1335" s="4">
        <v>0</v>
      </c>
      <c r="D1335" s="4">
        <v>7.1805999999999995E-2</v>
      </c>
      <c r="E1335" s="4">
        <v>6.7958000000000005E-2</v>
      </c>
      <c r="F1335" s="4">
        <v>0.16378000000000001</v>
      </c>
      <c r="G1335" s="4">
        <v>5.0386E-2</v>
      </c>
      <c r="H1335" s="4">
        <v>5.2848000000000001E-3</v>
      </c>
      <c r="I1335" s="5">
        <v>2.0000000000000002E-5</v>
      </c>
      <c r="J1335" s="4">
        <v>1.6247999999999999E-2</v>
      </c>
      <c r="K1335" s="4">
        <v>0.15436</v>
      </c>
      <c r="L1335" s="4">
        <v>0</v>
      </c>
      <c r="M1335" s="4">
        <v>7.0398000000000002E-2</v>
      </c>
      <c r="N1335" s="4">
        <v>0.32151000000000002</v>
      </c>
      <c r="O1335" s="4">
        <v>0</v>
      </c>
      <c r="P1335" s="4">
        <v>0</v>
      </c>
      <c r="Q1335" s="4">
        <v>0</v>
      </c>
      <c r="R1335" s="4">
        <v>4.4118999999999998E-3</v>
      </c>
      <c r="S1335" s="4">
        <v>1.1943E-2</v>
      </c>
      <c r="T1335" s="4">
        <v>1.7022000000000001E-3</v>
      </c>
      <c r="U1335" s="4">
        <v>1.2792E-2</v>
      </c>
    </row>
    <row r="1336" spans="1:21">
      <c r="A1336" s="3">
        <v>40052</v>
      </c>
      <c r="B1336" s="4">
        <v>4.7399999999999998E-2</v>
      </c>
      <c r="C1336" s="4">
        <v>0</v>
      </c>
      <c r="D1336" s="4">
        <v>7.1805999999999995E-2</v>
      </c>
      <c r="E1336" s="4">
        <v>6.7958000000000005E-2</v>
      </c>
      <c r="F1336" s="4">
        <v>0.16378000000000001</v>
      </c>
      <c r="G1336" s="4">
        <v>5.0387000000000001E-2</v>
      </c>
      <c r="H1336" s="4">
        <v>5.2862999999999999E-3</v>
      </c>
      <c r="I1336" s="5">
        <v>2.0000000000000002E-5</v>
      </c>
      <c r="J1336" s="4">
        <v>1.6247999999999999E-2</v>
      </c>
      <c r="K1336" s="4">
        <v>0.15436</v>
      </c>
      <c r="L1336" s="4">
        <v>0</v>
      </c>
      <c r="M1336" s="4">
        <v>7.0398000000000002E-2</v>
      </c>
      <c r="N1336" s="4">
        <v>0.32151000000000002</v>
      </c>
      <c r="O1336" s="4">
        <v>0</v>
      </c>
      <c r="P1336" s="4">
        <v>0</v>
      </c>
      <c r="Q1336" s="4">
        <v>0</v>
      </c>
      <c r="R1336" s="4">
        <v>4.4118999999999998E-3</v>
      </c>
      <c r="S1336" s="4">
        <v>1.1943E-2</v>
      </c>
      <c r="T1336" s="4">
        <v>1.7022000000000001E-3</v>
      </c>
      <c r="U1336" s="4">
        <v>1.2793000000000001E-2</v>
      </c>
    </row>
    <row r="1337" spans="1:21">
      <c r="A1337" s="3">
        <v>40053</v>
      </c>
      <c r="B1337" s="4">
        <v>4.7397000000000002E-2</v>
      </c>
      <c r="C1337" s="4">
        <v>0</v>
      </c>
      <c r="D1337" s="4">
        <v>7.1804999999999994E-2</v>
      </c>
      <c r="E1337" s="4">
        <v>6.7957000000000004E-2</v>
      </c>
      <c r="F1337" s="4">
        <v>0.16378000000000001</v>
      </c>
      <c r="G1337" s="4">
        <v>5.0387000000000001E-2</v>
      </c>
      <c r="H1337" s="4">
        <v>5.2877999999999996E-3</v>
      </c>
      <c r="I1337" s="5">
        <v>2.0000000000000002E-5</v>
      </c>
      <c r="J1337" s="4">
        <v>1.6247999999999999E-2</v>
      </c>
      <c r="K1337" s="4">
        <v>0.15436</v>
      </c>
      <c r="L1337" s="4">
        <v>0</v>
      </c>
      <c r="M1337" s="4">
        <v>7.0398000000000002E-2</v>
      </c>
      <c r="N1337" s="4">
        <v>0.32151000000000002</v>
      </c>
      <c r="O1337" s="4">
        <v>0</v>
      </c>
      <c r="P1337" s="4">
        <v>0</v>
      </c>
      <c r="Q1337" s="4">
        <v>0</v>
      </c>
      <c r="R1337" s="4">
        <v>4.4118999999999998E-3</v>
      </c>
      <c r="S1337" s="4">
        <v>1.1943E-2</v>
      </c>
      <c r="T1337" s="4">
        <v>1.7022000000000001E-3</v>
      </c>
      <c r="U1337" s="4">
        <v>1.2793000000000001E-2</v>
      </c>
    </row>
    <row r="1338" spans="1:21">
      <c r="A1338" s="3">
        <v>40054</v>
      </c>
      <c r="B1338" s="4">
        <v>4.7395E-2</v>
      </c>
      <c r="C1338" s="4">
        <v>0</v>
      </c>
      <c r="D1338" s="4">
        <v>7.1804999999999994E-2</v>
      </c>
      <c r="E1338" s="4">
        <v>6.7957000000000004E-2</v>
      </c>
      <c r="F1338" s="4">
        <v>0.16378000000000001</v>
      </c>
      <c r="G1338" s="4">
        <v>5.0387000000000001E-2</v>
      </c>
      <c r="H1338" s="4">
        <v>5.2893999999999997E-3</v>
      </c>
      <c r="I1338" s="5">
        <v>2.0000000000000002E-5</v>
      </c>
      <c r="J1338" s="4">
        <v>1.6247999999999999E-2</v>
      </c>
      <c r="K1338" s="4">
        <v>0.15436</v>
      </c>
      <c r="L1338" s="4">
        <v>0</v>
      </c>
      <c r="M1338" s="4">
        <v>7.0398000000000002E-2</v>
      </c>
      <c r="N1338" s="4">
        <v>0.32151000000000002</v>
      </c>
      <c r="O1338" s="4">
        <v>0</v>
      </c>
      <c r="P1338" s="4">
        <v>0</v>
      </c>
      <c r="Q1338" s="4">
        <v>0</v>
      </c>
      <c r="R1338" s="4">
        <v>4.4117999999999996E-3</v>
      </c>
      <c r="S1338" s="4">
        <v>1.1943E-2</v>
      </c>
      <c r="T1338" s="4">
        <v>1.7022000000000001E-3</v>
      </c>
      <c r="U1338" s="4">
        <v>1.2794E-2</v>
      </c>
    </row>
    <row r="1339" spans="1:21">
      <c r="A1339" s="3">
        <v>40055</v>
      </c>
      <c r="B1339" s="4">
        <v>4.7391999999999997E-2</v>
      </c>
      <c r="C1339" s="4">
        <v>0</v>
      </c>
      <c r="D1339" s="4">
        <v>7.1804999999999994E-2</v>
      </c>
      <c r="E1339" s="4">
        <v>6.7957000000000004E-2</v>
      </c>
      <c r="F1339" s="4">
        <v>0.16378000000000001</v>
      </c>
      <c r="G1339" s="4">
        <v>5.0388000000000002E-2</v>
      </c>
      <c r="H1339" s="4">
        <v>5.2909000000000003E-3</v>
      </c>
      <c r="I1339" s="5">
        <v>2.0000000000000002E-5</v>
      </c>
      <c r="J1339" s="4">
        <v>1.6247999999999999E-2</v>
      </c>
      <c r="K1339" s="4">
        <v>0.15436</v>
      </c>
      <c r="L1339" s="4">
        <v>0</v>
      </c>
      <c r="M1339" s="4">
        <v>7.0398000000000002E-2</v>
      </c>
      <c r="N1339" s="4">
        <v>0.32151000000000002</v>
      </c>
      <c r="O1339" s="4">
        <v>0</v>
      </c>
      <c r="P1339" s="4">
        <v>0</v>
      </c>
      <c r="Q1339" s="4">
        <v>0</v>
      </c>
      <c r="R1339" s="4">
        <v>4.4117999999999996E-3</v>
      </c>
      <c r="S1339" s="4">
        <v>1.1943E-2</v>
      </c>
      <c r="T1339" s="4">
        <v>1.7022000000000001E-3</v>
      </c>
      <c r="U1339" s="4">
        <v>1.2795000000000001E-2</v>
      </c>
    </row>
    <row r="1340" spans="1:21">
      <c r="A1340" s="3">
        <v>40056</v>
      </c>
      <c r="B1340" s="4">
        <v>4.7390000000000002E-2</v>
      </c>
      <c r="C1340" s="4">
        <v>0</v>
      </c>
      <c r="D1340" s="4">
        <v>7.1804000000000007E-2</v>
      </c>
      <c r="E1340" s="4">
        <v>6.7957000000000004E-2</v>
      </c>
      <c r="F1340" s="4">
        <v>0.16378000000000001</v>
      </c>
      <c r="G1340" s="4">
        <v>5.0388000000000002E-2</v>
      </c>
      <c r="H1340" s="4">
        <v>5.2924000000000001E-3</v>
      </c>
      <c r="I1340" s="5">
        <v>2.0000000000000002E-5</v>
      </c>
      <c r="J1340" s="4">
        <v>1.6247999999999999E-2</v>
      </c>
      <c r="K1340" s="4">
        <v>0.15436</v>
      </c>
      <c r="L1340" s="4">
        <v>0</v>
      </c>
      <c r="M1340" s="4">
        <v>7.0398000000000002E-2</v>
      </c>
      <c r="N1340" s="4">
        <v>0.32151000000000002</v>
      </c>
      <c r="O1340" s="4">
        <v>0</v>
      </c>
      <c r="P1340" s="4">
        <v>0</v>
      </c>
      <c r="Q1340" s="4">
        <v>0</v>
      </c>
      <c r="R1340" s="4">
        <v>4.4117999999999996E-3</v>
      </c>
      <c r="S1340" s="4">
        <v>1.1943E-2</v>
      </c>
      <c r="T1340" s="4">
        <v>1.7022000000000001E-3</v>
      </c>
      <c r="U1340" s="4">
        <v>1.2795000000000001E-2</v>
      </c>
    </row>
    <row r="1341" spans="1:21">
      <c r="A1341" s="3">
        <v>40057</v>
      </c>
      <c r="B1341" s="4">
        <v>4.7386999999999999E-2</v>
      </c>
      <c r="C1341" s="4">
        <v>0</v>
      </c>
      <c r="D1341" s="4">
        <v>7.1804000000000007E-2</v>
      </c>
      <c r="E1341" s="4">
        <v>6.7956000000000003E-2</v>
      </c>
      <c r="F1341" s="4">
        <v>0.16378000000000001</v>
      </c>
      <c r="G1341" s="4">
        <v>5.0389000000000003E-2</v>
      </c>
      <c r="H1341" s="4">
        <v>5.2940000000000001E-3</v>
      </c>
      <c r="I1341" s="5">
        <v>2.0000000000000002E-5</v>
      </c>
      <c r="J1341" s="4">
        <v>1.6247999999999999E-2</v>
      </c>
      <c r="K1341" s="4">
        <v>0.15436</v>
      </c>
      <c r="L1341" s="4">
        <v>0</v>
      </c>
      <c r="M1341" s="4">
        <v>7.0398000000000002E-2</v>
      </c>
      <c r="N1341" s="4">
        <v>0.32151000000000002</v>
      </c>
      <c r="O1341" s="4">
        <v>0</v>
      </c>
      <c r="P1341" s="4">
        <v>0</v>
      </c>
      <c r="Q1341" s="4">
        <v>0</v>
      </c>
      <c r="R1341" s="4">
        <v>4.4117999999999996E-3</v>
      </c>
      <c r="S1341" s="4">
        <v>1.1943E-2</v>
      </c>
      <c r="T1341" s="4">
        <v>1.7021E-3</v>
      </c>
      <c r="U1341" s="4">
        <v>1.2796E-2</v>
      </c>
    </row>
    <row r="1342" spans="1:21">
      <c r="A1342" s="3">
        <v>40058</v>
      </c>
      <c r="B1342" s="4">
        <v>4.7384999999999997E-2</v>
      </c>
      <c r="C1342" s="4">
        <v>0</v>
      </c>
      <c r="D1342" s="4">
        <v>7.1803000000000006E-2</v>
      </c>
      <c r="E1342" s="4">
        <v>6.7956000000000003E-2</v>
      </c>
      <c r="F1342" s="4">
        <v>0.16378000000000001</v>
      </c>
      <c r="G1342" s="4">
        <v>5.0389000000000003E-2</v>
      </c>
      <c r="H1342" s="4">
        <v>5.2954999999999999E-3</v>
      </c>
      <c r="I1342" s="5">
        <v>2.0000000000000002E-5</v>
      </c>
      <c r="J1342" s="4">
        <v>1.6247999999999999E-2</v>
      </c>
      <c r="K1342" s="4">
        <v>0.15436</v>
      </c>
      <c r="L1342" s="4">
        <v>0</v>
      </c>
      <c r="M1342" s="4">
        <v>7.0398000000000002E-2</v>
      </c>
      <c r="N1342" s="4">
        <v>0.32151000000000002</v>
      </c>
      <c r="O1342" s="4">
        <v>0</v>
      </c>
      <c r="P1342" s="4">
        <v>0</v>
      </c>
      <c r="Q1342" s="4">
        <v>0</v>
      </c>
      <c r="R1342" s="4">
        <v>4.4117999999999996E-3</v>
      </c>
      <c r="S1342" s="4">
        <v>1.1943E-2</v>
      </c>
      <c r="T1342" s="4">
        <v>1.7021E-3</v>
      </c>
      <c r="U1342" s="4">
        <v>1.2796999999999999E-2</v>
      </c>
    </row>
    <row r="1343" spans="1:21">
      <c r="A1343" s="3">
        <v>40059</v>
      </c>
      <c r="B1343" s="4">
        <v>4.7383000000000002E-2</v>
      </c>
      <c r="C1343" s="4">
        <v>0</v>
      </c>
      <c r="D1343" s="4">
        <v>7.1803000000000006E-2</v>
      </c>
      <c r="E1343" s="4">
        <v>6.7956000000000003E-2</v>
      </c>
      <c r="F1343" s="4">
        <v>0.16378000000000001</v>
      </c>
      <c r="G1343" s="4">
        <v>5.0389000000000003E-2</v>
      </c>
      <c r="H1343" s="4">
        <v>5.2970999999999999E-3</v>
      </c>
      <c r="I1343" s="5">
        <v>2.0000000000000002E-5</v>
      </c>
      <c r="J1343" s="4">
        <v>1.6247999999999999E-2</v>
      </c>
      <c r="K1343" s="4">
        <v>0.15436</v>
      </c>
      <c r="L1343" s="4">
        <v>0</v>
      </c>
      <c r="M1343" s="4">
        <v>7.0398000000000002E-2</v>
      </c>
      <c r="N1343" s="4">
        <v>0.32151000000000002</v>
      </c>
      <c r="O1343" s="4">
        <v>0</v>
      </c>
      <c r="P1343" s="4">
        <v>0</v>
      </c>
      <c r="Q1343" s="4">
        <v>0</v>
      </c>
      <c r="R1343" s="4">
        <v>4.4117999999999996E-3</v>
      </c>
      <c r="S1343" s="4">
        <v>1.1943E-2</v>
      </c>
      <c r="T1343" s="4">
        <v>1.7021E-3</v>
      </c>
      <c r="U1343" s="4">
        <v>1.2798E-2</v>
      </c>
    </row>
    <row r="1344" spans="1:21">
      <c r="A1344" s="3">
        <v>40060</v>
      </c>
      <c r="B1344" s="4">
        <v>4.7379999999999999E-2</v>
      </c>
      <c r="C1344" s="4">
        <v>0</v>
      </c>
      <c r="D1344" s="4">
        <v>7.1802000000000005E-2</v>
      </c>
      <c r="E1344" s="4">
        <v>6.7955000000000002E-2</v>
      </c>
      <c r="F1344" s="4">
        <v>0.16378999999999999</v>
      </c>
      <c r="G1344" s="4">
        <v>5.0389999999999997E-2</v>
      </c>
      <c r="H1344" s="4">
        <v>5.2985999999999997E-3</v>
      </c>
      <c r="I1344" s="5">
        <v>2.0000000000000002E-5</v>
      </c>
      <c r="J1344" s="4">
        <v>1.6247999999999999E-2</v>
      </c>
      <c r="K1344" s="4">
        <v>0.15436</v>
      </c>
      <c r="L1344" s="4">
        <v>0</v>
      </c>
      <c r="M1344" s="4">
        <v>7.0398000000000002E-2</v>
      </c>
      <c r="N1344" s="4">
        <v>0.32151000000000002</v>
      </c>
      <c r="O1344" s="4">
        <v>0</v>
      </c>
      <c r="P1344" s="4">
        <v>0</v>
      </c>
      <c r="Q1344" s="4">
        <v>0</v>
      </c>
      <c r="R1344" s="4">
        <v>4.4117999999999996E-3</v>
      </c>
      <c r="S1344" s="4">
        <v>1.1943E-2</v>
      </c>
      <c r="T1344" s="4">
        <v>1.7021E-3</v>
      </c>
      <c r="U1344" s="4">
        <v>1.2798E-2</v>
      </c>
    </row>
    <row r="1345" spans="1:21">
      <c r="A1345" s="3">
        <v>40061</v>
      </c>
      <c r="B1345" s="4">
        <v>4.7378000000000003E-2</v>
      </c>
      <c r="C1345" s="4">
        <v>0</v>
      </c>
      <c r="D1345" s="4">
        <v>7.1802000000000005E-2</v>
      </c>
      <c r="E1345" s="4">
        <v>6.7955000000000002E-2</v>
      </c>
      <c r="F1345" s="4">
        <v>0.16378999999999999</v>
      </c>
      <c r="G1345" s="4">
        <v>5.0389999999999997E-2</v>
      </c>
      <c r="H1345" s="4">
        <v>5.3001000000000003E-3</v>
      </c>
      <c r="I1345" s="5">
        <v>2.0000000000000002E-5</v>
      </c>
      <c r="J1345" s="4">
        <v>1.6247999999999999E-2</v>
      </c>
      <c r="K1345" s="4">
        <v>0.15436</v>
      </c>
      <c r="L1345" s="4">
        <v>0</v>
      </c>
      <c r="M1345" s="4">
        <v>7.0398000000000002E-2</v>
      </c>
      <c r="N1345" s="4">
        <v>0.32151000000000002</v>
      </c>
      <c r="O1345" s="4">
        <v>0</v>
      </c>
      <c r="P1345" s="4">
        <v>0</v>
      </c>
      <c r="Q1345" s="4">
        <v>0</v>
      </c>
      <c r="R1345" s="4">
        <v>4.4117999999999996E-3</v>
      </c>
      <c r="S1345" s="4">
        <v>1.1943E-2</v>
      </c>
      <c r="T1345" s="4">
        <v>1.7021E-3</v>
      </c>
      <c r="U1345" s="4">
        <v>1.2799E-2</v>
      </c>
    </row>
    <row r="1346" spans="1:21">
      <c r="A1346" s="3">
        <v>40062</v>
      </c>
      <c r="B1346" s="4">
        <v>4.7375E-2</v>
      </c>
      <c r="C1346" s="4">
        <v>0</v>
      </c>
      <c r="D1346" s="4">
        <v>7.1801000000000004E-2</v>
      </c>
      <c r="E1346" s="4">
        <v>6.7955000000000002E-2</v>
      </c>
      <c r="F1346" s="4">
        <v>0.16378999999999999</v>
      </c>
      <c r="G1346" s="4">
        <v>5.0390999999999998E-2</v>
      </c>
      <c r="H1346" s="4">
        <v>5.3017000000000003E-3</v>
      </c>
      <c r="I1346" s="5">
        <v>2.0000000000000002E-5</v>
      </c>
      <c r="J1346" s="4">
        <v>1.6247999999999999E-2</v>
      </c>
      <c r="K1346" s="4">
        <v>0.15436</v>
      </c>
      <c r="L1346" s="4">
        <v>0</v>
      </c>
      <c r="M1346" s="4">
        <v>7.0398000000000002E-2</v>
      </c>
      <c r="N1346" s="4">
        <v>0.32151000000000002</v>
      </c>
      <c r="O1346" s="4">
        <v>0</v>
      </c>
      <c r="P1346" s="4">
        <v>0</v>
      </c>
      <c r="Q1346" s="4">
        <v>0</v>
      </c>
      <c r="R1346" s="4">
        <v>4.4117999999999996E-3</v>
      </c>
      <c r="S1346" s="4">
        <v>1.1943E-2</v>
      </c>
      <c r="T1346" s="4">
        <v>1.7021E-3</v>
      </c>
      <c r="U1346" s="4">
        <v>1.2800000000000001E-2</v>
      </c>
    </row>
    <row r="1347" spans="1:21">
      <c r="A1347" s="3">
        <v>40063</v>
      </c>
      <c r="B1347" s="4">
        <v>4.7372999999999998E-2</v>
      </c>
      <c r="C1347" s="4">
        <v>0</v>
      </c>
      <c r="D1347" s="4">
        <v>7.1801000000000004E-2</v>
      </c>
      <c r="E1347" s="4">
        <v>6.7955000000000002E-2</v>
      </c>
      <c r="F1347" s="4">
        <v>0.16378999999999999</v>
      </c>
      <c r="G1347" s="4">
        <v>5.0390999999999998E-2</v>
      </c>
      <c r="H1347" s="4">
        <v>5.3032000000000001E-3</v>
      </c>
      <c r="I1347" s="5">
        <v>2.0000000000000002E-5</v>
      </c>
      <c r="J1347" s="4">
        <v>1.6247999999999999E-2</v>
      </c>
      <c r="K1347" s="4">
        <v>0.15436</v>
      </c>
      <c r="L1347" s="4">
        <v>0</v>
      </c>
      <c r="M1347" s="4">
        <v>7.0398000000000002E-2</v>
      </c>
      <c r="N1347" s="4">
        <v>0.32151000000000002</v>
      </c>
      <c r="O1347" s="4">
        <v>0</v>
      </c>
      <c r="P1347" s="4">
        <v>0</v>
      </c>
      <c r="Q1347" s="4">
        <v>0</v>
      </c>
      <c r="R1347" s="4">
        <v>4.4117000000000002E-3</v>
      </c>
      <c r="S1347" s="4">
        <v>1.1943E-2</v>
      </c>
      <c r="T1347" s="4">
        <v>1.7021E-3</v>
      </c>
      <c r="U1347" s="4">
        <v>1.2801E-2</v>
      </c>
    </row>
    <row r="1348" spans="1:21">
      <c r="A1348" s="3">
        <v>40064</v>
      </c>
      <c r="B1348" s="4">
        <v>4.7371000000000003E-2</v>
      </c>
      <c r="C1348" s="4">
        <v>0</v>
      </c>
      <c r="D1348" s="4">
        <v>7.1801000000000004E-2</v>
      </c>
      <c r="E1348" s="4">
        <v>6.7954000000000001E-2</v>
      </c>
      <c r="F1348" s="4">
        <v>0.16378999999999999</v>
      </c>
      <c r="G1348" s="4">
        <v>5.0390999999999998E-2</v>
      </c>
      <c r="H1348" s="4">
        <v>5.3046999999999999E-3</v>
      </c>
      <c r="I1348" s="5">
        <v>2.0000000000000002E-5</v>
      </c>
      <c r="J1348" s="4">
        <v>1.6247999999999999E-2</v>
      </c>
      <c r="K1348" s="4">
        <v>0.15436</v>
      </c>
      <c r="L1348" s="4">
        <v>0</v>
      </c>
      <c r="M1348" s="4">
        <v>7.0398000000000002E-2</v>
      </c>
      <c r="N1348" s="4">
        <v>0.32151000000000002</v>
      </c>
      <c r="O1348" s="4">
        <v>0</v>
      </c>
      <c r="P1348" s="4">
        <v>0</v>
      </c>
      <c r="Q1348" s="4">
        <v>0</v>
      </c>
      <c r="R1348" s="4">
        <v>4.4117000000000002E-3</v>
      </c>
      <c r="S1348" s="4">
        <v>1.1943E-2</v>
      </c>
      <c r="T1348" s="4">
        <v>1.7021E-3</v>
      </c>
      <c r="U1348" s="4">
        <v>1.2801E-2</v>
      </c>
    </row>
    <row r="1349" spans="1:21">
      <c r="A1349" s="3">
        <v>40065</v>
      </c>
      <c r="B1349" s="4">
        <v>4.7368E-2</v>
      </c>
      <c r="C1349" s="4">
        <v>0</v>
      </c>
      <c r="D1349" s="4">
        <v>7.1800000000000003E-2</v>
      </c>
      <c r="E1349" s="4">
        <v>6.7954000000000001E-2</v>
      </c>
      <c r="F1349" s="4">
        <v>0.16378999999999999</v>
      </c>
      <c r="G1349" s="4">
        <v>5.0391999999999999E-2</v>
      </c>
      <c r="H1349" s="4">
        <v>5.3062999999999999E-3</v>
      </c>
      <c r="I1349" s="5">
        <v>2.0000000000000002E-5</v>
      </c>
      <c r="J1349" s="4">
        <v>1.6247999999999999E-2</v>
      </c>
      <c r="K1349" s="4">
        <v>0.15436</v>
      </c>
      <c r="L1349" s="4">
        <v>0</v>
      </c>
      <c r="M1349" s="4">
        <v>7.0398000000000002E-2</v>
      </c>
      <c r="N1349" s="4">
        <v>0.32151000000000002</v>
      </c>
      <c r="O1349" s="4">
        <v>0</v>
      </c>
      <c r="P1349" s="4">
        <v>0</v>
      </c>
      <c r="Q1349" s="4">
        <v>0</v>
      </c>
      <c r="R1349" s="4">
        <v>4.4117000000000002E-3</v>
      </c>
      <c r="S1349" s="4">
        <v>1.1943E-2</v>
      </c>
      <c r="T1349" s="4">
        <v>1.7021E-3</v>
      </c>
      <c r="U1349" s="4">
        <v>1.2801999999999999E-2</v>
      </c>
    </row>
    <row r="1350" spans="1:21">
      <c r="A1350" s="3">
        <v>40066</v>
      </c>
      <c r="B1350" s="4">
        <v>4.7365999999999998E-2</v>
      </c>
      <c r="C1350" s="4">
        <v>0</v>
      </c>
      <c r="D1350" s="4">
        <v>7.1800000000000003E-2</v>
      </c>
      <c r="E1350" s="4">
        <v>6.7954000000000001E-2</v>
      </c>
      <c r="F1350" s="4">
        <v>0.16378999999999999</v>
      </c>
      <c r="G1350" s="4">
        <v>5.0391999999999999E-2</v>
      </c>
      <c r="H1350" s="4">
        <v>5.3077999999999997E-3</v>
      </c>
      <c r="I1350" s="5">
        <v>2.0000000000000002E-5</v>
      </c>
      <c r="J1350" s="4">
        <v>1.6247999999999999E-2</v>
      </c>
      <c r="K1350" s="4">
        <v>0.15436</v>
      </c>
      <c r="L1350" s="4">
        <v>0</v>
      </c>
      <c r="M1350" s="4">
        <v>7.0398000000000002E-2</v>
      </c>
      <c r="N1350" s="4">
        <v>0.32150000000000001</v>
      </c>
      <c r="O1350" s="4">
        <v>0</v>
      </c>
      <c r="P1350" s="4">
        <v>0</v>
      </c>
      <c r="Q1350" s="4">
        <v>0</v>
      </c>
      <c r="R1350" s="4">
        <v>4.4117000000000002E-3</v>
      </c>
      <c r="S1350" s="4">
        <v>1.1943E-2</v>
      </c>
      <c r="T1350" s="4">
        <v>1.7021E-3</v>
      </c>
      <c r="U1350" s="4">
        <v>1.2803E-2</v>
      </c>
    </row>
    <row r="1351" spans="1:21">
      <c r="A1351" s="3">
        <v>40067</v>
      </c>
      <c r="B1351" s="4">
        <v>4.7363000000000002E-2</v>
      </c>
      <c r="C1351" s="4">
        <v>0</v>
      </c>
      <c r="D1351" s="4">
        <v>7.1799000000000002E-2</v>
      </c>
      <c r="E1351" s="4">
        <v>6.7954000000000001E-2</v>
      </c>
      <c r="F1351" s="4">
        <v>0.16378999999999999</v>
      </c>
      <c r="G1351" s="4">
        <v>5.0391999999999999E-2</v>
      </c>
      <c r="H1351" s="4">
        <v>5.3093999999999997E-3</v>
      </c>
      <c r="I1351" s="5">
        <v>2.0000000000000002E-5</v>
      </c>
      <c r="J1351" s="4">
        <v>1.6247999999999999E-2</v>
      </c>
      <c r="K1351" s="4">
        <v>0.15436</v>
      </c>
      <c r="L1351" s="4">
        <v>0</v>
      </c>
      <c r="M1351" s="4">
        <v>7.0398000000000002E-2</v>
      </c>
      <c r="N1351" s="4">
        <v>0.32150000000000001</v>
      </c>
      <c r="O1351" s="4">
        <v>0</v>
      </c>
      <c r="P1351" s="4">
        <v>0</v>
      </c>
      <c r="Q1351" s="4">
        <v>0</v>
      </c>
      <c r="R1351" s="4">
        <v>4.4117000000000002E-3</v>
      </c>
      <c r="S1351" s="4">
        <v>1.1943E-2</v>
      </c>
      <c r="T1351" s="4">
        <v>1.7021E-3</v>
      </c>
      <c r="U1351" s="4">
        <v>1.2803999999999999E-2</v>
      </c>
    </row>
    <row r="1352" spans="1:21">
      <c r="A1352" s="3">
        <v>40068</v>
      </c>
      <c r="B1352" s="4">
        <v>4.7361E-2</v>
      </c>
      <c r="C1352" s="4">
        <v>0</v>
      </c>
      <c r="D1352" s="4">
        <v>7.1799000000000002E-2</v>
      </c>
      <c r="E1352" s="4">
        <v>6.7953E-2</v>
      </c>
      <c r="F1352" s="4">
        <v>0.16378999999999999</v>
      </c>
      <c r="G1352" s="4">
        <v>5.0393E-2</v>
      </c>
      <c r="H1352" s="4">
        <v>5.3109000000000003E-3</v>
      </c>
      <c r="I1352" s="5">
        <v>2.0000000000000002E-5</v>
      </c>
      <c r="J1352" s="4">
        <v>1.6247999999999999E-2</v>
      </c>
      <c r="K1352" s="4">
        <v>0.15436</v>
      </c>
      <c r="L1352" s="4">
        <v>0</v>
      </c>
      <c r="M1352" s="4">
        <v>7.0398000000000002E-2</v>
      </c>
      <c r="N1352" s="4">
        <v>0.32150000000000001</v>
      </c>
      <c r="O1352" s="4">
        <v>0</v>
      </c>
      <c r="P1352" s="4">
        <v>0</v>
      </c>
      <c r="Q1352" s="4">
        <v>0</v>
      </c>
      <c r="R1352" s="4">
        <v>4.4117000000000002E-3</v>
      </c>
      <c r="S1352" s="4">
        <v>1.1941999999999999E-2</v>
      </c>
      <c r="T1352" s="4">
        <v>1.702E-3</v>
      </c>
      <c r="U1352" s="4">
        <v>1.2803999999999999E-2</v>
      </c>
    </row>
    <row r="1353" spans="1:21">
      <c r="A1353" s="3">
        <v>40069</v>
      </c>
      <c r="B1353" s="4">
        <v>4.7357999999999997E-2</v>
      </c>
      <c r="C1353" s="4">
        <v>0</v>
      </c>
      <c r="D1353" s="4">
        <v>7.1798000000000001E-2</v>
      </c>
      <c r="E1353" s="4">
        <v>6.7953E-2</v>
      </c>
      <c r="F1353" s="4">
        <v>0.1638</v>
      </c>
      <c r="G1353" s="4">
        <v>5.0393E-2</v>
      </c>
      <c r="H1353" s="4">
        <v>5.3124000000000001E-3</v>
      </c>
      <c r="I1353" s="5">
        <v>2.0000000000000002E-5</v>
      </c>
      <c r="J1353" s="4">
        <v>1.6247999999999999E-2</v>
      </c>
      <c r="K1353" s="4">
        <v>0.15436</v>
      </c>
      <c r="L1353" s="4">
        <v>0</v>
      </c>
      <c r="M1353" s="4">
        <v>7.0398000000000002E-2</v>
      </c>
      <c r="N1353" s="4">
        <v>0.32150000000000001</v>
      </c>
      <c r="O1353" s="4">
        <v>0</v>
      </c>
      <c r="P1353" s="4">
        <v>0</v>
      </c>
      <c r="Q1353" s="4">
        <v>0</v>
      </c>
      <c r="R1353" s="4">
        <v>4.4117000000000002E-3</v>
      </c>
      <c r="S1353" s="4">
        <v>1.1941999999999999E-2</v>
      </c>
      <c r="T1353" s="4">
        <v>1.702E-3</v>
      </c>
      <c r="U1353" s="4">
        <v>1.2805E-2</v>
      </c>
    </row>
    <row r="1354" spans="1:21">
      <c r="A1354" s="3">
        <v>40070</v>
      </c>
      <c r="B1354" s="4">
        <v>4.7356000000000002E-2</v>
      </c>
      <c r="C1354" s="4">
        <v>0</v>
      </c>
      <c r="D1354" s="4">
        <v>7.1798000000000001E-2</v>
      </c>
      <c r="E1354" s="4">
        <v>6.7953E-2</v>
      </c>
      <c r="F1354" s="4">
        <v>0.1638</v>
      </c>
      <c r="G1354" s="4">
        <v>5.0394000000000001E-2</v>
      </c>
      <c r="H1354" s="4">
        <v>5.3140000000000001E-3</v>
      </c>
      <c r="I1354" s="5">
        <v>2.0000000000000002E-5</v>
      </c>
      <c r="J1354" s="4">
        <v>1.6247999999999999E-2</v>
      </c>
      <c r="K1354" s="4">
        <v>0.15436</v>
      </c>
      <c r="L1354" s="4">
        <v>0</v>
      </c>
      <c r="M1354" s="4">
        <v>7.0398000000000002E-2</v>
      </c>
      <c r="N1354" s="4">
        <v>0.32150000000000001</v>
      </c>
      <c r="O1354" s="4">
        <v>0</v>
      </c>
      <c r="P1354" s="4">
        <v>0</v>
      </c>
      <c r="Q1354" s="4">
        <v>0</v>
      </c>
      <c r="R1354" s="4">
        <v>4.4117000000000002E-3</v>
      </c>
      <c r="S1354" s="4">
        <v>1.1941999999999999E-2</v>
      </c>
      <c r="T1354" s="4">
        <v>1.702E-3</v>
      </c>
      <c r="U1354" s="4">
        <v>1.2806E-2</v>
      </c>
    </row>
    <row r="1355" spans="1:21">
      <c r="A1355" s="3">
        <v>40071</v>
      </c>
      <c r="B1355" s="4">
        <v>4.7354E-2</v>
      </c>
      <c r="C1355" s="4">
        <v>0</v>
      </c>
      <c r="D1355" s="4">
        <v>7.1797E-2</v>
      </c>
      <c r="E1355" s="4">
        <v>6.7953E-2</v>
      </c>
      <c r="F1355" s="4">
        <v>0.1638</v>
      </c>
      <c r="G1355" s="4">
        <v>5.0394000000000001E-2</v>
      </c>
      <c r="H1355" s="4">
        <v>5.3154999999999999E-3</v>
      </c>
      <c r="I1355" s="5">
        <v>2.0000000000000002E-5</v>
      </c>
      <c r="J1355" s="4">
        <v>1.6247999999999999E-2</v>
      </c>
      <c r="K1355" s="4">
        <v>0.15436</v>
      </c>
      <c r="L1355" s="4">
        <v>0</v>
      </c>
      <c r="M1355" s="4">
        <v>7.0398000000000002E-2</v>
      </c>
      <c r="N1355" s="4">
        <v>0.32150000000000001</v>
      </c>
      <c r="O1355" s="4">
        <v>0</v>
      </c>
      <c r="P1355" s="4">
        <v>0</v>
      </c>
      <c r="Q1355" s="4">
        <v>0</v>
      </c>
      <c r="R1355" s="4">
        <v>4.4117000000000002E-3</v>
      </c>
      <c r="S1355" s="4">
        <v>1.1941999999999999E-2</v>
      </c>
      <c r="T1355" s="4">
        <v>1.702E-3</v>
      </c>
      <c r="U1355" s="4">
        <v>1.2807000000000001E-2</v>
      </c>
    </row>
    <row r="1356" spans="1:21">
      <c r="A1356" s="3">
        <v>40072</v>
      </c>
      <c r="B1356" s="4">
        <v>4.7350999999999997E-2</v>
      </c>
      <c r="C1356" s="4">
        <v>0</v>
      </c>
      <c r="D1356" s="4">
        <v>7.1797E-2</v>
      </c>
      <c r="E1356" s="4">
        <v>6.7951999999999999E-2</v>
      </c>
      <c r="F1356" s="4">
        <v>0.1638</v>
      </c>
      <c r="G1356" s="4">
        <v>5.0394000000000001E-2</v>
      </c>
      <c r="H1356" s="4">
        <v>5.3169999999999997E-3</v>
      </c>
      <c r="I1356" s="5">
        <v>2.0000000000000002E-5</v>
      </c>
      <c r="J1356" s="4">
        <v>1.6247999999999999E-2</v>
      </c>
      <c r="K1356" s="4">
        <v>0.15436</v>
      </c>
      <c r="L1356" s="4">
        <v>0</v>
      </c>
      <c r="M1356" s="4">
        <v>7.0398000000000002E-2</v>
      </c>
      <c r="N1356" s="4">
        <v>0.32150000000000001</v>
      </c>
      <c r="O1356" s="4">
        <v>0</v>
      </c>
      <c r="P1356" s="4">
        <v>0</v>
      </c>
      <c r="Q1356" s="4">
        <v>0</v>
      </c>
      <c r="R1356" s="4">
        <v>4.4115999999999999E-3</v>
      </c>
      <c r="S1356" s="4">
        <v>1.1941999999999999E-2</v>
      </c>
      <c r="T1356" s="4">
        <v>1.702E-3</v>
      </c>
      <c r="U1356" s="4">
        <v>1.2807000000000001E-2</v>
      </c>
    </row>
    <row r="1357" spans="1:21">
      <c r="A1357" s="3">
        <v>40073</v>
      </c>
      <c r="B1357" s="4">
        <v>4.7349000000000002E-2</v>
      </c>
      <c r="C1357" s="4">
        <v>0</v>
      </c>
      <c r="D1357" s="4">
        <v>7.1795999999999999E-2</v>
      </c>
      <c r="E1357" s="4">
        <v>6.7951999999999999E-2</v>
      </c>
      <c r="F1357" s="4">
        <v>0.1638</v>
      </c>
      <c r="G1357" s="4">
        <v>5.0395000000000002E-2</v>
      </c>
      <c r="H1357" s="4">
        <v>5.3185999999999997E-3</v>
      </c>
      <c r="I1357" s="5">
        <v>2.0000000000000002E-5</v>
      </c>
      <c r="J1357" s="4">
        <v>1.6247999999999999E-2</v>
      </c>
      <c r="K1357" s="4">
        <v>0.15436</v>
      </c>
      <c r="L1357" s="4">
        <v>0</v>
      </c>
      <c r="M1357" s="4">
        <v>7.0398000000000002E-2</v>
      </c>
      <c r="N1357" s="4">
        <v>0.32150000000000001</v>
      </c>
      <c r="O1357" s="4">
        <v>0</v>
      </c>
      <c r="P1357" s="4">
        <v>0</v>
      </c>
      <c r="Q1357" s="4">
        <v>0</v>
      </c>
      <c r="R1357" s="4">
        <v>4.4115999999999999E-3</v>
      </c>
      <c r="S1357" s="4">
        <v>1.1941999999999999E-2</v>
      </c>
      <c r="T1357" s="4">
        <v>1.702E-3</v>
      </c>
      <c r="U1357" s="4">
        <v>1.2808E-2</v>
      </c>
    </row>
    <row r="1358" spans="1:21">
      <c r="A1358" s="3">
        <v>40074</v>
      </c>
      <c r="B1358" s="4">
        <v>4.7345999999999999E-2</v>
      </c>
      <c r="C1358" s="4">
        <v>0</v>
      </c>
      <c r="D1358" s="4">
        <v>7.1795999999999999E-2</v>
      </c>
      <c r="E1358" s="4">
        <v>6.7951999999999999E-2</v>
      </c>
      <c r="F1358" s="4">
        <v>0.1638</v>
      </c>
      <c r="G1358" s="4">
        <v>5.0395000000000002E-2</v>
      </c>
      <c r="H1358" s="4">
        <v>5.3201000000000003E-3</v>
      </c>
      <c r="I1358" s="5">
        <v>2.0000000000000002E-5</v>
      </c>
      <c r="J1358" s="4">
        <v>1.6247999999999999E-2</v>
      </c>
      <c r="K1358" s="4">
        <v>0.15436</v>
      </c>
      <c r="L1358" s="4">
        <v>0</v>
      </c>
      <c r="M1358" s="4">
        <v>7.0398000000000002E-2</v>
      </c>
      <c r="N1358" s="4">
        <v>0.32150000000000001</v>
      </c>
      <c r="O1358" s="4">
        <v>0</v>
      </c>
      <c r="P1358" s="4">
        <v>0</v>
      </c>
      <c r="Q1358" s="4">
        <v>0</v>
      </c>
      <c r="R1358" s="4">
        <v>4.4115999999999999E-3</v>
      </c>
      <c r="S1358" s="4">
        <v>1.1941999999999999E-2</v>
      </c>
      <c r="T1358" s="4">
        <v>1.702E-3</v>
      </c>
      <c r="U1358" s="4">
        <v>1.2808999999999999E-2</v>
      </c>
    </row>
    <row r="1359" spans="1:21">
      <c r="A1359" s="3">
        <v>40075</v>
      </c>
      <c r="B1359" s="4">
        <v>4.7343999999999997E-2</v>
      </c>
      <c r="C1359" s="4">
        <v>0</v>
      </c>
      <c r="D1359" s="4">
        <v>7.1795999999999999E-2</v>
      </c>
      <c r="E1359" s="4">
        <v>6.7950999999999998E-2</v>
      </c>
      <c r="F1359" s="4">
        <v>0.1638</v>
      </c>
      <c r="G1359" s="4">
        <v>5.0395000000000002E-2</v>
      </c>
      <c r="H1359" s="4">
        <v>5.3217000000000004E-3</v>
      </c>
      <c r="I1359" s="5">
        <v>2.0000000000000002E-5</v>
      </c>
      <c r="J1359" s="4">
        <v>1.6247999999999999E-2</v>
      </c>
      <c r="K1359" s="4">
        <v>0.15436</v>
      </c>
      <c r="L1359" s="4">
        <v>0</v>
      </c>
      <c r="M1359" s="4">
        <v>7.0398000000000002E-2</v>
      </c>
      <c r="N1359" s="4">
        <v>0.32150000000000001</v>
      </c>
      <c r="O1359" s="4">
        <v>0</v>
      </c>
      <c r="P1359" s="4">
        <v>0</v>
      </c>
      <c r="Q1359" s="4">
        <v>0</v>
      </c>
      <c r="R1359" s="4">
        <v>4.4115999999999999E-3</v>
      </c>
      <c r="S1359" s="4">
        <v>1.1941999999999999E-2</v>
      </c>
      <c r="T1359" s="4">
        <v>1.702E-3</v>
      </c>
      <c r="U1359" s="4">
        <v>1.281E-2</v>
      </c>
    </row>
    <row r="1360" spans="1:21">
      <c r="A1360" s="3">
        <v>40076</v>
      </c>
      <c r="B1360" s="4">
        <v>4.7341000000000001E-2</v>
      </c>
      <c r="C1360" s="4">
        <v>0</v>
      </c>
      <c r="D1360" s="4">
        <v>7.1794999999999998E-2</v>
      </c>
      <c r="E1360" s="4">
        <v>6.7950999999999998E-2</v>
      </c>
      <c r="F1360" s="4">
        <v>0.1638</v>
      </c>
      <c r="G1360" s="4">
        <v>5.0396000000000003E-2</v>
      </c>
      <c r="H1360" s="4">
        <v>5.3232000000000002E-3</v>
      </c>
      <c r="I1360" s="5">
        <v>2.0000000000000002E-5</v>
      </c>
      <c r="J1360" s="4">
        <v>1.6247999999999999E-2</v>
      </c>
      <c r="K1360" s="4">
        <v>0.15436</v>
      </c>
      <c r="L1360" s="4">
        <v>0</v>
      </c>
      <c r="M1360" s="4">
        <v>7.0398000000000002E-2</v>
      </c>
      <c r="N1360" s="4">
        <v>0.32150000000000001</v>
      </c>
      <c r="O1360" s="4">
        <v>0</v>
      </c>
      <c r="P1360" s="4">
        <v>0</v>
      </c>
      <c r="Q1360" s="4">
        <v>0</v>
      </c>
      <c r="R1360" s="4">
        <v>4.4115999999999999E-3</v>
      </c>
      <c r="S1360" s="4">
        <v>1.1941999999999999E-2</v>
      </c>
      <c r="T1360" s="4">
        <v>1.702E-3</v>
      </c>
      <c r="U1360" s="4">
        <v>1.281E-2</v>
      </c>
    </row>
    <row r="1361" spans="1:21">
      <c r="A1361" s="3">
        <v>40077</v>
      </c>
      <c r="B1361" s="4">
        <v>4.7338999999999999E-2</v>
      </c>
      <c r="C1361" s="4">
        <v>0</v>
      </c>
      <c r="D1361" s="4">
        <v>7.1794999999999998E-2</v>
      </c>
      <c r="E1361" s="4">
        <v>6.7950999999999998E-2</v>
      </c>
      <c r="F1361" s="4">
        <v>0.1638</v>
      </c>
      <c r="G1361" s="4">
        <v>5.0396000000000003E-2</v>
      </c>
      <c r="H1361" s="4">
        <v>5.3246999999999999E-3</v>
      </c>
      <c r="I1361" s="5">
        <v>2.0000000000000002E-5</v>
      </c>
      <c r="J1361" s="4">
        <v>1.6247999999999999E-2</v>
      </c>
      <c r="K1361" s="4">
        <v>0.15436</v>
      </c>
      <c r="L1361" s="4">
        <v>0</v>
      </c>
      <c r="M1361" s="4">
        <v>7.0398000000000002E-2</v>
      </c>
      <c r="N1361" s="4">
        <v>0.32150000000000001</v>
      </c>
      <c r="O1361" s="4">
        <v>0</v>
      </c>
      <c r="P1361" s="4">
        <v>0</v>
      </c>
      <c r="Q1361" s="4">
        <v>0</v>
      </c>
      <c r="R1361" s="4">
        <v>4.4115999999999999E-3</v>
      </c>
      <c r="S1361" s="4">
        <v>1.1941999999999999E-2</v>
      </c>
      <c r="T1361" s="4">
        <v>1.702E-3</v>
      </c>
      <c r="U1361" s="4">
        <v>1.2810999999999999E-2</v>
      </c>
    </row>
    <row r="1362" spans="1:21">
      <c r="A1362" s="3">
        <v>40078</v>
      </c>
      <c r="B1362" s="4">
        <v>4.7336999999999997E-2</v>
      </c>
      <c r="C1362" s="4">
        <v>0</v>
      </c>
      <c r="D1362" s="4">
        <v>7.1793999999999997E-2</v>
      </c>
      <c r="E1362" s="4">
        <v>6.7950999999999998E-2</v>
      </c>
      <c r="F1362" s="4">
        <v>0.16381000000000001</v>
      </c>
      <c r="G1362" s="4">
        <v>5.0396999999999997E-2</v>
      </c>
      <c r="H1362" s="4">
        <v>5.3263E-3</v>
      </c>
      <c r="I1362" s="5">
        <v>2.0000000000000002E-5</v>
      </c>
      <c r="J1362" s="4">
        <v>1.6247999999999999E-2</v>
      </c>
      <c r="K1362" s="4">
        <v>0.15436</v>
      </c>
      <c r="L1362" s="4">
        <v>0</v>
      </c>
      <c r="M1362" s="4">
        <v>7.0398000000000002E-2</v>
      </c>
      <c r="N1362" s="4">
        <v>0.32150000000000001</v>
      </c>
      <c r="O1362" s="4">
        <v>0</v>
      </c>
      <c r="P1362" s="4">
        <v>0</v>
      </c>
      <c r="Q1362" s="4">
        <v>0</v>
      </c>
      <c r="R1362" s="4">
        <v>4.4115999999999999E-3</v>
      </c>
      <c r="S1362" s="4">
        <v>1.1941999999999999E-2</v>
      </c>
      <c r="T1362" s="4">
        <v>1.702E-3</v>
      </c>
      <c r="U1362" s="4">
        <v>1.2812E-2</v>
      </c>
    </row>
    <row r="1363" spans="1:21">
      <c r="A1363" s="3">
        <v>40079</v>
      </c>
      <c r="B1363" s="4">
        <v>4.7334000000000001E-2</v>
      </c>
      <c r="C1363" s="4">
        <v>0</v>
      </c>
      <c r="D1363" s="4">
        <v>7.1793999999999997E-2</v>
      </c>
      <c r="E1363" s="4">
        <v>6.7949999999999997E-2</v>
      </c>
      <c r="F1363" s="4">
        <v>0.16381000000000001</v>
      </c>
      <c r="G1363" s="4">
        <v>5.0396999999999997E-2</v>
      </c>
      <c r="H1363" s="4">
        <v>5.3277999999999997E-3</v>
      </c>
      <c r="I1363" s="5">
        <v>2.0000000000000002E-5</v>
      </c>
      <c r="J1363" s="4">
        <v>1.6247999999999999E-2</v>
      </c>
      <c r="K1363" s="4">
        <v>0.15436</v>
      </c>
      <c r="L1363" s="4">
        <v>0</v>
      </c>
      <c r="M1363" s="4">
        <v>7.0398000000000002E-2</v>
      </c>
      <c r="N1363" s="4">
        <v>0.32150000000000001</v>
      </c>
      <c r="O1363" s="4">
        <v>0</v>
      </c>
      <c r="P1363" s="4">
        <v>0</v>
      </c>
      <c r="Q1363" s="4">
        <v>0</v>
      </c>
      <c r="R1363" s="4">
        <v>4.4115999999999999E-3</v>
      </c>
      <c r="S1363" s="4">
        <v>1.1941999999999999E-2</v>
      </c>
      <c r="T1363" s="4">
        <v>1.7018999999999999E-3</v>
      </c>
      <c r="U1363" s="4">
        <v>1.2813E-2</v>
      </c>
    </row>
    <row r="1364" spans="1:21">
      <c r="A1364" s="3">
        <v>40080</v>
      </c>
      <c r="B1364" s="4">
        <v>4.7331999999999999E-2</v>
      </c>
      <c r="C1364" s="4">
        <v>0</v>
      </c>
      <c r="D1364" s="4">
        <v>7.1792999999999996E-2</v>
      </c>
      <c r="E1364" s="4">
        <v>6.7949999999999997E-2</v>
      </c>
      <c r="F1364" s="4">
        <v>0.16381000000000001</v>
      </c>
      <c r="G1364" s="4">
        <v>5.0396999999999997E-2</v>
      </c>
      <c r="H1364" s="4">
        <v>5.3293000000000004E-3</v>
      </c>
      <c r="I1364" s="5">
        <v>2.0000000000000002E-5</v>
      </c>
      <c r="J1364" s="4">
        <v>1.6247999999999999E-2</v>
      </c>
      <c r="K1364" s="4">
        <v>0.15436</v>
      </c>
      <c r="L1364" s="4">
        <v>0</v>
      </c>
      <c r="M1364" s="4">
        <v>7.0398000000000002E-2</v>
      </c>
      <c r="N1364" s="4">
        <v>0.32150000000000001</v>
      </c>
      <c r="O1364" s="4">
        <v>0</v>
      </c>
      <c r="P1364" s="4">
        <v>0</v>
      </c>
      <c r="Q1364" s="4">
        <v>0</v>
      </c>
      <c r="R1364" s="4">
        <v>4.4115999999999999E-3</v>
      </c>
      <c r="S1364" s="4">
        <v>1.1941999999999999E-2</v>
      </c>
      <c r="T1364" s="4">
        <v>1.7018999999999999E-3</v>
      </c>
      <c r="U1364" s="4">
        <v>1.2813E-2</v>
      </c>
    </row>
    <row r="1365" spans="1:21">
      <c r="A1365" s="3">
        <v>40081</v>
      </c>
      <c r="B1365" s="4">
        <v>4.7329000000000003E-2</v>
      </c>
      <c r="C1365" s="4">
        <v>0</v>
      </c>
      <c r="D1365" s="4">
        <v>7.1792999999999996E-2</v>
      </c>
      <c r="E1365" s="4">
        <v>6.7949999999999997E-2</v>
      </c>
      <c r="F1365" s="4">
        <v>0.16381000000000001</v>
      </c>
      <c r="G1365" s="4">
        <v>5.0397999999999998E-2</v>
      </c>
      <c r="H1365" s="4">
        <v>5.3309000000000004E-3</v>
      </c>
      <c r="I1365" s="5">
        <v>2.0000000000000002E-5</v>
      </c>
      <c r="J1365" s="4">
        <v>1.6247999999999999E-2</v>
      </c>
      <c r="K1365" s="4">
        <v>0.15436</v>
      </c>
      <c r="L1365" s="4">
        <v>0</v>
      </c>
      <c r="M1365" s="4">
        <v>7.0398000000000002E-2</v>
      </c>
      <c r="N1365" s="4">
        <v>0.32150000000000001</v>
      </c>
      <c r="O1365" s="4">
        <v>0</v>
      </c>
      <c r="P1365" s="4">
        <v>0</v>
      </c>
      <c r="Q1365" s="4">
        <v>0</v>
      </c>
      <c r="R1365" s="4">
        <v>4.4114999999999996E-3</v>
      </c>
      <c r="S1365" s="4">
        <v>1.1941999999999999E-2</v>
      </c>
      <c r="T1365" s="4">
        <v>1.7018999999999999E-3</v>
      </c>
      <c r="U1365" s="4">
        <v>1.2814000000000001E-2</v>
      </c>
    </row>
    <row r="1366" spans="1:21">
      <c r="A1366" s="3">
        <v>40082</v>
      </c>
      <c r="B1366" s="4">
        <v>4.7327000000000001E-2</v>
      </c>
      <c r="C1366" s="4">
        <v>0</v>
      </c>
      <c r="D1366" s="4">
        <v>7.1791999999999995E-2</v>
      </c>
      <c r="E1366" s="4">
        <v>6.7949999999999997E-2</v>
      </c>
      <c r="F1366" s="4">
        <v>0.16381000000000001</v>
      </c>
      <c r="G1366" s="4">
        <v>5.0397999999999998E-2</v>
      </c>
      <c r="H1366" s="4">
        <v>5.3324000000000002E-3</v>
      </c>
      <c r="I1366" s="5">
        <v>2.0000000000000002E-5</v>
      </c>
      <c r="J1366" s="4">
        <v>1.6247999999999999E-2</v>
      </c>
      <c r="K1366" s="4">
        <v>0.15436</v>
      </c>
      <c r="L1366" s="4">
        <v>0</v>
      </c>
      <c r="M1366" s="4">
        <v>7.0398000000000002E-2</v>
      </c>
      <c r="N1366" s="4">
        <v>0.32150000000000001</v>
      </c>
      <c r="O1366" s="4">
        <v>0</v>
      </c>
      <c r="P1366" s="4">
        <v>0</v>
      </c>
      <c r="Q1366" s="4">
        <v>0</v>
      </c>
      <c r="R1366" s="4">
        <v>4.4114999999999996E-3</v>
      </c>
      <c r="S1366" s="4">
        <v>1.1941999999999999E-2</v>
      </c>
      <c r="T1366" s="4">
        <v>1.7018999999999999E-3</v>
      </c>
      <c r="U1366" s="4">
        <v>1.2815E-2</v>
      </c>
    </row>
    <row r="1367" spans="1:21">
      <c r="A1367" s="3">
        <v>40083</v>
      </c>
      <c r="B1367" s="4">
        <v>4.7323999999999998E-2</v>
      </c>
      <c r="C1367" s="4">
        <v>0</v>
      </c>
      <c r="D1367" s="4">
        <v>7.1791999999999995E-2</v>
      </c>
      <c r="E1367" s="4">
        <v>6.7948999999999996E-2</v>
      </c>
      <c r="F1367" s="4">
        <v>0.16381000000000001</v>
      </c>
      <c r="G1367" s="4">
        <v>5.0397999999999998E-2</v>
      </c>
      <c r="H1367" s="4">
        <v>5.3338999999999999E-3</v>
      </c>
      <c r="I1367" s="5">
        <v>2.0000000000000002E-5</v>
      </c>
      <c r="J1367" s="4">
        <v>1.6247999999999999E-2</v>
      </c>
      <c r="K1367" s="4">
        <v>0.15436</v>
      </c>
      <c r="L1367" s="4">
        <v>0</v>
      </c>
      <c r="M1367" s="4">
        <v>7.0398000000000002E-2</v>
      </c>
      <c r="N1367" s="4">
        <v>0.32150000000000001</v>
      </c>
      <c r="O1367" s="4">
        <v>0</v>
      </c>
      <c r="P1367" s="4">
        <v>0</v>
      </c>
      <c r="Q1367" s="4">
        <v>0</v>
      </c>
      <c r="R1367" s="4">
        <v>4.4114999999999996E-3</v>
      </c>
      <c r="S1367" s="4">
        <v>1.1941999999999999E-2</v>
      </c>
      <c r="T1367" s="4">
        <v>1.7018999999999999E-3</v>
      </c>
      <c r="U1367" s="4">
        <v>1.2815E-2</v>
      </c>
    </row>
    <row r="1368" spans="1:21">
      <c r="A1368" s="3">
        <v>40084</v>
      </c>
      <c r="B1368" s="4">
        <v>4.7322000000000003E-2</v>
      </c>
      <c r="C1368" s="4">
        <v>0</v>
      </c>
      <c r="D1368" s="4">
        <v>7.1790999999999994E-2</v>
      </c>
      <c r="E1368" s="4">
        <v>6.7948999999999996E-2</v>
      </c>
      <c r="F1368" s="4">
        <v>0.16381000000000001</v>
      </c>
      <c r="G1368" s="4">
        <v>5.0398999999999999E-2</v>
      </c>
      <c r="H1368" s="4">
        <v>5.3355E-3</v>
      </c>
      <c r="I1368" s="5">
        <v>2.0000000000000002E-5</v>
      </c>
      <c r="J1368" s="4">
        <v>1.6247999999999999E-2</v>
      </c>
      <c r="K1368" s="4">
        <v>0.15436</v>
      </c>
      <c r="L1368" s="4">
        <v>0</v>
      </c>
      <c r="M1368" s="4">
        <v>7.0398000000000002E-2</v>
      </c>
      <c r="N1368" s="4">
        <v>0.32150000000000001</v>
      </c>
      <c r="O1368" s="4">
        <v>0</v>
      </c>
      <c r="P1368" s="4">
        <v>0</v>
      </c>
      <c r="Q1368" s="4">
        <v>0</v>
      </c>
      <c r="R1368" s="4">
        <v>4.4114999999999996E-3</v>
      </c>
      <c r="S1368" s="4">
        <v>1.1941999999999999E-2</v>
      </c>
      <c r="T1368" s="4">
        <v>1.7018999999999999E-3</v>
      </c>
      <c r="U1368" s="4">
        <v>1.2815999999999999E-2</v>
      </c>
    </row>
    <row r="1369" spans="1:21">
      <c r="A1369" s="3">
        <v>40085</v>
      </c>
      <c r="B1369" s="4">
        <v>4.7320000000000001E-2</v>
      </c>
      <c r="C1369" s="4">
        <v>0</v>
      </c>
      <c r="D1369" s="4">
        <v>7.1790999999999994E-2</v>
      </c>
      <c r="E1369" s="4">
        <v>6.7948999999999996E-2</v>
      </c>
      <c r="F1369" s="4">
        <v>0.16381000000000001</v>
      </c>
      <c r="G1369" s="4">
        <v>5.0398999999999999E-2</v>
      </c>
      <c r="H1369" s="4">
        <v>5.3369999999999997E-3</v>
      </c>
      <c r="I1369" s="5">
        <v>2.0000000000000002E-5</v>
      </c>
      <c r="J1369" s="4">
        <v>1.6247999999999999E-2</v>
      </c>
      <c r="K1369" s="4">
        <v>0.15436</v>
      </c>
      <c r="L1369" s="4">
        <v>0</v>
      </c>
      <c r="M1369" s="4">
        <v>7.0398000000000002E-2</v>
      </c>
      <c r="N1369" s="4">
        <v>0.32149</v>
      </c>
      <c r="O1369" s="4">
        <v>0</v>
      </c>
      <c r="P1369" s="4">
        <v>0</v>
      </c>
      <c r="Q1369" s="4">
        <v>0</v>
      </c>
      <c r="R1369" s="4">
        <v>4.4114999999999996E-3</v>
      </c>
      <c r="S1369" s="4">
        <v>1.1941999999999999E-2</v>
      </c>
      <c r="T1369" s="4">
        <v>1.7018999999999999E-3</v>
      </c>
      <c r="U1369" s="4">
        <v>1.2817E-2</v>
      </c>
    </row>
    <row r="1370" spans="1:21">
      <c r="A1370" s="3">
        <v>40086</v>
      </c>
      <c r="B1370" s="4">
        <v>4.7316999999999998E-2</v>
      </c>
      <c r="C1370" s="4">
        <v>0</v>
      </c>
      <c r="D1370" s="4">
        <v>7.1790999999999994E-2</v>
      </c>
      <c r="E1370" s="4">
        <v>6.7948999999999996E-2</v>
      </c>
      <c r="F1370" s="4">
        <v>0.16381000000000001</v>
      </c>
      <c r="G1370" s="4">
        <v>5.04E-2</v>
      </c>
      <c r="H1370" s="4">
        <v>5.3385999999999998E-3</v>
      </c>
      <c r="I1370" s="5">
        <v>2.0000000000000002E-5</v>
      </c>
      <c r="J1370" s="4">
        <v>1.6247999999999999E-2</v>
      </c>
      <c r="K1370" s="4">
        <v>0.15436</v>
      </c>
      <c r="L1370" s="4">
        <v>0</v>
      </c>
      <c r="M1370" s="4">
        <v>7.0398000000000002E-2</v>
      </c>
      <c r="N1370" s="4">
        <v>0.32149</v>
      </c>
      <c r="O1370" s="4">
        <v>0</v>
      </c>
      <c r="P1370" s="4">
        <v>0</v>
      </c>
      <c r="Q1370" s="4">
        <v>0</v>
      </c>
      <c r="R1370" s="4">
        <v>4.4114999999999996E-3</v>
      </c>
      <c r="S1370" s="4">
        <v>1.1941999999999999E-2</v>
      </c>
      <c r="T1370" s="4">
        <v>1.7018999999999999E-3</v>
      </c>
      <c r="U1370" s="4">
        <v>1.2818E-2</v>
      </c>
    </row>
    <row r="1371" spans="1:21">
      <c r="A1371" s="3">
        <v>40087</v>
      </c>
      <c r="B1371" s="4">
        <v>4.7315000000000003E-2</v>
      </c>
      <c r="C1371" s="4">
        <v>0</v>
      </c>
      <c r="D1371" s="4">
        <v>7.1790000000000007E-2</v>
      </c>
      <c r="E1371" s="4">
        <v>6.7947999999999995E-2</v>
      </c>
      <c r="F1371" s="4">
        <v>0.16381000000000001</v>
      </c>
      <c r="G1371" s="4">
        <v>5.04E-2</v>
      </c>
      <c r="H1371" s="4">
        <v>5.3401000000000004E-3</v>
      </c>
      <c r="I1371" s="5">
        <v>2.0000000000000002E-5</v>
      </c>
      <c r="J1371" s="4">
        <v>1.6247999999999999E-2</v>
      </c>
      <c r="K1371" s="4">
        <v>0.15436</v>
      </c>
      <c r="L1371" s="4">
        <v>0</v>
      </c>
      <c r="M1371" s="4">
        <v>7.0398000000000002E-2</v>
      </c>
      <c r="N1371" s="4">
        <v>0.32149</v>
      </c>
      <c r="O1371" s="4">
        <v>0</v>
      </c>
      <c r="P1371" s="4">
        <v>0</v>
      </c>
      <c r="Q1371" s="4">
        <v>0</v>
      </c>
      <c r="R1371" s="4">
        <v>4.4114999999999996E-3</v>
      </c>
      <c r="S1371" s="4">
        <v>1.1941999999999999E-2</v>
      </c>
      <c r="T1371" s="4">
        <v>1.7018999999999999E-3</v>
      </c>
      <c r="U1371" s="4">
        <v>1.2818E-2</v>
      </c>
    </row>
    <row r="1372" spans="1:21">
      <c r="A1372" s="3">
        <v>40088</v>
      </c>
      <c r="B1372" s="4">
        <v>4.7312E-2</v>
      </c>
      <c r="C1372" s="4">
        <v>0</v>
      </c>
      <c r="D1372" s="4">
        <v>7.1790000000000007E-2</v>
      </c>
      <c r="E1372" s="4">
        <v>6.7947999999999995E-2</v>
      </c>
      <c r="F1372" s="4">
        <v>0.16381999999999999</v>
      </c>
      <c r="G1372" s="4">
        <v>5.04E-2</v>
      </c>
      <c r="H1372" s="4">
        <v>5.3416000000000002E-3</v>
      </c>
      <c r="I1372" s="5">
        <v>2.0000000000000002E-5</v>
      </c>
      <c r="J1372" s="4">
        <v>1.6247999999999999E-2</v>
      </c>
      <c r="K1372" s="4">
        <v>0.15436</v>
      </c>
      <c r="L1372" s="4">
        <v>0</v>
      </c>
      <c r="M1372" s="4">
        <v>7.0398000000000002E-2</v>
      </c>
      <c r="N1372" s="4">
        <v>0.32149</v>
      </c>
      <c r="O1372" s="4">
        <v>0</v>
      </c>
      <c r="P1372" s="4">
        <v>0</v>
      </c>
      <c r="Q1372" s="4">
        <v>0</v>
      </c>
      <c r="R1372" s="4">
        <v>4.4114999999999996E-3</v>
      </c>
      <c r="S1372" s="4">
        <v>1.1941E-2</v>
      </c>
      <c r="T1372" s="4">
        <v>1.7018999999999999E-3</v>
      </c>
      <c r="U1372" s="4">
        <v>1.2819000000000001E-2</v>
      </c>
    </row>
    <row r="1373" spans="1:21">
      <c r="A1373" s="3">
        <v>40089</v>
      </c>
      <c r="B1373" s="4">
        <v>4.7309999999999998E-2</v>
      </c>
      <c r="C1373" s="4">
        <v>0</v>
      </c>
      <c r="D1373" s="4">
        <v>7.1789000000000006E-2</v>
      </c>
      <c r="E1373" s="4">
        <v>6.7947999999999995E-2</v>
      </c>
      <c r="F1373" s="4">
        <v>0.16381999999999999</v>
      </c>
      <c r="G1373" s="4">
        <v>5.0401000000000001E-2</v>
      </c>
      <c r="H1373" s="4">
        <v>5.3432000000000002E-3</v>
      </c>
      <c r="I1373" s="5">
        <v>2.0000000000000002E-5</v>
      </c>
      <c r="J1373" s="4">
        <v>1.6247999999999999E-2</v>
      </c>
      <c r="K1373" s="4">
        <v>0.15436</v>
      </c>
      <c r="L1373" s="4">
        <v>0</v>
      </c>
      <c r="M1373" s="4">
        <v>7.0399000000000003E-2</v>
      </c>
      <c r="N1373" s="4">
        <v>0.32149</v>
      </c>
      <c r="O1373" s="4">
        <v>0</v>
      </c>
      <c r="P1373" s="4">
        <v>0</v>
      </c>
      <c r="Q1373" s="4">
        <v>0</v>
      </c>
      <c r="R1373" s="4">
        <v>4.4114999999999996E-3</v>
      </c>
      <c r="S1373" s="4">
        <v>1.1941E-2</v>
      </c>
      <c r="T1373" s="4">
        <v>1.7018999999999999E-3</v>
      </c>
      <c r="U1373" s="4">
        <v>1.282E-2</v>
      </c>
    </row>
    <row r="1374" spans="1:21">
      <c r="A1374" s="3">
        <v>40090</v>
      </c>
      <c r="B1374" s="4">
        <v>4.7307000000000002E-2</v>
      </c>
      <c r="C1374" s="4">
        <v>0</v>
      </c>
      <c r="D1374" s="4">
        <v>7.1789000000000006E-2</v>
      </c>
      <c r="E1374" s="4">
        <v>6.7947999999999995E-2</v>
      </c>
      <c r="F1374" s="4">
        <v>0.16381999999999999</v>
      </c>
      <c r="G1374" s="4">
        <v>5.0401000000000001E-2</v>
      </c>
      <c r="H1374" s="4">
        <v>5.3447E-3</v>
      </c>
      <c r="I1374" s="5">
        <v>2.0000000000000002E-5</v>
      </c>
      <c r="J1374" s="4">
        <v>1.6247999999999999E-2</v>
      </c>
      <c r="K1374" s="4">
        <v>0.15436</v>
      </c>
      <c r="L1374" s="4">
        <v>0</v>
      </c>
      <c r="M1374" s="4">
        <v>7.0399000000000003E-2</v>
      </c>
      <c r="N1374" s="4">
        <v>0.32149</v>
      </c>
      <c r="O1374" s="4">
        <v>0</v>
      </c>
      <c r="P1374" s="4">
        <v>0</v>
      </c>
      <c r="Q1374" s="4">
        <v>0</v>
      </c>
      <c r="R1374" s="4">
        <v>4.4114000000000002E-3</v>
      </c>
      <c r="S1374" s="4">
        <v>1.1941E-2</v>
      </c>
      <c r="T1374" s="4">
        <v>1.7018000000000001E-3</v>
      </c>
      <c r="U1374" s="4">
        <v>1.2821000000000001E-2</v>
      </c>
    </row>
    <row r="1375" spans="1:21">
      <c r="A1375" s="3">
        <v>40091</v>
      </c>
      <c r="B1375" s="4">
        <v>4.7305E-2</v>
      </c>
      <c r="C1375" s="4">
        <v>0</v>
      </c>
      <c r="D1375" s="4">
        <v>7.1788000000000005E-2</v>
      </c>
      <c r="E1375" s="4">
        <v>6.7946999999999994E-2</v>
      </c>
      <c r="F1375" s="4">
        <v>0.16381999999999999</v>
      </c>
      <c r="G1375" s="4">
        <v>5.0401000000000001E-2</v>
      </c>
      <c r="H1375" s="4">
        <v>5.3461999999999997E-3</v>
      </c>
      <c r="I1375" s="5">
        <v>2.0000000000000002E-5</v>
      </c>
      <c r="J1375" s="4">
        <v>1.6247999999999999E-2</v>
      </c>
      <c r="K1375" s="4">
        <v>0.15436</v>
      </c>
      <c r="L1375" s="4">
        <v>0</v>
      </c>
      <c r="M1375" s="4">
        <v>7.0399000000000003E-2</v>
      </c>
      <c r="N1375" s="4">
        <v>0.32149</v>
      </c>
      <c r="O1375" s="4">
        <v>0</v>
      </c>
      <c r="P1375" s="4">
        <v>0</v>
      </c>
      <c r="Q1375" s="4">
        <v>0</v>
      </c>
      <c r="R1375" s="4">
        <v>4.4114000000000002E-3</v>
      </c>
      <c r="S1375" s="4">
        <v>1.1941E-2</v>
      </c>
      <c r="T1375" s="4">
        <v>1.7018000000000001E-3</v>
      </c>
      <c r="U1375" s="4">
        <v>1.2821000000000001E-2</v>
      </c>
    </row>
    <row r="1376" spans="1:21">
      <c r="A1376" s="3">
        <v>40092</v>
      </c>
      <c r="B1376" s="4">
        <v>4.7302999999999998E-2</v>
      </c>
      <c r="C1376" s="4">
        <v>0</v>
      </c>
      <c r="D1376" s="4">
        <v>7.1788000000000005E-2</v>
      </c>
      <c r="E1376" s="4">
        <v>6.7946999999999994E-2</v>
      </c>
      <c r="F1376" s="4">
        <v>0.16381999999999999</v>
      </c>
      <c r="G1376" s="4">
        <v>5.0402000000000002E-2</v>
      </c>
      <c r="H1376" s="4">
        <v>5.3477999999999998E-3</v>
      </c>
      <c r="I1376" s="5">
        <v>2.0000000000000002E-5</v>
      </c>
      <c r="J1376" s="4">
        <v>1.6247999999999999E-2</v>
      </c>
      <c r="K1376" s="4">
        <v>0.15436</v>
      </c>
      <c r="L1376" s="4">
        <v>0</v>
      </c>
      <c r="M1376" s="4">
        <v>7.0399000000000003E-2</v>
      </c>
      <c r="N1376" s="4">
        <v>0.32149</v>
      </c>
      <c r="O1376" s="4">
        <v>0</v>
      </c>
      <c r="P1376" s="4">
        <v>0</v>
      </c>
      <c r="Q1376" s="4">
        <v>0</v>
      </c>
      <c r="R1376" s="4">
        <v>4.4114000000000002E-3</v>
      </c>
      <c r="S1376" s="4">
        <v>1.1941E-2</v>
      </c>
      <c r="T1376" s="4">
        <v>1.7018000000000001E-3</v>
      </c>
      <c r="U1376" s="4">
        <v>1.2822E-2</v>
      </c>
    </row>
    <row r="1377" spans="1:21">
      <c r="A1377" s="3">
        <v>40093</v>
      </c>
      <c r="B1377" s="4">
        <v>4.7300000000000002E-2</v>
      </c>
      <c r="C1377" s="4">
        <v>0</v>
      </c>
      <c r="D1377" s="4">
        <v>7.1787000000000004E-2</v>
      </c>
      <c r="E1377" s="4">
        <v>6.7946999999999994E-2</v>
      </c>
      <c r="F1377" s="4">
        <v>0.16381999999999999</v>
      </c>
      <c r="G1377" s="4">
        <v>5.0402000000000002E-2</v>
      </c>
      <c r="H1377" s="4">
        <v>5.3493000000000004E-3</v>
      </c>
      <c r="I1377" s="5">
        <v>2.0000000000000002E-5</v>
      </c>
      <c r="J1377" s="4">
        <v>1.6247999999999999E-2</v>
      </c>
      <c r="K1377" s="4">
        <v>0.15436</v>
      </c>
      <c r="L1377" s="4">
        <v>0</v>
      </c>
      <c r="M1377" s="4">
        <v>7.0399000000000003E-2</v>
      </c>
      <c r="N1377" s="4">
        <v>0.32149</v>
      </c>
      <c r="O1377" s="4">
        <v>0</v>
      </c>
      <c r="P1377" s="4">
        <v>0</v>
      </c>
      <c r="Q1377" s="4">
        <v>0</v>
      </c>
      <c r="R1377" s="4">
        <v>4.4114000000000002E-3</v>
      </c>
      <c r="S1377" s="4">
        <v>1.1941E-2</v>
      </c>
      <c r="T1377" s="4">
        <v>1.7018000000000001E-3</v>
      </c>
      <c r="U1377" s="4">
        <v>1.2822999999999999E-2</v>
      </c>
    </row>
    <row r="1378" spans="1:21">
      <c r="A1378" s="3">
        <v>40094</v>
      </c>
      <c r="B1378" s="4">
        <v>4.7298E-2</v>
      </c>
      <c r="C1378" s="4">
        <v>0</v>
      </c>
      <c r="D1378" s="4">
        <v>7.1787000000000004E-2</v>
      </c>
      <c r="E1378" s="4">
        <v>6.7946000000000006E-2</v>
      </c>
      <c r="F1378" s="4">
        <v>0.16381999999999999</v>
      </c>
      <c r="G1378" s="4">
        <v>5.0403000000000003E-2</v>
      </c>
      <c r="H1378" s="4">
        <v>5.3508999999999996E-3</v>
      </c>
      <c r="I1378" s="5">
        <v>2.0000000000000002E-5</v>
      </c>
      <c r="J1378" s="4">
        <v>1.6247999999999999E-2</v>
      </c>
      <c r="K1378" s="4">
        <v>0.15436</v>
      </c>
      <c r="L1378" s="4">
        <v>0</v>
      </c>
      <c r="M1378" s="4">
        <v>7.0399000000000003E-2</v>
      </c>
      <c r="N1378" s="4">
        <v>0.32149</v>
      </c>
      <c r="O1378" s="4">
        <v>0</v>
      </c>
      <c r="P1378" s="4">
        <v>0</v>
      </c>
      <c r="Q1378" s="4">
        <v>0</v>
      </c>
      <c r="R1378" s="4">
        <v>4.4114000000000002E-3</v>
      </c>
      <c r="S1378" s="4">
        <v>1.1941E-2</v>
      </c>
      <c r="T1378" s="4">
        <v>1.7018000000000001E-3</v>
      </c>
      <c r="U1378" s="4">
        <v>1.2824E-2</v>
      </c>
    </row>
    <row r="1379" spans="1:21">
      <c r="A1379" s="3">
        <v>40095</v>
      </c>
      <c r="B1379" s="4">
        <v>4.7294999999999997E-2</v>
      </c>
      <c r="C1379" s="4">
        <v>0</v>
      </c>
      <c r="D1379" s="4">
        <v>7.1787000000000004E-2</v>
      </c>
      <c r="E1379" s="4">
        <v>6.7946000000000006E-2</v>
      </c>
      <c r="F1379" s="4">
        <v>0.16381999999999999</v>
      </c>
      <c r="G1379" s="4">
        <v>5.0403000000000003E-2</v>
      </c>
      <c r="H1379" s="4">
        <v>5.3524000000000002E-3</v>
      </c>
      <c r="I1379" s="5">
        <v>2.0000000000000002E-5</v>
      </c>
      <c r="J1379" s="4">
        <v>1.6247999999999999E-2</v>
      </c>
      <c r="K1379" s="4">
        <v>0.15436</v>
      </c>
      <c r="L1379" s="4">
        <v>0</v>
      </c>
      <c r="M1379" s="4">
        <v>7.0399000000000003E-2</v>
      </c>
      <c r="N1379" s="4">
        <v>0.32149</v>
      </c>
      <c r="O1379" s="4">
        <v>0</v>
      </c>
      <c r="P1379" s="4">
        <v>0</v>
      </c>
      <c r="Q1379" s="4">
        <v>0</v>
      </c>
      <c r="R1379" s="4">
        <v>4.4114000000000002E-3</v>
      </c>
      <c r="S1379" s="4">
        <v>1.1941E-2</v>
      </c>
      <c r="T1379" s="4">
        <v>1.7018000000000001E-3</v>
      </c>
      <c r="U1379" s="4">
        <v>1.2824E-2</v>
      </c>
    </row>
    <row r="1380" spans="1:21">
      <c r="A1380" s="3">
        <v>40096</v>
      </c>
      <c r="B1380" s="4">
        <v>4.7293000000000002E-2</v>
      </c>
      <c r="C1380" s="4">
        <v>0</v>
      </c>
      <c r="D1380" s="4">
        <v>7.1786000000000003E-2</v>
      </c>
      <c r="E1380" s="4">
        <v>6.7946000000000006E-2</v>
      </c>
      <c r="F1380" s="4">
        <v>0.16381999999999999</v>
      </c>
      <c r="G1380" s="4">
        <v>5.0403000000000003E-2</v>
      </c>
      <c r="H1380" s="4">
        <v>5.3539E-3</v>
      </c>
      <c r="I1380" s="5">
        <v>2.0000000000000002E-5</v>
      </c>
      <c r="J1380" s="4">
        <v>1.6247999999999999E-2</v>
      </c>
      <c r="K1380" s="4">
        <v>0.15436</v>
      </c>
      <c r="L1380" s="4">
        <v>0</v>
      </c>
      <c r="M1380" s="4">
        <v>7.0399000000000003E-2</v>
      </c>
      <c r="N1380" s="4">
        <v>0.32149</v>
      </c>
      <c r="O1380" s="4">
        <v>0</v>
      </c>
      <c r="P1380" s="4">
        <v>0</v>
      </c>
      <c r="Q1380" s="4">
        <v>0</v>
      </c>
      <c r="R1380" s="4">
        <v>4.4114000000000002E-3</v>
      </c>
      <c r="S1380" s="4">
        <v>1.1941E-2</v>
      </c>
      <c r="T1380" s="4">
        <v>1.7018000000000001E-3</v>
      </c>
      <c r="U1380" s="4">
        <v>1.2825E-2</v>
      </c>
    </row>
    <row r="1381" spans="1:21">
      <c r="A1381" s="3">
        <v>40097</v>
      </c>
      <c r="B1381" s="4">
        <v>4.7289999999999999E-2</v>
      </c>
      <c r="C1381" s="4">
        <v>0</v>
      </c>
      <c r="D1381" s="4">
        <v>7.1786000000000003E-2</v>
      </c>
      <c r="E1381" s="4">
        <v>6.7946000000000006E-2</v>
      </c>
      <c r="F1381" s="4">
        <v>0.16383</v>
      </c>
      <c r="G1381" s="4">
        <v>5.0403999999999997E-2</v>
      </c>
      <c r="H1381" s="4">
        <v>5.3555E-3</v>
      </c>
      <c r="I1381" s="5">
        <v>2.0000000000000002E-5</v>
      </c>
      <c r="J1381" s="4">
        <v>1.6247999999999999E-2</v>
      </c>
      <c r="K1381" s="4">
        <v>0.15436</v>
      </c>
      <c r="L1381" s="4">
        <v>0</v>
      </c>
      <c r="M1381" s="4">
        <v>7.0399000000000003E-2</v>
      </c>
      <c r="N1381" s="4">
        <v>0.32149</v>
      </c>
      <c r="O1381" s="4">
        <v>0</v>
      </c>
      <c r="P1381" s="4">
        <v>0</v>
      </c>
      <c r="Q1381" s="4">
        <v>0</v>
      </c>
      <c r="R1381" s="4">
        <v>4.4114000000000002E-3</v>
      </c>
      <c r="S1381" s="4">
        <v>1.1941E-2</v>
      </c>
      <c r="T1381" s="4">
        <v>1.7018000000000001E-3</v>
      </c>
      <c r="U1381" s="4">
        <v>1.2826000000000001E-2</v>
      </c>
    </row>
    <row r="1382" spans="1:21">
      <c r="A1382" s="3">
        <v>40098</v>
      </c>
      <c r="B1382" s="4">
        <v>4.7287999999999997E-2</v>
      </c>
      <c r="C1382" s="4">
        <v>0</v>
      </c>
      <c r="D1382" s="4">
        <v>7.1785000000000002E-2</v>
      </c>
      <c r="E1382" s="4">
        <v>6.7945000000000005E-2</v>
      </c>
      <c r="F1382" s="4">
        <v>0.16383</v>
      </c>
      <c r="G1382" s="4">
        <v>5.0403999999999997E-2</v>
      </c>
      <c r="H1382" s="4">
        <v>5.3569999999999998E-3</v>
      </c>
      <c r="I1382" s="5">
        <v>2.0000000000000002E-5</v>
      </c>
      <c r="J1382" s="4">
        <v>1.6247999999999999E-2</v>
      </c>
      <c r="K1382" s="4">
        <v>0.15436</v>
      </c>
      <c r="L1382" s="4">
        <v>0</v>
      </c>
      <c r="M1382" s="4">
        <v>7.0399000000000003E-2</v>
      </c>
      <c r="N1382" s="4">
        <v>0.32149</v>
      </c>
      <c r="O1382" s="4">
        <v>0</v>
      </c>
      <c r="P1382" s="4">
        <v>0</v>
      </c>
      <c r="Q1382" s="4">
        <v>0</v>
      </c>
      <c r="R1382" s="4">
        <v>4.4114000000000002E-3</v>
      </c>
      <c r="S1382" s="4">
        <v>1.1941E-2</v>
      </c>
      <c r="T1382" s="4">
        <v>1.7018000000000001E-3</v>
      </c>
      <c r="U1382" s="4">
        <v>1.2827E-2</v>
      </c>
    </row>
    <row r="1383" spans="1:21">
      <c r="A1383" s="3">
        <v>40099</v>
      </c>
      <c r="B1383" s="4">
        <v>4.7286000000000002E-2</v>
      </c>
      <c r="C1383" s="4">
        <v>0</v>
      </c>
      <c r="D1383" s="4">
        <v>7.1785000000000002E-2</v>
      </c>
      <c r="E1383" s="4">
        <v>6.7945000000000005E-2</v>
      </c>
      <c r="F1383" s="4">
        <v>0.16383</v>
      </c>
      <c r="G1383" s="4">
        <v>5.0403999999999997E-2</v>
      </c>
      <c r="H1383" s="4">
        <v>5.3585000000000004E-3</v>
      </c>
      <c r="I1383" s="5">
        <v>2.0000000000000002E-5</v>
      </c>
      <c r="J1383" s="4">
        <v>1.6247999999999999E-2</v>
      </c>
      <c r="K1383" s="4">
        <v>0.15436</v>
      </c>
      <c r="L1383" s="4">
        <v>0</v>
      </c>
      <c r="M1383" s="4">
        <v>7.0399000000000003E-2</v>
      </c>
      <c r="N1383" s="4">
        <v>0.32149</v>
      </c>
      <c r="O1383" s="4">
        <v>0</v>
      </c>
      <c r="P1383" s="4">
        <v>0</v>
      </c>
      <c r="Q1383" s="4">
        <v>0</v>
      </c>
      <c r="R1383" s="4">
        <v>4.4112999999999999E-3</v>
      </c>
      <c r="S1383" s="4">
        <v>1.1941E-2</v>
      </c>
      <c r="T1383" s="4">
        <v>1.7018000000000001E-3</v>
      </c>
      <c r="U1383" s="4">
        <v>1.2827E-2</v>
      </c>
    </row>
    <row r="1384" spans="1:21">
      <c r="A1384" s="3">
        <v>40100</v>
      </c>
      <c r="B1384" s="4">
        <v>4.7282999999999999E-2</v>
      </c>
      <c r="C1384" s="4">
        <v>0</v>
      </c>
      <c r="D1384" s="4">
        <v>7.1784000000000001E-2</v>
      </c>
      <c r="E1384" s="4">
        <v>6.7945000000000005E-2</v>
      </c>
      <c r="F1384" s="4">
        <v>0.16383</v>
      </c>
      <c r="G1384" s="4">
        <v>5.0404999999999998E-2</v>
      </c>
      <c r="H1384" s="4">
        <v>5.3600999999999996E-3</v>
      </c>
      <c r="I1384" s="5">
        <v>2.0000000000000002E-5</v>
      </c>
      <c r="J1384" s="4">
        <v>1.6247999999999999E-2</v>
      </c>
      <c r="K1384" s="4">
        <v>0.15436</v>
      </c>
      <c r="L1384" s="4">
        <v>0</v>
      </c>
      <c r="M1384" s="4">
        <v>7.0399000000000003E-2</v>
      </c>
      <c r="N1384" s="4">
        <v>0.32149</v>
      </c>
      <c r="O1384" s="4">
        <v>0</v>
      </c>
      <c r="P1384" s="4">
        <v>0</v>
      </c>
      <c r="Q1384" s="4">
        <v>0</v>
      </c>
      <c r="R1384" s="4">
        <v>4.4112999999999999E-3</v>
      </c>
      <c r="S1384" s="4">
        <v>1.1941E-2</v>
      </c>
      <c r="T1384" s="4">
        <v>1.7018000000000001E-3</v>
      </c>
      <c r="U1384" s="4">
        <v>1.2828000000000001E-2</v>
      </c>
    </row>
    <row r="1385" spans="1:21">
      <c r="A1385" s="3">
        <v>40101</v>
      </c>
      <c r="B1385" s="4">
        <v>4.7280999999999997E-2</v>
      </c>
      <c r="C1385" s="4">
        <v>0</v>
      </c>
      <c r="D1385" s="4">
        <v>7.1784000000000001E-2</v>
      </c>
      <c r="E1385" s="4">
        <v>6.7945000000000005E-2</v>
      </c>
      <c r="F1385" s="4">
        <v>0.16383</v>
      </c>
      <c r="G1385" s="4">
        <v>5.0404999999999998E-2</v>
      </c>
      <c r="H1385" s="4">
        <v>5.3616000000000002E-3</v>
      </c>
      <c r="I1385" s="5">
        <v>2.0000000000000002E-5</v>
      </c>
      <c r="J1385" s="4">
        <v>1.6247999999999999E-2</v>
      </c>
      <c r="K1385" s="4">
        <v>0.15436</v>
      </c>
      <c r="L1385" s="4">
        <v>0</v>
      </c>
      <c r="M1385" s="4">
        <v>7.0399000000000003E-2</v>
      </c>
      <c r="N1385" s="4">
        <v>0.32149</v>
      </c>
      <c r="O1385" s="4">
        <v>0</v>
      </c>
      <c r="P1385" s="4">
        <v>0</v>
      </c>
      <c r="Q1385" s="4">
        <v>0</v>
      </c>
      <c r="R1385" s="4">
        <v>4.4112999999999999E-3</v>
      </c>
      <c r="S1385" s="4">
        <v>1.1941E-2</v>
      </c>
      <c r="T1385" s="4">
        <v>1.7017E-3</v>
      </c>
      <c r="U1385" s="4">
        <v>1.2829E-2</v>
      </c>
    </row>
    <row r="1386" spans="1:21">
      <c r="A1386" s="3">
        <v>40102</v>
      </c>
      <c r="B1386" s="4">
        <v>4.7278000000000001E-2</v>
      </c>
      <c r="C1386" s="4">
        <v>0</v>
      </c>
      <c r="D1386" s="4">
        <v>7.1783E-2</v>
      </c>
      <c r="E1386" s="4">
        <v>6.7944000000000004E-2</v>
      </c>
      <c r="F1386" s="4">
        <v>0.16383</v>
      </c>
      <c r="G1386" s="4">
        <v>5.0405999999999999E-2</v>
      </c>
      <c r="H1386" s="4">
        <v>5.3632000000000003E-3</v>
      </c>
      <c r="I1386" s="5">
        <v>2.0000000000000002E-5</v>
      </c>
      <c r="J1386" s="4">
        <v>1.6247999999999999E-2</v>
      </c>
      <c r="K1386" s="4">
        <v>0.15436</v>
      </c>
      <c r="L1386" s="4">
        <v>0</v>
      </c>
      <c r="M1386" s="4">
        <v>7.0399000000000003E-2</v>
      </c>
      <c r="N1386" s="4">
        <v>0.32149</v>
      </c>
      <c r="O1386" s="4">
        <v>0</v>
      </c>
      <c r="P1386" s="4">
        <v>0</v>
      </c>
      <c r="Q1386" s="4">
        <v>0</v>
      </c>
      <c r="R1386" s="4">
        <v>4.4112999999999999E-3</v>
      </c>
      <c r="S1386" s="4">
        <v>1.1941E-2</v>
      </c>
      <c r="T1386" s="4">
        <v>1.7017E-3</v>
      </c>
      <c r="U1386" s="4">
        <v>1.2829999999999999E-2</v>
      </c>
    </row>
    <row r="1387" spans="1:21">
      <c r="A1387" s="3">
        <v>40103</v>
      </c>
      <c r="B1387" s="4">
        <v>4.7275999999999999E-2</v>
      </c>
      <c r="C1387" s="4">
        <v>0</v>
      </c>
      <c r="D1387" s="4">
        <v>7.1783E-2</v>
      </c>
      <c r="E1387" s="4">
        <v>6.7944000000000004E-2</v>
      </c>
      <c r="F1387" s="4">
        <v>0.16383</v>
      </c>
      <c r="G1387" s="4">
        <v>5.0405999999999999E-2</v>
      </c>
      <c r="H1387" s="4">
        <v>5.3647E-3</v>
      </c>
      <c r="I1387" s="5">
        <v>2.0000000000000002E-5</v>
      </c>
      <c r="J1387" s="4">
        <v>1.6247999999999999E-2</v>
      </c>
      <c r="K1387" s="4">
        <v>0.15436</v>
      </c>
      <c r="L1387" s="4">
        <v>0</v>
      </c>
      <c r="M1387" s="4">
        <v>7.0399000000000003E-2</v>
      </c>
      <c r="N1387" s="4">
        <v>0.32149</v>
      </c>
      <c r="O1387" s="4">
        <v>0</v>
      </c>
      <c r="P1387" s="4">
        <v>0</v>
      </c>
      <c r="Q1387" s="4">
        <v>0</v>
      </c>
      <c r="R1387" s="4">
        <v>4.4112999999999999E-3</v>
      </c>
      <c r="S1387" s="4">
        <v>1.1941E-2</v>
      </c>
      <c r="T1387" s="4">
        <v>1.7017E-3</v>
      </c>
      <c r="U1387" s="4">
        <v>1.2829999999999999E-2</v>
      </c>
    </row>
    <row r="1388" spans="1:21">
      <c r="A1388" s="3">
        <v>40104</v>
      </c>
      <c r="B1388" s="4">
        <v>4.7273999999999997E-2</v>
      </c>
      <c r="C1388" s="4">
        <v>0</v>
      </c>
      <c r="D1388" s="4">
        <v>7.1781999999999999E-2</v>
      </c>
      <c r="E1388" s="4">
        <v>6.7944000000000004E-2</v>
      </c>
      <c r="F1388" s="4">
        <v>0.16383</v>
      </c>
      <c r="G1388" s="4">
        <v>5.0405999999999999E-2</v>
      </c>
      <c r="H1388" s="4">
        <v>5.3661999999999998E-3</v>
      </c>
      <c r="I1388" s="5">
        <v>2.0000000000000002E-5</v>
      </c>
      <c r="J1388" s="4">
        <v>1.6247999999999999E-2</v>
      </c>
      <c r="K1388" s="4">
        <v>0.15436</v>
      </c>
      <c r="L1388" s="4">
        <v>0</v>
      </c>
      <c r="M1388" s="4">
        <v>7.0399000000000003E-2</v>
      </c>
      <c r="N1388" s="4">
        <v>0.32149</v>
      </c>
      <c r="O1388" s="4">
        <v>0</v>
      </c>
      <c r="P1388" s="4">
        <v>0</v>
      </c>
      <c r="Q1388" s="4">
        <v>0</v>
      </c>
      <c r="R1388" s="4">
        <v>4.4112999999999999E-3</v>
      </c>
      <c r="S1388" s="4">
        <v>1.1941E-2</v>
      </c>
      <c r="T1388" s="4">
        <v>1.7017E-3</v>
      </c>
      <c r="U1388" s="4">
        <v>1.2831E-2</v>
      </c>
    </row>
    <row r="1389" spans="1:21">
      <c r="A1389" s="3">
        <v>40105</v>
      </c>
      <c r="B1389" s="4">
        <v>4.7271000000000001E-2</v>
      </c>
      <c r="C1389" s="4">
        <v>0</v>
      </c>
      <c r="D1389" s="4">
        <v>7.1781999999999999E-2</v>
      </c>
      <c r="E1389" s="4">
        <v>6.7944000000000004E-2</v>
      </c>
      <c r="F1389" s="4">
        <v>0.16383</v>
      </c>
      <c r="G1389" s="4">
        <v>5.0407E-2</v>
      </c>
      <c r="H1389" s="4">
        <v>5.3677999999999998E-3</v>
      </c>
      <c r="I1389" s="5">
        <v>2.0000000000000002E-5</v>
      </c>
      <c r="J1389" s="4">
        <v>1.6247999999999999E-2</v>
      </c>
      <c r="K1389" s="4">
        <v>0.15436</v>
      </c>
      <c r="L1389" s="4">
        <v>0</v>
      </c>
      <c r="M1389" s="4">
        <v>7.0399000000000003E-2</v>
      </c>
      <c r="N1389" s="4">
        <v>0.32147999999999999</v>
      </c>
      <c r="O1389" s="4">
        <v>0</v>
      </c>
      <c r="P1389" s="4">
        <v>0</v>
      </c>
      <c r="Q1389" s="4">
        <v>0</v>
      </c>
      <c r="R1389" s="4">
        <v>4.4112999999999999E-3</v>
      </c>
      <c r="S1389" s="4">
        <v>1.1941E-2</v>
      </c>
      <c r="T1389" s="4">
        <v>1.7017E-3</v>
      </c>
      <c r="U1389" s="4">
        <v>1.2832E-2</v>
      </c>
    </row>
    <row r="1390" spans="1:21">
      <c r="A1390" s="3">
        <v>40106</v>
      </c>
      <c r="B1390" s="4">
        <v>4.7268999999999999E-2</v>
      </c>
      <c r="C1390" s="4">
        <v>0</v>
      </c>
      <c r="D1390" s="4">
        <v>7.1781999999999999E-2</v>
      </c>
      <c r="E1390" s="4">
        <v>6.7943000000000003E-2</v>
      </c>
      <c r="F1390" s="4">
        <v>0.16383</v>
      </c>
      <c r="G1390" s="4">
        <v>5.0407E-2</v>
      </c>
      <c r="H1390" s="4">
        <v>5.3692999999999996E-3</v>
      </c>
      <c r="I1390" s="5">
        <v>2.0000000000000002E-5</v>
      </c>
      <c r="J1390" s="4">
        <v>1.6247999999999999E-2</v>
      </c>
      <c r="K1390" s="4">
        <v>0.15436</v>
      </c>
      <c r="L1390" s="4">
        <v>0</v>
      </c>
      <c r="M1390" s="4">
        <v>7.0399000000000003E-2</v>
      </c>
      <c r="N1390" s="4">
        <v>0.32147999999999999</v>
      </c>
      <c r="O1390" s="4">
        <v>0</v>
      </c>
      <c r="P1390" s="4">
        <v>0</v>
      </c>
      <c r="Q1390" s="4">
        <v>0</v>
      </c>
      <c r="R1390" s="4">
        <v>4.4112999999999999E-3</v>
      </c>
      <c r="S1390" s="4">
        <v>1.1941E-2</v>
      </c>
      <c r="T1390" s="4">
        <v>1.7017E-3</v>
      </c>
      <c r="U1390" s="4">
        <v>1.2833000000000001E-2</v>
      </c>
    </row>
    <row r="1391" spans="1:21">
      <c r="A1391" s="3">
        <v>40107</v>
      </c>
      <c r="B1391" s="4">
        <v>4.7266000000000002E-2</v>
      </c>
      <c r="C1391" s="4">
        <v>0</v>
      </c>
      <c r="D1391" s="4">
        <v>7.1780999999999998E-2</v>
      </c>
      <c r="E1391" s="4">
        <v>6.7943000000000003E-2</v>
      </c>
      <c r="F1391" s="4">
        <v>0.16384000000000001</v>
      </c>
      <c r="G1391" s="4">
        <v>5.0407E-2</v>
      </c>
      <c r="H1391" s="4">
        <v>5.3708000000000002E-3</v>
      </c>
      <c r="I1391" s="5">
        <v>2.0000000000000002E-5</v>
      </c>
      <c r="J1391" s="4">
        <v>1.6247999999999999E-2</v>
      </c>
      <c r="K1391" s="4">
        <v>0.15436</v>
      </c>
      <c r="L1391" s="4">
        <v>0</v>
      </c>
      <c r="M1391" s="4">
        <v>7.0399000000000003E-2</v>
      </c>
      <c r="N1391" s="4">
        <v>0.32147999999999999</v>
      </c>
      <c r="O1391" s="4">
        <v>0</v>
      </c>
      <c r="P1391" s="4">
        <v>0</v>
      </c>
      <c r="Q1391" s="4">
        <v>0</v>
      </c>
      <c r="R1391" s="4">
        <v>4.4112999999999999E-3</v>
      </c>
      <c r="S1391" s="4">
        <v>1.1941E-2</v>
      </c>
      <c r="T1391" s="4">
        <v>1.7017E-3</v>
      </c>
      <c r="U1391" s="4">
        <v>1.2833000000000001E-2</v>
      </c>
    </row>
    <row r="1392" spans="1:21">
      <c r="A1392" s="3">
        <v>40108</v>
      </c>
      <c r="B1392" s="4">
        <v>4.7264E-2</v>
      </c>
      <c r="C1392" s="4">
        <v>0</v>
      </c>
      <c r="D1392" s="4">
        <v>7.1780999999999998E-2</v>
      </c>
      <c r="E1392" s="4">
        <v>6.7943000000000003E-2</v>
      </c>
      <c r="F1392" s="4">
        <v>0.16384000000000001</v>
      </c>
      <c r="G1392" s="4">
        <v>5.0408000000000001E-2</v>
      </c>
      <c r="H1392" s="4">
        <v>5.3724000000000003E-3</v>
      </c>
      <c r="I1392" s="5">
        <v>2.0000000000000002E-5</v>
      </c>
      <c r="J1392" s="4">
        <v>1.6247999999999999E-2</v>
      </c>
      <c r="K1392" s="4">
        <v>0.15436</v>
      </c>
      <c r="L1392" s="4">
        <v>0</v>
      </c>
      <c r="M1392" s="4">
        <v>7.0399000000000003E-2</v>
      </c>
      <c r="N1392" s="4">
        <v>0.32147999999999999</v>
      </c>
      <c r="O1392" s="4">
        <v>0</v>
      </c>
      <c r="P1392" s="4">
        <v>0</v>
      </c>
      <c r="Q1392" s="4">
        <v>0</v>
      </c>
      <c r="R1392" s="4">
        <v>4.4111999999999997E-3</v>
      </c>
      <c r="S1392" s="4">
        <v>1.1939999999999999E-2</v>
      </c>
      <c r="T1392" s="4">
        <v>1.7017E-3</v>
      </c>
      <c r="U1392" s="4">
        <v>1.2834E-2</v>
      </c>
    </row>
    <row r="1393" spans="1:21">
      <c r="A1393" s="3">
        <v>40109</v>
      </c>
      <c r="B1393" s="4">
        <v>4.7260999999999997E-2</v>
      </c>
      <c r="C1393" s="4">
        <v>0</v>
      </c>
      <c r="D1393" s="4">
        <v>7.1779999999999997E-2</v>
      </c>
      <c r="E1393" s="4">
        <v>6.7942000000000002E-2</v>
      </c>
      <c r="F1393" s="4">
        <v>0.16384000000000001</v>
      </c>
      <c r="G1393" s="4">
        <v>5.0408000000000001E-2</v>
      </c>
      <c r="H1393" s="4">
        <v>5.3739E-3</v>
      </c>
      <c r="I1393" s="5">
        <v>2.0000000000000002E-5</v>
      </c>
      <c r="J1393" s="4">
        <v>1.6247999999999999E-2</v>
      </c>
      <c r="K1393" s="4">
        <v>0.15436</v>
      </c>
      <c r="L1393" s="4">
        <v>0</v>
      </c>
      <c r="M1393" s="4">
        <v>7.0399000000000003E-2</v>
      </c>
      <c r="N1393" s="4">
        <v>0.32147999999999999</v>
      </c>
      <c r="O1393" s="4">
        <v>0</v>
      </c>
      <c r="P1393" s="4">
        <v>0</v>
      </c>
      <c r="Q1393" s="4">
        <v>0</v>
      </c>
      <c r="R1393" s="4">
        <v>4.4111999999999997E-3</v>
      </c>
      <c r="S1393" s="4">
        <v>1.1939999999999999E-2</v>
      </c>
      <c r="T1393" s="4">
        <v>1.7017E-3</v>
      </c>
      <c r="U1393" s="4">
        <v>1.2834999999999999E-2</v>
      </c>
    </row>
    <row r="1394" spans="1:21">
      <c r="A1394" s="3">
        <v>40110</v>
      </c>
      <c r="B1394" s="4">
        <v>4.7259000000000002E-2</v>
      </c>
      <c r="C1394" s="4">
        <v>0</v>
      </c>
      <c r="D1394" s="4">
        <v>7.1779999999999997E-2</v>
      </c>
      <c r="E1394" s="4">
        <v>6.7942000000000002E-2</v>
      </c>
      <c r="F1394" s="4">
        <v>0.16384000000000001</v>
      </c>
      <c r="G1394" s="4">
        <v>5.0409000000000002E-2</v>
      </c>
      <c r="H1394" s="4">
        <v>5.3755000000000001E-3</v>
      </c>
      <c r="I1394" s="5">
        <v>2.0000000000000002E-5</v>
      </c>
      <c r="J1394" s="4">
        <v>1.6247999999999999E-2</v>
      </c>
      <c r="K1394" s="4">
        <v>0.15436</v>
      </c>
      <c r="L1394" s="4">
        <v>0</v>
      </c>
      <c r="M1394" s="4">
        <v>7.0399000000000003E-2</v>
      </c>
      <c r="N1394" s="4">
        <v>0.32147999999999999</v>
      </c>
      <c r="O1394" s="4">
        <v>0</v>
      </c>
      <c r="P1394" s="4">
        <v>0</v>
      </c>
      <c r="Q1394" s="4">
        <v>0</v>
      </c>
      <c r="R1394" s="4">
        <v>4.4111999999999997E-3</v>
      </c>
      <c r="S1394" s="4">
        <v>1.1939999999999999E-2</v>
      </c>
      <c r="T1394" s="4">
        <v>1.7017E-3</v>
      </c>
      <c r="U1394" s="4">
        <v>1.2834999999999999E-2</v>
      </c>
    </row>
    <row r="1395" spans="1:21">
      <c r="A1395" s="3">
        <v>40111</v>
      </c>
      <c r="B1395" s="4">
        <v>4.7257E-2</v>
      </c>
      <c r="C1395" s="4">
        <v>0</v>
      </c>
      <c r="D1395" s="4">
        <v>7.1778999999999996E-2</v>
      </c>
      <c r="E1395" s="4">
        <v>6.7942000000000002E-2</v>
      </c>
      <c r="F1395" s="4">
        <v>0.16384000000000001</v>
      </c>
      <c r="G1395" s="4">
        <v>5.0409000000000002E-2</v>
      </c>
      <c r="H1395" s="4">
        <v>5.3769999999999998E-3</v>
      </c>
      <c r="I1395" s="5">
        <v>2.0000000000000002E-5</v>
      </c>
      <c r="J1395" s="4">
        <v>1.6247999999999999E-2</v>
      </c>
      <c r="K1395" s="4">
        <v>0.15436</v>
      </c>
      <c r="L1395" s="4">
        <v>0</v>
      </c>
      <c r="M1395" s="4">
        <v>7.0399000000000003E-2</v>
      </c>
      <c r="N1395" s="4">
        <v>0.32147999999999999</v>
      </c>
      <c r="O1395" s="4">
        <v>0</v>
      </c>
      <c r="P1395" s="4">
        <v>0</v>
      </c>
      <c r="Q1395" s="4">
        <v>0</v>
      </c>
      <c r="R1395" s="4">
        <v>4.4111999999999997E-3</v>
      </c>
      <c r="S1395" s="4">
        <v>1.1939999999999999E-2</v>
      </c>
      <c r="T1395" s="4">
        <v>1.7017E-3</v>
      </c>
      <c r="U1395" s="4">
        <v>1.2836E-2</v>
      </c>
    </row>
    <row r="1396" spans="1:21">
      <c r="A1396" s="3">
        <v>40112</v>
      </c>
      <c r="B1396" s="4">
        <v>4.7253999999999997E-2</v>
      </c>
      <c r="C1396" s="4">
        <v>0</v>
      </c>
      <c r="D1396" s="4">
        <v>7.1778999999999996E-2</v>
      </c>
      <c r="E1396" s="4">
        <v>6.7942000000000002E-2</v>
      </c>
      <c r="F1396" s="4">
        <v>0.16384000000000001</v>
      </c>
      <c r="G1396" s="4">
        <v>5.0409000000000002E-2</v>
      </c>
      <c r="H1396" s="4">
        <v>5.3784999999999996E-3</v>
      </c>
      <c r="I1396" s="5">
        <v>2.0000000000000002E-5</v>
      </c>
      <c r="J1396" s="4">
        <v>1.6247999999999999E-2</v>
      </c>
      <c r="K1396" s="4">
        <v>0.15436</v>
      </c>
      <c r="L1396" s="4">
        <v>0</v>
      </c>
      <c r="M1396" s="4">
        <v>7.0399000000000003E-2</v>
      </c>
      <c r="N1396" s="4">
        <v>0.32147999999999999</v>
      </c>
      <c r="O1396" s="4">
        <v>0</v>
      </c>
      <c r="P1396" s="4">
        <v>0</v>
      </c>
      <c r="Q1396" s="4">
        <v>0</v>
      </c>
      <c r="R1396" s="4">
        <v>4.4111999999999997E-3</v>
      </c>
      <c r="S1396" s="4">
        <v>1.1939999999999999E-2</v>
      </c>
      <c r="T1396" s="4">
        <v>1.7015999999999999E-3</v>
      </c>
      <c r="U1396" s="4">
        <v>1.2836999999999999E-2</v>
      </c>
    </row>
    <row r="1397" spans="1:21">
      <c r="A1397" s="3">
        <v>40113</v>
      </c>
      <c r="B1397" s="4">
        <v>4.7252000000000002E-2</v>
      </c>
      <c r="C1397" s="4">
        <v>0</v>
      </c>
      <c r="D1397" s="4">
        <v>7.1777999999999995E-2</v>
      </c>
      <c r="E1397" s="4">
        <v>6.7941000000000001E-2</v>
      </c>
      <c r="F1397" s="4">
        <v>0.16384000000000001</v>
      </c>
      <c r="G1397" s="4">
        <v>5.0410000000000003E-2</v>
      </c>
      <c r="H1397" s="4">
        <v>5.3800999999999996E-3</v>
      </c>
      <c r="I1397" s="5">
        <v>2.0000000000000002E-5</v>
      </c>
      <c r="J1397" s="4">
        <v>1.6247999999999999E-2</v>
      </c>
      <c r="K1397" s="4">
        <v>0.15436</v>
      </c>
      <c r="L1397" s="4">
        <v>0</v>
      </c>
      <c r="M1397" s="4">
        <v>7.0399000000000003E-2</v>
      </c>
      <c r="N1397" s="4">
        <v>0.32147999999999999</v>
      </c>
      <c r="O1397" s="4">
        <v>0</v>
      </c>
      <c r="P1397" s="4">
        <v>0</v>
      </c>
      <c r="Q1397" s="4">
        <v>0</v>
      </c>
      <c r="R1397" s="4">
        <v>4.4111999999999997E-3</v>
      </c>
      <c r="S1397" s="4">
        <v>1.1939999999999999E-2</v>
      </c>
      <c r="T1397" s="4">
        <v>1.7015999999999999E-3</v>
      </c>
      <c r="U1397" s="4">
        <v>1.2838E-2</v>
      </c>
    </row>
    <row r="1398" spans="1:21">
      <c r="A1398" s="3">
        <v>40114</v>
      </c>
      <c r="B1398" s="4">
        <v>4.7248999999999999E-2</v>
      </c>
      <c r="C1398" s="4">
        <v>0</v>
      </c>
      <c r="D1398" s="4">
        <v>7.1777999999999995E-2</v>
      </c>
      <c r="E1398" s="4">
        <v>6.7941000000000001E-2</v>
      </c>
      <c r="F1398" s="4">
        <v>0.16384000000000001</v>
      </c>
      <c r="G1398" s="4">
        <v>5.0410000000000003E-2</v>
      </c>
      <c r="H1398" s="4">
        <v>5.3816000000000003E-3</v>
      </c>
      <c r="I1398" s="5">
        <v>2.0000000000000002E-5</v>
      </c>
      <c r="J1398" s="4">
        <v>1.6247999999999999E-2</v>
      </c>
      <c r="K1398" s="4">
        <v>0.15436</v>
      </c>
      <c r="L1398" s="4">
        <v>0</v>
      </c>
      <c r="M1398" s="4">
        <v>7.0399000000000003E-2</v>
      </c>
      <c r="N1398" s="4">
        <v>0.32147999999999999</v>
      </c>
      <c r="O1398" s="4">
        <v>0</v>
      </c>
      <c r="P1398" s="4">
        <v>0</v>
      </c>
      <c r="Q1398" s="4">
        <v>0</v>
      </c>
      <c r="R1398" s="4">
        <v>4.4111999999999997E-3</v>
      </c>
      <c r="S1398" s="4">
        <v>1.1939999999999999E-2</v>
      </c>
      <c r="T1398" s="4">
        <v>1.7015999999999999E-3</v>
      </c>
      <c r="U1398" s="4">
        <v>1.2838E-2</v>
      </c>
    </row>
    <row r="1399" spans="1:21">
      <c r="A1399" s="3">
        <v>40115</v>
      </c>
      <c r="B1399" s="4">
        <v>4.7246999999999997E-2</v>
      </c>
      <c r="C1399" s="4">
        <v>0</v>
      </c>
      <c r="D1399" s="4">
        <v>7.1776999999999994E-2</v>
      </c>
      <c r="E1399" s="4">
        <v>6.7941000000000001E-2</v>
      </c>
      <c r="F1399" s="4">
        <v>0.16384000000000001</v>
      </c>
      <c r="G1399" s="4">
        <v>5.0410000000000003E-2</v>
      </c>
      <c r="H1399" s="4">
        <v>5.3831E-3</v>
      </c>
      <c r="I1399" s="5">
        <v>2.0000000000000002E-5</v>
      </c>
      <c r="J1399" s="4">
        <v>1.6247999999999999E-2</v>
      </c>
      <c r="K1399" s="4">
        <v>0.15436</v>
      </c>
      <c r="L1399" s="4">
        <v>0</v>
      </c>
      <c r="M1399" s="4">
        <v>7.0399000000000003E-2</v>
      </c>
      <c r="N1399" s="4">
        <v>0.32147999999999999</v>
      </c>
      <c r="O1399" s="4">
        <v>0</v>
      </c>
      <c r="P1399" s="4">
        <v>0</v>
      </c>
      <c r="Q1399" s="4">
        <v>0</v>
      </c>
      <c r="R1399" s="4">
        <v>4.4111999999999997E-3</v>
      </c>
      <c r="S1399" s="4">
        <v>1.1939999999999999E-2</v>
      </c>
      <c r="T1399" s="4">
        <v>1.7015999999999999E-3</v>
      </c>
      <c r="U1399" s="4">
        <v>1.2839E-2</v>
      </c>
    </row>
    <row r="1400" spans="1:21">
      <c r="A1400" s="3">
        <v>40116</v>
      </c>
      <c r="B1400" s="4">
        <v>4.7244000000000001E-2</v>
      </c>
      <c r="C1400" s="4">
        <v>0</v>
      </c>
      <c r="D1400" s="4">
        <v>7.1776999999999994E-2</v>
      </c>
      <c r="E1400" s="4">
        <v>6.7941000000000001E-2</v>
      </c>
      <c r="F1400" s="4">
        <v>0.16385</v>
      </c>
      <c r="G1400" s="4">
        <v>5.0410999999999997E-2</v>
      </c>
      <c r="H1400" s="4">
        <v>5.3847000000000001E-3</v>
      </c>
      <c r="I1400" s="5">
        <v>2.0000000000000002E-5</v>
      </c>
      <c r="J1400" s="4">
        <v>1.6247999999999999E-2</v>
      </c>
      <c r="K1400" s="4">
        <v>0.15436</v>
      </c>
      <c r="L1400" s="4">
        <v>0</v>
      </c>
      <c r="M1400" s="4">
        <v>7.0399000000000003E-2</v>
      </c>
      <c r="N1400" s="4">
        <v>0.32147999999999999</v>
      </c>
      <c r="O1400" s="4">
        <v>0</v>
      </c>
      <c r="P1400" s="4">
        <v>0</v>
      </c>
      <c r="Q1400" s="4">
        <v>0</v>
      </c>
      <c r="R1400" s="4">
        <v>4.4111999999999997E-3</v>
      </c>
      <c r="S1400" s="4">
        <v>1.1939999999999999E-2</v>
      </c>
      <c r="T1400" s="4">
        <v>1.7015999999999999E-3</v>
      </c>
      <c r="U1400" s="4">
        <v>1.2840000000000001E-2</v>
      </c>
    </row>
    <row r="1401" spans="1:21">
      <c r="A1401" s="3">
        <v>40117</v>
      </c>
      <c r="B1401" s="4">
        <v>4.7241999999999999E-2</v>
      </c>
      <c r="C1401" s="4">
        <v>0</v>
      </c>
      <c r="D1401" s="4">
        <v>7.1776999999999994E-2</v>
      </c>
      <c r="E1401" s="4">
        <v>6.794E-2</v>
      </c>
      <c r="F1401" s="4">
        <v>0.16385</v>
      </c>
      <c r="G1401" s="4">
        <v>5.0410999999999997E-2</v>
      </c>
      <c r="H1401" s="4">
        <v>5.3861999999999998E-3</v>
      </c>
      <c r="I1401" s="5">
        <v>2.0000000000000002E-5</v>
      </c>
      <c r="J1401" s="4">
        <v>1.6247999999999999E-2</v>
      </c>
      <c r="K1401" s="4">
        <v>0.15436</v>
      </c>
      <c r="L1401" s="4">
        <v>0</v>
      </c>
      <c r="M1401" s="4">
        <v>7.0399000000000003E-2</v>
      </c>
      <c r="N1401" s="4">
        <v>0.32147999999999999</v>
      </c>
      <c r="O1401" s="4">
        <v>0</v>
      </c>
      <c r="P1401" s="4">
        <v>0</v>
      </c>
      <c r="Q1401" s="4">
        <v>0</v>
      </c>
      <c r="R1401" s="4">
        <v>4.4111999999999997E-3</v>
      </c>
      <c r="S1401" s="4">
        <v>1.1939999999999999E-2</v>
      </c>
      <c r="T1401" s="4">
        <v>1.7015999999999999E-3</v>
      </c>
      <c r="U1401" s="4">
        <v>1.2841E-2</v>
      </c>
    </row>
    <row r="1402" spans="1:21">
      <c r="A1402" s="3">
        <v>40118</v>
      </c>
      <c r="B1402" s="4">
        <v>4.7239999999999997E-2</v>
      </c>
      <c r="C1402" s="4">
        <v>0</v>
      </c>
      <c r="D1402" s="4">
        <v>7.1776000000000006E-2</v>
      </c>
      <c r="E1402" s="4">
        <v>6.794E-2</v>
      </c>
      <c r="F1402" s="4">
        <v>0.16385</v>
      </c>
      <c r="G1402" s="4">
        <v>5.0411999999999998E-2</v>
      </c>
      <c r="H1402" s="4">
        <v>5.3877999999999999E-3</v>
      </c>
      <c r="I1402" s="5">
        <v>2.0000000000000002E-5</v>
      </c>
      <c r="J1402" s="4">
        <v>1.6247999999999999E-2</v>
      </c>
      <c r="K1402" s="4">
        <v>0.15436</v>
      </c>
      <c r="L1402" s="4">
        <v>0</v>
      </c>
      <c r="M1402" s="4">
        <v>7.0399000000000003E-2</v>
      </c>
      <c r="N1402" s="4">
        <v>0.32147999999999999</v>
      </c>
      <c r="O1402" s="4">
        <v>0</v>
      </c>
      <c r="P1402" s="4">
        <v>0</v>
      </c>
      <c r="Q1402" s="4">
        <v>0</v>
      </c>
      <c r="R1402" s="4">
        <v>4.4111000000000003E-3</v>
      </c>
      <c r="S1402" s="4">
        <v>1.1939999999999999E-2</v>
      </c>
      <c r="T1402" s="4">
        <v>1.7015999999999999E-3</v>
      </c>
      <c r="U1402" s="4">
        <v>1.2841E-2</v>
      </c>
    </row>
    <row r="1403" spans="1:21">
      <c r="A1403" s="3">
        <v>40119</v>
      </c>
      <c r="B1403" s="4">
        <v>4.7237000000000001E-2</v>
      </c>
      <c r="C1403" s="4">
        <v>0</v>
      </c>
      <c r="D1403" s="4">
        <v>7.1776000000000006E-2</v>
      </c>
      <c r="E1403" s="4">
        <v>6.794E-2</v>
      </c>
      <c r="F1403" s="4">
        <v>0.16385</v>
      </c>
      <c r="G1403" s="4">
        <v>5.0411999999999998E-2</v>
      </c>
      <c r="H1403" s="4">
        <v>5.3892999999999996E-3</v>
      </c>
      <c r="I1403" s="5">
        <v>2.0000000000000002E-5</v>
      </c>
      <c r="J1403" s="4">
        <v>1.6247999999999999E-2</v>
      </c>
      <c r="K1403" s="4">
        <v>0.15436</v>
      </c>
      <c r="L1403" s="4">
        <v>0</v>
      </c>
      <c r="M1403" s="4">
        <v>7.0399000000000003E-2</v>
      </c>
      <c r="N1403" s="4">
        <v>0.32147999999999999</v>
      </c>
      <c r="O1403" s="4">
        <v>0</v>
      </c>
      <c r="P1403" s="4">
        <v>0</v>
      </c>
      <c r="Q1403" s="4">
        <v>0</v>
      </c>
      <c r="R1403" s="4">
        <v>4.4111000000000003E-3</v>
      </c>
      <c r="S1403" s="4">
        <v>1.1939999999999999E-2</v>
      </c>
      <c r="T1403" s="4">
        <v>1.7015999999999999E-3</v>
      </c>
      <c r="U1403" s="4">
        <v>1.2841999999999999E-2</v>
      </c>
    </row>
    <row r="1404" spans="1:21">
      <c r="A1404" s="3">
        <v>40120</v>
      </c>
      <c r="B1404" s="4">
        <v>4.7234999999999999E-2</v>
      </c>
      <c r="C1404" s="4">
        <v>0</v>
      </c>
      <c r="D1404" s="4">
        <v>7.1775000000000005E-2</v>
      </c>
      <c r="E1404" s="4">
        <v>6.794E-2</v>
      </c>
      <c r="F1404" s="4">
        <v>0.16385</v>
      </c>
      <c r="G1404" s="4">
        <v>5.0411999999999998E-2</v>
      </c>
      <c r="H1404" s="4">
        <v>5.3908000000000003E-3</v>
      </c>
      <c r="I1404" s="5">
        <v>2.0000000000000002E-5</v>
      </c>
      <c r="J1404" s="4">
        <v>1.6247999999999999E-2</v>
      </c>
      <c r="K1404" s="4">
        <v>0.15436</v>
      </c>
      <c r="L1404" s="4">
        <v>0</v>
      </c>
      <c r="M1404" s="4">
        <v>7.0399000000000003E-2</v>
      </c>
      <c r="N1404" s="4">
        <v>0.32147999999999999</v>
      </c>
      <c r="O1404" s="4">
        <v>0</v>
      </c>
      <c r="P1404" s="4">
        <v>0</v>
      </c>
      <c r="Q1404" s="4">
        <v>0</v>
      </c>
      <c r="R1404" s="4">
        <v>4.4111000000000003E-3</v>
      </c>
      <c r="S1404" s="4">
        <v>1.1939999999999999E-2</v>
      </c>
      <c r="T1404" s="4">
        <v>1.7015999999999999E-3</v>
      </c>
      <c r="U1404" s="4">
        <v>1.2843E-2</v>
      </c>
    </row>
    <row r="1405" spans="1:21">
      <c r="A1405" s="3">
        <v>40121</v>
      </c>
      <c r="B1405" s="4">
        <v>4.7232000000000003E-2</v>
      </c>
      <c r="C1405" s="4">
        <v>0</v>
      </c>
      <c r="D1405" s="4">
        <v>7.1775000000000005E-2</v>
      </c>
      <c r="E1405" s="4">
        <v>6.7938999999999999E-2</v>
      </c>
      <c r="F1405" s="4">
        <v>0.16385</v>
      </c>
      <c r="G1405" s="4">
        <v>5.0412999999999999E-2</v>
      </c>
      <c r="H1405" s="4">
        <v>5.3924000000000003E-3</v>
      </c>
      <c r="I1405" s="5">
        <v>2.0000000000000002E-5</v>
      </c>
      <c r="J1405" s="4">
        <v>1.6247999999999999E-2</v>
      </c>
      <c r="K1405" s="4">
        <v>0.15436</v>
      </c>
      <c r="L1405" s="4">
        <v>0</v>
      </c>
      <c r="M1405" s="4">
        <v>7.0399000000000003E-2</v>
      </c>
      <c r="N1405" s="4">
        <v>0.32147999999999999</v>
      </c>
      <c r="O1405" s="4">
        <v>0</v>
      </c>
      <c r="P1405" s="4">
        <v>0</v>
      </c>
      <c r="Q1405" s="4">
        <v>0</v>
      </c>
      <c r="R1405" s="4">
        <v>4.4111000000000003E-3</v>
      </c>
      <c r="S1405" s="4">
        <v>1.1939999999999999E-2</v>
      </c>
      <c r="T1405" s="4">
        <v>1.7015999999999999E-3</v>
      </c>
      <c r="U1405" s="4">
        <v>1.2844E-2</v>
      </c>
    </row>
    <row r="1406" spans="1:21">
      <c r="A1406" s="3">
        <v>40122</v>
      </c>
      <c r="B1406" s="4">
        <v>4.7230000000000001E-2</v>
      </c>
      <c r="C1406" s="4">
        <v>0</v>
      </c>
      <c r="D1406" s="4">
        <v>7.1774000000000004E-2</v>
      </c>
      <c r="E1406" s="4">
        <v>6.7938999999999999E-2</v>
      </c>
      <c r="F1406" s="4">
        <v>0.16385</v>
      </c>
      <c r="G1406" s="4">
        <v>5.0412999999999999E-2</v>
      </c>
      <c r="H1406" s="4">
        <v>5.3939000000000001E-3</v>
      </c>
      <c r="I1406" s="5">
        <v>2.0000000000000002E-5</v>
      </c>
      <c r="J1406" s="4">
        <v>1.6247999999999999E-2</v>
      </c>
      <c r="K1406" s="4">
        <v>0.15436</v>
      </c>
      <c r="L1406" s="4">
        <v>0</v>
      </c>
      <c r="M1406" s="4">
        <v>7.0399000000000003E-2</v>
      </c>
      <c r="N1406" s="4">
        <v>0.32147999999999999</v>
      </c>
      <c r="O1406" s="4">
        <v>0</v>
      </c>
      <c r="P1406" s="4">
        <v>0</v>
      </c>
      <c r="Q1406" s="4">
        <v>0</v>
      </c>
      <c r="R1406" s="4">
        <v>4.4111000000000003E-3</v>
      </c>
      <c r="S1406" s="4">
        <v>1.1939999999999999E-2</v>
      </c>
      <c r="T1406" s="4">
        <v>1.7015999999999999E-3</v>
      </c>
      <c r="U1406" s="4">
        <v>1.2844E-2</v>
      </c>
    </row>
    <row r="1407" spans="1:21">
      <c r="A1407" s="3">
        <v>40123</v>
      </c>
      <c r="B1407" s="4">
        <v>4.7226999999999998E-2</v>
      </c>
      <c r="C1407" s="4">
        <v>0</v>
      </c>
      <c r="D1407" s="4">
        <v>7.1774000000000004E-2</v>
      </c>
      <c r="E1407" s="4">
        <v>6.7938999999999999E-2</v>
      </c>
      <c r="F1407" s="4">
        <v>0.16385</v>
      </c>
      <c r="G1407" s="4">
        <v>5.0412999999999999E-2</v>
      </c>
      <c r="H1407" s="4">
        <v>5.3953999999999998E-3</v>
      </c>
      <c r="I1407" s="5">
        <v>2.0000000000000002E-5</v>
      </c>
      <c r="J1407" s="4">
        <v>1.6247999999999999E-2</v>
      </c>
      <c r="K1407" s="4">
        <v>0.15436</v>
      </c>
      <c r="L1407" s="4">
        <v>0</v>
      </c>
      <c r="M1407" s="4">
        <v>7.0399000000000003E-2</v>
      </c>
      <c r="N1407" s="4">
        <v>0.32147999999999999</v>
      </c>
      <c r="O1407" s="4">
        <v>0</v>
      </c>
      <c r="P1407" s="4">
        <v>0</v>
      </c>
      <c r="Q1407" s="4">
        <v>0</v>
      </c>
      <c r="R1407" s="4">
        <v>4.4111000000000003E-3</v>
      </c>
      <c r="S1407" s="4">
        <v>1.1939999999999999E-2</v>
      </c>
      <c r="T1407" s="4">
        <v>1.7015000000000001E-3</v>
      </c>
      <c r="U1407" s="4">
        <v>1.2845000000000001E-2</v>
      </c>
    </row>
    <row r="1408" spans="1:21">
      <c r="A1408" s="3">
        <v>40124</v>
      </c>
      <c r="B1408" s="4">
        <v>4.7225000000000003E-2</v>
      </c>
      <c r="C1408" s="4">
        <v>0</v>
      </c>
      <c r="D1408" s="4">
        <v>7.1773000000000003E-2</v>
      </c>
      <c r="E1408" s="4">
        <v>6.7937999999999998E-2</v>
      </c>
      <c r="F1408" s="4">
        <v>0.16385</v>
      </c>
      <c r="G1408" s="4">
        <v>5.0414E-2</v>
      </c>
      <c r="H1408" s="4">
        <v>5.3969999999999999E-3</v>
      </c>
      <c r="I1408" s="5">
        <v>2.0000000000000002E-5</v>
      </c>
      <c r="J1408" s="4">
        <v>1.6247999999999999E-2</v>
      </c>
      <c r="K1408" s="4">
        <v>0.15436</v>
      </c>
      <c r="L1408" s="4">
        <v>0</v>
      </c>
      <c r="M1408" s="4">
        <v>7.0399000000000003E-2</v>
      </c>
      <c r="N1408" s="4">
        <v>0.32146999999999998</v>
      </c>
      <c r="O1408" s="4">
        <v>0</v>
      </c>
      <c r="P1408" s="4">
        <v>0</v>
      </c>
      <c r="Q1408" s="4">
        <v>0</v>
      </c>
      <c r="R1408" s="4">
        <v>4.4111000000000003E-3</v>
      </c>
      <c r="S1408" s="4">
        <v>1.1939999999999999E-2</v>
      </c>
      <c r="T1408" s="4">
        <v>1.7015000000000001E-3</v>
      </c>
      <c r="U1408" s="4">
        <v>1.2846E-2</v>
      </c>
    </row>
    <row r="1409" spans="1:21">
      <c r="A1409" s="3">
        <v>40125</v>
      </c>
      <c r="B1409" s="4">
        <v>4.7223000000000001E-2</v>
      </c>
      <c r="C1409" s="4">
        <v>0</v>
      </c>
      <c r="D1409" s="4">
        <v>7.1773000000000003E-2</v>
      </c>
      <c r="E1409" s="4">
        <v>6.7937999999999998E-2</v>
      </c>
      <c r="F1409" s="4">
        <v>0.16386000000000001</v>
      </c>
      <c r="G1409" s="4">
        <v>5.0414E-2</v>
      </c>
      <c r="H1409" s="4">
        <v>5.3984999999999997E-3</v>
      </c>
      <c r="I1409" s="5">
        <v>2.0000000000000002E-5</v>
      </c>
      <c r="J1409" s="4">
        <v>1.6247999999999999E-2</v>
      </c>
      <c r="K1409" s="4">
        <v>0.15436</v>
      </c>
      <c r="L1409" s="4">
        <v>0</v>
      </c>
      <c r="M1409" s="4">
        <v>7.0399000000000003E-2</v>
      </c>
      <c r="N1409" s="4">
        <v>0.32146999999999998</v>
      </c>
      <c r="O1409" s="4">
        <v>0</v>
      </c>
      <c r="P1409" s="4">
        <v>0</v>
      </c>
      <c r="Q1409" s="4">
        <v>0</v>
      </c>
      <c r="R1409" s="4">
        <v>4.4111000000000003E-3</v>
      </c>
      <c r="S1409" s="4">
        <v>1.1939999999999999E-2</v>
      </c>
      <c r="T1409" s="4">
        <v>1.7015000000000001E-3</v>
      </c>
      <c r="U1409" s="4">
        <v>1.2847000000000001E-2</v>
      </c>
    </row>
    <row r="1410" spans="1:21">
      <c r="A1410" s="3">
        <v>40126</v>
      </c>
      <c r="B1410" s="4">
        <v>4.7219999999999998E-2</v>
      </c>
      <c r="C1410" s="4">
        <v>0</v>
      </c>
      <c r="D1410" s="4">
        <v>7.1773000000000003E-2</v>
      </c>
      <c r="E1410" s="4">
        <v>6.7937999999999998E-2</v>
      </c>
      <c r="F1410" s="4">
        <v>0.16386000000000001</v>
      </c>
      <c r="G1410" s="4">
        <v>5.0415000000000001E-2</v>
      </c>
      <c r="H1410" s="4">
        <v>5.4000000000000003E-3</v>
      </c>
      <c r="I1410" s="5">
        <v>2.0000000000000002E-5</v>
      </c>
      <c r="J1410" s="4">
        <v>1.6247999999999999E-2</v>
      </c>
      <c r="K1410" s="4">
        <v>0.15436</v>
      </c>
      <c r="L1410" s="4">
        <v>0</v>
      </c>
      <c r="M1410" s="4">
        <v>7.0399000000000003E-2</v>
      </c>
      <c r="N1410" s="4">
        <v>0.32146999999999998</v>
      </c>
      <c r="O1410" s="4">
        <v>0</v>
      </c>
      <c r="P1410" s="4">
        <v>0</v>
      </c>
      <c r="Q1410" s="4">
        <v>0</v>
      </c>
      <c r="R1410" s="4">
        <v>4.4111000000000003E-3</v>
      </c>
      <c r="S1410" s="4">
        <v>1.1939999999999999E-2</v>
      </c>
      <c r="T1410" s="4">
        <v>1.7015000000000001E-3</v>
      </c>
      <c r="U1410" s="4">
        <v>1.2847000000000001E-2</v>
      </c>
    </row>
    <row r="1411" spans="1:21">
      <c r="A1411" s="3">
        <v>40127</v>
      </c>
      <c r="B1411" s="4">
        <v>4.7218000000000003E-2</v>
      </c>
      <c r="C1411" s="4">
        <v>0</v>
      </c>
      <c r="D1411" s="4">
        <v>7.1772000000000002E-2</v>
      </c>
      <c r="E1411" s="4">
        <v>6.7937999999999998E-2</v>
      </c>
      <c r="F1411" s="4">
        <v>0.16386000000000001</v>
      </c>
      <c r="G1411" s="4">
        <v>5.0415000000000001E-2</v>
      </c>
      <c r="H1411" s="4">
        <v>5.4016000000000003E-3</v>
      </c>
      <c r="I1411" s="5">
        <v>2.0000000000000002E-5</v>
      </c>
      <c r="J1411" s="4">
        <v>1.6247999999999999E-2</v>
      </c>
      <c r="K1411" s="4">
        <v>0.15436</v>
      </c>
      <c r="L1411" s="4">
        <v>0</v>
      </c>
      <c r="M1411" s="4">
        <v>7.0399000000000003E-2</v>
      </c>
      <c r="N1411" s="4">
        <v>0.32146999999999998</v>
      </c>
      <c r="O1411" s="4">
        <v>0</v>
      </c>
      <c r="P1411" s="4">
        <v>0</v>
      </c>
      <c r="Q1411" s="4">
        <v>0</v>
      </c>
      <c r="R1411" s="4">
        <v>4.411E-3</v>
      </c>
      <c r="S1411" s="4">
        <v>1.1939999999999999E-2</v>
      </c>
      <c r="T1411" s="4">
        <v>1.7015000000000001E-3</v>
      </c>
      <c r="U1411" s="4">
        <v>1.2848E-2</v>
      </c>
    </row>
    <row r="1412" spans="1:21">
      <c r="A1412" s="3">
        <v>40128</v>
      </c>
      <c r="B1412" s="4">
        <v>4.7215E-2</v>
      </c>
      <c r="C1412" s="4">
        <v>0</v>
      </c>
      <c r="D1412" s="4">
        <v>7.1772000000000002E-2</v>
      </c>
      <c r="E1412" s="4">
        <v>6.7936999999999997E-2</v>
      </c>
      <c r="F1412" s="4">
        <v>0.16386000000000001</v>
      </c>
      <c r="G1412" s="4">
        <v>5.0415000000000001E-2</v>
      </c>
      <c r="H1412" s="4">
        <v>5.4031000000000001E-3</v>
      </c>
      <c r="I1412" s="5">
        <v>2.0000000000000002E-5</v>
      </c>
      <c r="J1412" s="4">
        <v>1.6247999999999999E-2</v>
      </c>
      <c r="K1412" s="4">
        <v>0.15436</v>
      </c>
      <c r="L1412" s="4">
        <v>0</v>
      </c>
      <c r="M1412" s="4">
        <v>7.0399000000000003E-2</v>
      </c>
      <c r="N1412" s="4">
        <v>0.32146999999999998</v>
      </c>
      <c r="O1412" s="4">
        <v>0</v>
      </c>
      <c r="P1412" s="4">
        <v>0</v>
      </c>
      <c r="Q1412" s="4">
        <v>0</v>
      </c>
      <c r="R1412" s="4">
        <v>4.411E-3</v>
      </c>
      <c r="S1412" s="4">
        <v>1.1939E-2</v>
      </c>
      <c r="T1412" s="4">
        <v>1.7015000000000001E-3</v>
      </c>
      <c r="U1412" s="4">
        <v>1.2848999999999999E-2</v>
      </c>
    </row>
    <row r="1413" spans="1:21">
      <c r="A1413" s="3">
        <v>40129</v>
      </c>
      <c r="B1413" s="4">
        <v>4.7212999999999998E-2</v>
      </c>
      <c r="C1413" s="4">
        <v>0</v>
      </c>
      <c r="D1413" s="4">
        <v>7.1771000000000001E-2</v>
      </c>
      <c r="E1413" s="4">
        <v>6.7936999999999997E-2</v>
      </c>
      <c r="F1413" s="4">
        <v>0.16386000000000001</v>
      </c>
      <c r="G1413" s="4">
        <v>5.0416000000000002E-2</v>
      </c>
      <c r="H1413" s="4">
        <v>5.4047000000000001E-3</v>
      </c>
      <c r="I1413" s="5">
        <v>2.0000000000000002E-5</v>
      </c>
      <c r="J1413" s="4">
        <v>1.6247999999999999E-2</v>
      </c>
      <c r="K1413" s="4">
        <v>0.15436</v>
      </c>
      <c r="L1413" s="4">
        <v>0</v>
      </c>
      <c r="M1413" s="4">
        <v>7.0399000000000003E-2</v>
      </c>
      <c r="N1413" s="4">
        <v>0.32146999999999998</v>
      </c>
      <c r="O1413" s="4">
        <v>0</v>
      </c>
      <c r="P1413" s="4">
        <v>0</v>
      </c>
      <c r="Q1413" s="4">
        <v>0</v>
      </c>
      <c r="R1413" s="4">
        <v>4.411E-3</v>
      </c>
      <c r="S1413" s="4">
        <v>1.1939E-2</v>
      </c>
      <c r="T1413" s="4">
        <v>1.7015000000000001E-3</v>
      </c>
      <c r="U1413" s="4">
        <v>1.285E-2</v>
      </c>
    </row>
    <row r="1414" spans="1:21">
      <c r="A1414" s="3">
        <v>40130</v>
      </c>
      <c r="B1414" s="4">
        <v>4.7210000000000002E-2</v>
      </c>
      <c r="C1414" s="4">
        <v>0</v>
      </c>
      <c r="D1414" s="4">
        <v>7.1771000000000001E-2</v>
      </c>
      <c r="E1414" s="4">
        <v>6.7936999999999997E-2</v>
      </c>
      <c r="F1414" s="4">
        <v>0.16386000000000001</v>
      </c>
      <c r="G1414" s="4">
        <v>5.0416000000000002E-2</v>
      </c>
      <c r="H1414" s="4">
        <v>5.4061999999999999E-3</v>
      </c>
      <c r="I1414" s="5">
        <v>2.0000000000000002E-5</v>
      </c>
      <c r="J1414" s="4">
        <v>1.6247999999999999E-2</v>
      </c>
      <c r="K1414" s="4">
        <v>0.15436</v>
      </c>
      <c r="L1414" s="4">
        <v>0</v>
      </c>
      <c r="M1414" s="4">
        <v>7.0399000000000003E-2</v>
      </c>
      <c r="N1414" s="4">
        <v>0.32146999999999998</v>
      </c>
      <c r="O1414" s="4">
        <v>0</v>
      </c>
      <c r="P1414" s="4">
        <v>0</v>
      </c>
      <c r="Q1414" s="4">
        <v>0</v>
      </c>
      <c r="R1414" s="4">
        <v>4.411E-3</v>
      </c>
      <c r="S1414" s="4">
        <v>1.1939E-2</v>
      </c>
      <c r="T1414" s="4">
        <v>1.7015000000000001E-3</v>
      </c>
      <c r="U1414" s="4">
        <v>1.285E-2</v>
      </c>
    </row>
    <row r="1415" spans="1:21">
      <c r="A1415" s="3">
        <v>40131</v>
      </c>
      <c r="B1415" s="4">
        <v>4.7208E-2</v>
      </c>
      <c r="C1415" s="4">
        <v>0</v>
      </c>
      <c r="D1415" s="4">
        <v>7.177E-2</v>
      </c>
      <c r="E1415" s="4">
        <v>6.7936999999999997E-2</v>
      </c>
      <c r="F1415" s="4">
        <v>0.16386000000000001</v>
      </c>
      <c r="G1415" s="4">
        <v>5.0416000000000002E-2</v>
      </c>
      <c r="H1415" s="4">
        <v>5.4076999999999997E-3</v>
      </c>
      <c r="I1415" s="5">
        <v>2.0000000000000002E-5</v>
      </c>
      <c r="J1415" s="4">
        <v>1.6247999999999999E-2</v>
      </c>
      <c r="K1415" s="4">
        <v>0.15436</v>
      </c>
      <c r="L1415" s="4">
        <v>0</v>
      </c>
      <c r="M1415" s="4">
        <v>7.0399000000000003E-2</v>
      </c>
      <c r="N1415" s="4">
        <v>0.32146999999999998</v>
      </c>
      <c r="O1415" s="4">
        <v>0</v>
      </c>
      <c r="P1415" s="4">
        <v>0</v>
      </c>
      <c r="Q1415" s="4">
        <v>0</v>
      </c>
      <c r="R1415" s="4">
        <v>4.411E-3</v>
      </c>
      <c r="S1415" s="4">
        <v>1.1939E-2</v>
      </c>
      <c r="T1415" s="4">
        <v>1.7015000000000001E-3</v>
      </c>
      <c r="U1415" s="4">
        <v>1.2851E-2</v>
      </c>
    </row>
    <row r="1416" spans="1:21">
      <c r="A1416" s="3">
        <v>40132</v>
      </c>
      <c r="B1416" s="4">
        <v>4.7205999999999998E-2</v>
      </c>
      <c r="C1416" s="4">
        <v>0</v>
      </c>
      <c r="D1416" s="4">
        <v>7.177E-2</v>
      </c>
      <c r="E1416" s="4">
        <v>6.7935999999999996E-2</v>
      </c>
      <c r="F1416" s="4">
        <v>0.16386000000000001</v>
      </c>
      <c r="G1416" s="4">
        <v>5.0416999999999997E-2</v>
      </c>
      <c r="H1416" s="4">
        <v>5.4092999999999997E-3</v>
      </c>
      <c r="I1416" s="5">
        <v>2.0000000000000002E-5</v>
      </c>
      <c r="J1416" s="4">
        <v>1.6247999999999999E-2</v>
      </c>
      <c r="K1416" s="4">
        <v>0.15436</v>
      </c>
      <c r="L1416" s="4">
        <v>0</v>
      </c>
      <c r="M1416" s="4">
        <v>7.0399000000000003E-2</v>
      </c>
      <c r="N1416" s="4">
        <v>0.32146999999999998</v>
      </c>
      <c r="O1416" s="4">
        <v>0</v>
      </c>
      <c r="P1416" s="4">
        <v>0</v>
      </c>
      <c r="Q1416" s="4">
        <v>0</v>
      </c>
      <c r="R1416" s="4">
        <v>4.411E-3</v>
      </c>
      <c r="S1416" s="4">
        <v>1.1939E-2</v>
      </c>
      <c r="T1416" s="4">
        <v>1.7015000000000001E-3</v>
      </c>
      <c r="U1416" s="4">
        <v>1.2852000000000001E-2</v>
      </c>
    </row>
    <row r="1417" spans="1:21">
      <c r="A1417" s="3">
        <v>40133</v>
      </c>
      <c r="B1417" s="4">
        <v>4.7203000000000002E-2</v>
      </c>
      <c r="C1417" s="4">
        <v>0</v>
      </c>
      <c r="D1417" s="4">
        <v>7.1768999999999999E-2</v>
      </c>
      <c r="E1417" s="4">
        <v>6.7935999999999996E-2</v>
      </c>
      <c r="F1417" s="4">
        <v>0.16386000000000001</v>
      </c>
      <c r="G1417" s="4">
        <v>5.0416999999999997E-2</v>
      </c>
      <c r="H1417" s="4">
        <v>5.4108000000000003E-3</v>
      </c>
      <c r="I1417" s="5">
        <v>2.0000000000000002E-5</v>
      </c>
      <c r="J1417" s="4">
        <v>1.6247999999999999E-2</v>
      </c>
      <c r="K1417" s="4">
        <v>0.15436</v>
      </c>
      <c r="L1417" s="4">
        <v>0</v>
      </c>
      <c r="M1417" s="4">
        <v>7.0399000000000003E-2</v>
      </c>
      <c r="N1417" s="4">
        <v>0.32146999999999998</v>
      </c>
      <c r="O1417" s="4">
        <v>0</v>
      </c>
      <c r="P1417" s="4">
        <v>0</v>
      </c>
      <c r="Q1417" s="4">
        <v>0</v>
      </c>
      <c r="R1417" s="4">
        <v>4.411E-3</v>
      </c>
      <c r="S1417" s="4">
        <v>1.1939E-2</v>
      </c>
      <c r="T1417" s="4">
        <v>1.7015000000000001E-3</v>
      </c>
      <c r="U1417" s="4">
        <v>1.2853E-2</v>
      </c>
    </row>
    <row r="1418" spans="1:21">
      <c r="A1418" s="3">
        <v>40134</v>
      </c>
      <c r="B1418" s="4">
        <v>4.7201E-2</v>
      </c>
      <c r="C1418" s="4">
        <v>0</v>
      </c>
      <c r="D1418" s="4">
        <v>7.1768999999999999E-2</v>
      </c>
      <c r="E1418" s="4">
        <v>6.7935999999999996E-2</v>
      </c>
      <c r="F1418" s="4">
        <v>0.16386000000000001</v>
      </c>
      <c r="G1418" s="4">
        <v>5.0417999999999998E-2</v>
      </c>
      <c r="H1418" s="4">
        <v>5.4123000000000001E-3</v>
      </c>
      <c r="I1418" s="5">
        <v>2.0000000000000002E-5</v>
      </c>
      <c r="J1418" s="4">
        <v>1.6247999999999999E-2</v>
      </c>
      <c r="K1418" s="4">
        <v>0.15436</v>
      </c>
      <c r="L1418" s="4">
        <v>0</v>
      </c>
      <c r="M1418" s="4">
        <v>7.0399000000000003E-2</v>
      </c>
      <c r="N1418" s="4">
        <v>0.32146999999999998</v>
      </c>
      <c r="O1418" s="4">
        <v>0</v>
      </c>
      <c r="P1418" s="4">
        <v>0</v>
      </c>
      <c r="Q1418" s="4">
        <v>0</v>
      </c>
      <c r="R1418" s="4">
        <v>4.411E-3</v>
      </c>
      <c r="S1418" s="4">
        <v>1.1939E-2</v>
      </c>
      <c r="T1418" s="4">
        <v>1.7014E-3</v>
      </c>
      <c r="U1418" s="4">
        <v>1.2853E-2</v>
      </c>
    </row>
    <row r="1419" spans="1:21">
      <c r="A1419" s="3">
        <v>40135</v>
      </c>
      <c r="B1419" s="4">
        <v>4.7197999999999997E-2</v>
      </c>
      <c r="C1419" s="4">
        <v>0</v>
      </c>
      <c r="D1419" s="4">
        <v>7.1767999999999998E-2</v>
      </c>
      <c r="E1419" s="4">
        <v>6.7935999999999996E-2</v>
      </c>
      <c r="F1419" s="4">
        <v>0.16386999999999999</v>
      </c>
      <c r="G1419" s="4">
        <v>5.0417999999999998E-2</v>
      </c>
      <c r="H1419" s="4">
        <v>5.4139000000000001E-3</v>
      </c>
      <c r="I1419" s="5">
        <v>2.0000000000000002E-5</v>
      </c>
      <c r="J1419" s="4">
        <v>1.6247999999999999E-2</v>
      </c>
      <c r="K1419" s="4">
        <v>0.15436</v>
      </c>
      <c r="L1419" s="4">
        <v>0</v>
      </c>
      <c r="M1419" s="4">
        <v>7.0399000000000003E-2</v>
      </c>
      <c r="N1419" s="4">
        <v>0.32146999999999998</v>
      </c>
      <c r="O1419" s="4">
        <v>0</v>
      </c>
      <c r="P1419" s="4">
        <v>0</v>
      </c>
      <c r="Q1419" s="4">
        <v>0</v>
      </c>
      <c r="R1419" s="4">
        <v>4.411E-3</v>
      </c>
      <c r="S1419" s="4">
        <v>1.1939E-2</v>
      </c>
      <c r="T1419" s="4">
        <v>1.7014E-3</v>
      </c>
      <c r="U1419" s="4">
        <v>1.2854000000000001E-2</v>
      </c>
    </row>
    <row r="1420" spans="1:21">
      <c r="A1420" s="3">
        <v>40136</v>
      </c>
      <c r="B1420" s="4">
        <v>4.7196000000000002E-2</v>
      </c>
      <c r="C1420" s="4">
        <v>0</v>
      </c>
      <c r="D1420" s="4">
        <v>7.1767999999999998E-2</v>
      </c>
      <c r="E1420" s="4">
        <v>6.7934999999999995E-2</v>
      </c>
      <c r="F1420" s="4">
        <v>0.16386999999999999</v>
      </c>
      <c r="G1420" s="4">
        <v>5.0417999999999998E-2</v>
      </c>
      <c r="H1420" s="4">
        <v>5.4153999999999999E-3</v>
      </c>
      <c r="I1420" s="5">
        <v>2.0000000000000002E-5</v>
      </c>
      <c r="J1420" s="4">
        <v>1.6247999999999999E-2</v>
      </c>
      <c r="K1420" s="4">
        <v>0.15436</v>
      </c>
      <c r="L1420" s="4">
        <v>0</v>
      </c>
      <c r="M1420" s="4">
        <v>7.0399000000000003E-2</v>
      </c>
      <c r="N1420" s="4">
        <v>0.32146999999999998</v>
      </c>
      <c r="O1420" s="4">
        <v>0</v>
      </c>
      <c r="P1420" s="4">
        <v>0</v>
      </c>
      <c r="Q1420" s="4">
        <v>0</v>
      </c>
      <c r="R1420" s="4">
        <v>4.4108999999999997E-3</v>
      </c>
      <c r="S1420" s="4">
        <v>1.1939E-2</v>
      </c>
      <c r="T1420" s="4">
        <v>1.7014E-3</v>
      </c>
      <c r="U1420" s="4">
        <v>1.2855E-2</v>
      </c>
    </row>
    <row r="1421" spans="1:21">
      <c r="A1421" s="3">
        <v>40137</v>
      </c>
      <c r="B1421" s="4">
        <v>4.7194E-2</v>
      </c>
      <c r="C1421" s="4">
        <v>0</v>
      </c>
      <c r="D1421" s="4">
        <v>7.1767999999999998E-2</v>
      </c>
      <c r="E1421" s="4">
        <v>6.7934999999999995E-2</v>
      </c>
      <c r="F1421" s="4">
        <v>0.16386999999999999</v>
      </c>
      <c r="G1421" s="4">
        <v>5.0418999999999999E-2</v>
      </c>
      <c r="H1421" s="4">
        <v>5.4169999999999999E-3</v>
      </c>
      <c r="I1421" s="5">
        <v>2.0000000000000002E-5</v>
      </c>
      <c r="J1421" s="4">
        <v>1.6247999999999999E-2</v>
      </c>
      <c r="K1421" s="4">
        <v>0.15436</v>
      </c>
      <c r="L1421" s="4">
        <v>0</v>
      </c>
      <c r="M1421" s="4">
        <v>7.0399000000000003E-2</v>
      </c>
      <c r="N1421" s="4">
        <v>0.32146999999999998</v>
      </c>
      <c r="O1421" s="4">
        <v>0</v>
      </c>
      <c r="P1421" s="4">
        <v>0</v>
      </c>
      <c r="Q1421" s="4">
        <v>0</v>
      </c>
      <c r="R1421" s="4">
        <v>4.4108999999999997E-3</v>
      </c>
      <c r="S1421" s="4">
        <v>1.1939E-2</v>
      </c>
      <c r="T1421" s="4">
        <v>1.7014E-3</v>
      </c>
      <c r="U1421" s="4">
        <v>1.2855E-2</v>
      </c>
    </row>
    <row r="1422" spans="1:21">
      <c r="A1422" s="3">
        <v>40138</v>
      </c>
      <c r="B1422" s="4">
        <v>4.7190999999999997E-2</v>
      </c>
      <c r="C1422" s="4">
        <v>0</v>
      </c>
      <c r="D1422" s="4">
        <v>7.1766999999999997E-2</v>
      </c>
      <c r="E1422" s="4">
        <v>6.7934999999999995E-2</v>
      </c>
      <c r="F1422" s="4">
        <v>0.16386999999999999</v>
      </c>
      <c r="G1422" s="4">
        <v>5.0418999999999999E-2</v>
      </c>
      <c r="H1422" s="4">
        <v>5.4184999999999997E-3</v>
      </c>
      <c r="I1422" s="5">
        <v>2.0000000000000002E-5</v>
      </c>
      <c r="J1422" s="4">
        <v>1.6247999999999999E-2</v>
      </c>
      <c r="K1422" s="4">
        <v>0.15436</v>
      </c>
      <c r="L1422" s="4">
        <v>0</v>
      </c>
      <c r="M1422" s="4">
        <v>7.0399000000000003E-2</v>
      </c>
      <c r="N1422" s="4">
        <v>0.32146999999999998</v>
      </c>
      <c r="O1422" s="4">
        <v>0</v>
      </c>
      <c r="P1422" s="4">
        <v>0</v>
      </c>
      <c r="Q1422" s="4">
        <v>0</v>
      </c>
      <c r="R1422" s="4">
        <v>4.4108999999999997E-3</v>
      </c>
      <c r="S1422" s="4">
        <v>1.1939E-2</v>
      </c>
      <c r="T1422" s="4">
        <v>1.7014E-3</v>
      </c>
      <c r="U1422" s="4">
        <v>1.2855999999999999E-2</v>
      </c>
    </row>
    <row r="1423" spans="1:21">
      <c r="A1423" s="3">
        <v>40139</v>
      </c>
      <c r="B1423" s="4">
        <v>4.7189000000000002E-2</v>
      </c>
      <c r="C1423" s="4">
        <v>0</v>
      </c>
      <c r="D1423" s="4">
        <v>7.1766999999999997E-2</v>
      </c>
      <c r="E1423" s="4">
        <v>6.7933999999999994E-2</v>
      </c>
      <c r="F1423" s="4">
        <v>0.16386999999999999</v>
      </c>
      <c r="G1423" s="4">
        <v>5.0418999999999999E-2</v>
      </c>
      <c r="H1423" s="4">
        <v>5.4200000000000003E-3</v>
      </c>
      <c r="I1423" s="5">
        <v>2.0000000000000002E-5</v>
      </c>
      <c r="J1423" s="4">
        <v>1.6247999999999999E-2</v>
      </c>
      <c r="K1423" s="4">
        <v>0.15436</v>
      </c>
      <c r="L1423" s="4">
        <v>0</v>
      </c>
      <c r="M1423" s="4">
        <v>7.0399000000000003E-2</v>
      </c>
      <c r="N1423" s="4">
        <v>0.32146999999999998</v>
      </c>
      <c r="O1423" s="4">
        <v>0</v>
      </c>
      <c r="P1423" s="4">
        <v>0</v>
      </c>
      <c r="Q1423" s="4">
        <v>0</v>
      </c>
      <c r="R1423" s="4">
        <v>4.4108999999999997E-3</v>
      </c>
      <c r="S1423" s="4">
        <v>1.1939E-2</v>
      </c>
      <c r="T1423" s="4">
        <v>1.7014E-3</v>
      </c>
      <c r="U1423" s="4">
        <v>1.2857E-2</v>
      </c>
    </row>
    <row r="1424" spans="1:21">
      <c r="A1424" s="3">
        <v>40140</v>
      </c>
      <c r="B1424" s="4">
        <v>4.7185999999999999E-2</v>
      </c>
      <c r="C1424" s="4">
        <v>0</v>
      </c>
      <c r="D1424" s="4">
        <v>7.1765999999999996E-2</v>
      </c>
      <c r="E1424" s="4">
        <v>6.7933999999999994E-2</v>
      </c>
      <c r="F1424" s="4">
        <v>0.16386999999999999</v>
      </c>
      <c r="G1424" s="4">
        <v>5.042E-2</v>
      </c>
      <c r="H1424" s="4">
        <v>5.4216000000000004E-3</v>
      </c>
      <c r="I1424" s="5">
        <v>2.0000000000000002E-5</v>
      </c>
      <c r="J1424" s="4">
        <v>1.6247999999999999E-2</v>
      </c>
      <c r="K1424" s="4">
        <v>0.15436</v>
      </c>
      <c r="L1424" s="4">
        <v>0</v>
      </c>
      <c r="M1424" s="4">
        <v>7.0399000000000003E-2</v>
      </c>
      <c r="N1424" s="4">
        <v>0.32146999999999998</v>
      </c>
      <c r="O1424" s="4">
        <v>0</v>
      </c>
      <c r="P1424" s="4">
        <v>0</v>
      </c>
      <c r="Q1424" s="4">
        <v>0</v>
      </c>
      <c r="R1424" s="4">
        <v>4.4108999999999997E-3</v>
      </c>
      <c r="S1424" s="4">
        <v>1.1939E-2</v>
      </c>
      <c r="T1424" s="4">
        <v>1.7014E-3</v>
      </c>
      <c r="U1424" s="4">
        <v>1.2858E-2</v>
      </c>
    </row>
    <row r="1425" spans="1:21">
      <c r="A1425" s="3">
        <v>40141</v>
      </c>
      <c r="B1425" s="4">
        <v>4.7183999999999997E-2</v>
      </c>
      <c r="C1425" s="4">
        <v>0</v>
      </c>
      <c r="D1425" s="4">
        <v>7.1765999999999996E-2</v>
      </c>
      <c r="E1425" s="4">
        <v>6.7933999999999994E-2</v>
      </c>
      <c r="F1425" s="4">
        <v>0.16386999999999999</v>
      </c>
      <c r="G1425" s="4">
        <v>5.042E-2</v>
      </c>
      <c r="H1425" s="4">
        <v>5.4231000000000001E-3</v>
      </c>
      <c r="I1425" s="5">
        <v>2.0000000000000002E-5</v>
      </c>
      <c r="J1425" s="4">
        <v>1.6247999999999999E-2</v>
      </c>
      <c r="K1425" s="4">
        <v>0.15436</v>
      </c>
      <c r="L1425" s="4">
        <v>0</v>
      </c>
      <c r="M1425" s="4">
        <v>7.0399000000000003E-2</v>
      </c>
      <c r="N1425" s="4">
        <v>0.32146999999999998</v>
      </c>
      <c r="O1425" s="4">
        <v>0</v>
      </c>
      <c r="P1425" s="4">
        <v>0</v>
      </c>
      <c r="Q1425" s="4">
        <v>0</v>
      </c>
      <c r="R1425" s="4">
        <v>4.4108999999999997E-3</v>
      </c>
      <c r="S1425" s="4">
        <v>1.1939E-2</v>
      </c>
      <c r="T1425" s="4">
        <v>1.7014E-3</v>
      </c>
      <c r="U1425" s="4">
        <v>1.2858E-2</v>
      </c>
    </row>
    <row r="1426" spans="1:21">
      <c r="A1426" s="3">
        <v>40142</v>
      </c>
      <c r="B1426" s="4">
        <v>4.7181000000000001E-2</v>
      </c>
      <c r="C1426" s="4">
        <v>0</v>
      </c>
      <c r="D1426" s="4">
        <v>7.1764999999999995E-2</v>
      </c>
      <c r="E1426" s="4">
        <v>6.7933999999999994E-2</v>
      </c>
      <c r="F1426" s="4">
        <v>0.16386999999999999</v>
      </c>
      <c r="G1426" s="4">
        <v>5.0421000000000001E-2</v>
      </c>
      <c r="H1426" s="4">
        <v>5.4245999999999999E-3</v>
      </c>
      <c r="I1426" s="5">
        <v>2.0000000000000002E-5</v>
      </c>
      <c r="J1426" s="4">
        <v>1.6247999999999999E-2</v>
      </c>
      <c r="K1426" s="4">
        <v>0.15436</v>
      </c>
      <c r="L1426" s="4">
        <v>0</v>
      </c>
      <c r="M1426" s="4">
        <v>7.0399000000000003E-2</v>
      </c>
      <c r="N1426" s="4">
        <v>0.32146999999999998</v>
      </c>
      <c r="O1426" s="4">
        <v>0</v>
      </c>
      <c r="P1426" s="4">
        <v>0</v>
      </c>
      <c r="Q1426" s="4">
        <v>0</v>
      </c>
      <c r="R1426" s="4">
        <v>4.4108999999999997E-3</v>
      </c>
      <c r="S1426" s="4">
        <v>1.1939E-2</v>
      </c>
      <c r="T1426" s="4">
        <v>1.7014E-3</v>
      </c>
      <c r="U1426" s="4">
        <v>1.2859000000000001E-2</v>
      </c>
    </row>
    <row r="1427" spans="1:21">
      <c r="A1427" s="3">
        <v>40143</v>
      </c>
      <c r="B1427" s="4">
        <v>4.7178999999999999E-2</v>
      </c>
      <c r="C1427" s="4">
        <v>0</v>
      </c>
      <c r="D1427" s="4">
        <v>7.1764999999999995E-2</v>
      </c>
      <c r="E1427" s="4">
        <v>6.7932999999999993E-2</v>
      </c>
      <c r="F1427" s="4">
        <v>0.16386999999999999</v>
      </c>
      <c r="G1427" s="4">
        <v>5.0421000000000001E-2</v>
      </c>
      <c r="H1427" s="4">
        <v>5.4261999999999999E-3</v>
      </c>
      <c r="I1427" s="5">
        <v>2.0000000000000002E-5</v>
      </c>
      <c r="J1427" s="4">
        <v>1.6247999999999999E-2</v>
      </c>
      <c r="K1427" s="4">
        <v>0.15436</v>
      </c>
      <c r="L1427" s="4">
        <v>0</v>
      </c>
      <c r="M1427" s="4">
        <v>7.0399000000000003E-2</v>
      </c>
      <c r="N1427" s="4">
        <v>0.32146999999999998</v>
      </c>
      <c r="O1427" s="4">
        <v>0</v>
      </c>
      <c r="P1427" s="4">
        <v>0</v>
      </c>
      <c r="Q1427" s="4">
        <v>0</v>
      </c>
      <c r="R1427" s="4">
        <v>4.4108999999999997E-3</v>
      </c>
      <c r="S1427" s="4">
        <v>1.1939E-2</v>
      </c>
      <c r="T1427" s="4">
        <v>1.7014E-3</v>
      </c>
      <c r="U1427" s="4">
        <v>1.286E-2</v>
      </c>
    </row>
    <row r="1428" spans="1:21">
      <c r="A1428" s="3">
        <v>40144</v>
      </c>
      <c r="B1428" s="4">
        <v>4.7176999999999997E-2</v>
      </c>
      <c r="C1428" s="4">
        <v>0</v>
      </c>
      <c r="D1428" s="4">
        <v>7.1763999999999994E-2</v>
      </c>
      <c r="E1428" s="4">
        <v>6.7932999999999993E-2</v>
      </c>
      <c r="F1428" s="4">
        <v>0.16388</v>
      </c>
      <c r="G1428" s="4">
        <v>5.0421000000000001E-2</v>
      </c>
      <c r="H1428" s="4">
        <v>5.4276999999999997E-3</v>
      </c>
      <c r="I1428" s="5">
        <v>2.0000000000000002E-5</v>
      </c>
      <c r="J1428" s="4">
        <v>1.6247999999999999E-2</v>
      </c>
      <c r="K1428" s="4">
        <v>0.15436</v>
      </c>
      <c r="L1428" s="4">
        <v>0</v>
      </c>
      <c r="M1428" s="4">
        <v>7.0399000000000003E-2</v>
      </c>
      <c r="N1428" s="4">
        <v>0.32146000000000002</v>
      </c>
      <c r="O1428" s="4">
        <v>0</v>
      </c>
      <c r="P1428" s="4">
        <v>0</v>
      </c>
      <c r="Q1428" s="4">
        <v>0</v>
      </c>
      <c r="R1428" s="4">
        <v>4.4108999999999997E-3</v>
      </c>
      <c r="S1428" s="4">
        <v>1.1939E-2</v>
      </c>
      <c r="T1428" s="4">
        <v>1.7014E-3</v>
      </c>
      <c r="U1428" s="4">
        <v>1.2860999999999999E-2</v>
      </c>
    </row>
    <row r="1429" spans="1:21">
      <c r="A1429" s="3">
        <v>40145</v>
      </c>
      <c r="B1429" s="4">
        <v>4.7174000000000001E-2</v>
      </c>
      <c r="C1429" s="4">
        <v>0</v>
      </c>
      <c r="D1429" s="4">
        <v>7.1763999999999994E-2</v>
      </c>
      <c r="E1429" s="4">
        <v>6.7932999999999993E-2</v>
      </c>
      <c r="F1429" s="4">
        <v>0.16388</v>
      </c>
      <c r="G1429" s="4">
        <v>5.0422000000000002E-2</v>
      </c>
      <c r="H1429" s="4">
        <v>5.4292999999999998E-3</v>
      </c>
      <c r="I1429" s="5">
        <v>2.0000000000000002E-5</v>
      </c>
      <c r="J1429" s="4">
        <v>1.6247999999999999E-2</v>
      </c>
      <c r="K1429" s="4">
        <v>0.15436</v>
      </c>
      <c r="L1429" s="4">
        <v>0</v>
      </c>
      <c r="M1429" s="4">
        <v>7.0399000000000003E-2</v>
      </c>
      <c r="N1429" s="4">
        <v>0.32146000000000002</v>
      </c>
      <c r="O1429" s="4">
        <v>0</v>
      </c>
      <c r="P1429" s="4">
        <v>0</v>
      </c>
      <c r="Q1429" s="4">
        <v>0</v>
      </c>
      <c r="R1429" s="4">
        <v>4.4108000000000003E-3</v>
      </c>
      <c r="S1429" s="4">
        <v>1.1939E-2</v>
      </c>
      <c r="T1429" s="4">
        <v>1.7013E-3</v>
      </c>
      <c r="U1429" s="4">
        <v>1.2860999999999999E-2</v>
      </c>
    </row>
    <row r="1430" spans="1:21">
      <c r="A1430" s="3">
        <v>40146</v>
      </c>
      <c r="B1430" s="4">
        <v>4.7171999999999999E-2</v>
      </c>
      <c r="C1430" s="4">
        <v>0</v>
      </c>
      <c r="D1430" s="4">
        <v>7.1762999999999993E-2</v>
      </c>
      <c r="E1430" s="4">
        <v>6.7932999999999993E-2</v>
      </c>
      <c r="F1430" s="4">
        <v>0.16388</v>
      </c>
      <c r="G1430" s="4">
        <v>5.0422000000000002E-2</v>
      </c>
      <c r="H1430" s="4">
        <v>5.4308000000000004E-3</v>
      </c>
      <c r="I1430" s="5">
        <v>2.0000000000000002E-5</v>
      </c>
      <c r="J1430" s="4">
        <v>1.6247999999999999E-2</v>
      </c>
      <c r="K1430" s="4">
        <v>0.15436</v>
      </c>
      <c r="L1430" s="4">
        <v>0</v>
      </c>
      <c r="M1430" s="4">
        <v>7.0399000000000003E-2</v>
      </c>
      <c r="N1430" s="4">
        <v>0.32146000000000002</v>
      </c>
      <c r="O1430" s="4">
        <v>0</v>
      </c>
      <c r="P1430" s="4">
        <v>0</v>
      </c>
      <c r="Q1430" s="4">
        <v>0</v>
      </c>
      <c r="R1430" s="4">
        <v>4.4108000000000003E-3</v>
      </c>
      <c r="S1430" s="4">
        <v>1.1939E-2</v>
      </c>
      <c r="T1430" s="4">
        <v>1.7013E-3</v>
      </c>
      <c r="U1430" s="4">
        <v>1.2862E-2</v>
      </c>
    </row>
    <row r="1431" spans="1:21">
      <c r="A1431" s="3">
        <v>40147</v>
      </c>
      <c r="B1431" s="4">
        <v>4.7169000000000003E-2</v>
      </c>
      <c r="C1431" s="4">
        <v>0</v>
      </c>
      <c r="D1431" s="4">
        <v>7.1762999999999993E-2</v>
      </c>
      <c r="E1431" s="4">
        <v>6.7932000000000006E-2</v>
      </c>
      <c r="F1431" s="4">
        <v>0.16388</v>
      </c>
      <c r="G1431" s="4">
        <v>5.0423000000000003E-2</v>
      </c>
      <c r="H1431" s="4">
        <v>5.4323000000000001E-3</v>
      </c>
      <c r="I1431" s="5">
        <v>2.0000000000000002E-5</v>
      </c>
      <c r="J1431" s="4">
        <v>1.6247999999999999E-2</v>
      </c>
      <c r="K1431" s="4">
        <v>0.15436</v>
      </c>
      <c r="L1431" s="4">
        <v>0</v>
      </c>
      <c r="M1431" s="4">
        <v>7.0399000000000003E-2</v>
      </c>
      <c r="N1431" s="4">
        <v>0.32146000000000002</v>
      </c>
      <c r="O1431" s="4">
        <v>0</v>
      </c>
      <c r="P1431" s="4">
        <v>0</v>
      </c>
      <c r="Q1431" s="4">
        <v>0</v>
      </c>
      <c r="R1431" s="4">
        <v>4.4108000000000003E-3</v>
      </c>
      <c r="S1431" s="4">
        <v>1.1939E-2</v>
      </c>
      <c r="T1431" s="4">
        <v>1.7013E-3</v>
      </c>
      <c r="U1431" s="4">
        <v>1.2862999999999999E-2</v>
      </c>
    </row>
    <row r="1432" spans="1:21">
      <c r="A1432" s="3">
        <v>40148</v>
      </c>
      <c r="B1432" s="4">
        <v>4.7167000000000001E-2</v>
      </c>
      <c r="C1432" s="4">
        <v>0</v>
      </c>
      <c r="D1432" s="4">
        <v>7.1762999999999993E-2</v>
      </c>
      <c r="E1432" s="4">
        <v>6.7932000000000006E-2</v>
      </c>
      <c r="F1432" s="4">
        <v>0.16388</v>
      </c>
      <c r="G1432" s="4">
        <v>5.0423000000000003E-2</v>
      </c>
      <c r="H1432" s="4">
        <v>5.4339000000000002E-3</v>
      </c>
      <c r="I1432" s="5">
        <v>2.0000000000000002E-5</v>
      </c>
      <c r="J1432" s="4">
        <v>1.6247999999999999E-2</v>
      </c>
      <c r="K1432" s="4">
        <v>0.15436</v>
      </c>
      <c r="L1432" s="4">
        <v>0</v>
      </c>
      <c r="M1432" s="4">
        <v>7.0399000000000003E-2</v>
      </c>
      <c r="N1432" s="4">
        <v>0.32146000000000002</v>
      </c>
      <c r="O1432" s="4">
        <v>0</v>
      </c>
      <c r="P1432" s="4">
        <v>0</v>
      </c>
      <c r="Q1432" s="4">
        <v>0</v>
      </c>
      <c r="R1432" s="4">
        <v>4.4108000000000003E-3</v>
      </c>
      <c r="S1432" s="4">
        <v>1.1938000000000001E-2</v>
      </c>
      <c r="T1432" s="4">
        <v>1.7013E-3</v>
      </c>
      <c r="U1432" s="4">
        <v>1.2864E-2</v>
      </c>
    </row>
    <row r="1433" spans="1:21">
      <c r="A1433" s="3">
        <v>40149</v>
      </c>
      <c r="B1433" s="4">
        <v>4.7163999999999998E-2</v>
      </c>
      <c r="C1433" s="4">
        <v>0</v>
      </c>
      <c r="D1433" s="4">
        <v>7.1762000000000006E-2</v>
      </c>
      <c r="E1433" s="4">
        <v>6.7932000000000006E-2</v>
      </c>
      <c r="F1433" s="4">
        <v>0.16388</v>
      </c>
      <c r="G1433" s="4">
        <v>5.0423000000000003E-2</v>
      </c>
      <c r="H1433" s="4">
        <v>5.4354E-3</v>
      </c>
      <c r="I1433" s="5">
        <v>2.0000000000000002E-5</v>
      </c>
      <c r="J1433" s="4">
        <v>1.6247999999999999E-2</v>
      </c>
      <c r="K1433" s="4">
        <v>0.15436</v>
      </c>
      <c r="L1433" s="4">
        <v>0</v>
      </c>
      <c r="M1433" s="4">
        <v>7.0399000000000003E-2</v>
      </c>
      <c r="N1433" s="4">
        <v>0.32146000000000002</v>
      </c>
      <c r="O1433" s="4">
        <v>0</v>
      </c>
      <c r="P1433" s="4">
        <v>0</v>
      </c>
      <c r="Q1433" s="4">
        <v>0</v>
      </c>
      <c r="R1433" s="4">
        <v>4.4108000000000003E-3</v>
      </c>
      <c r="S1433" s="4">
        <v>1.1938000000000001E-2</v>
      </c>
      <c r="T1433" s="4">
        <v>1.7013E-3</v>
      </c>
      <c r="U1433" s="4">
        <v>1.2864E-2</v>
      </c>
    </row>
    <row r="1434" spans="1:21">
      <c r="A1434" s="3">
        <v>40150</v>
      </c>
      <c r="B1434" s="4">
        <v>4.7162000000000003E-2</v>
      </c>
      <c r="C1434" s="4">
        <v>0</v>
      </c>
      <c r="D1434" s="4">
        <v>7.1762000000000006E-2</v>
      </c>
      <c r="E1434" s="4">
        <v>6.7932000000000006E-2</v>
      </c>
      <c r="F1434" s="4">
        <v>0.16388</v>
      </c>
      <c r="G1434" s="4">
        <v>5.0423999999999997E-2</v>
      </c>
      <c r="H1434" s="4">
        <v>5.4368999999999997E-3</v>
      </c>
      <c r="I1434" s="5">
        <v>2.0000000000000002E-5</v>
      </c>
      <c r="J1434" s="4">
        <v>1.6247999999999999E-2</v>
      </c>
      <c r="K1434" s="4">
        <v>0.15436</v>
      </c>
      <c r="L1434" s="4">
        <v>0</v>
      </c>
      <c r="M1434" s="4">
        <v>7.0399000000000003E-2</v>
      </c>
      <c r="N1434" s="4">
        <v>0.32146000000000002</v>
      </c>
      <c r="O1434" s="4">
        <v>0</v>
      </c>
      <c r="P1434" s="4">
        <v>0</v>
      </c>
      <c r="Q1434" s="4">
        <v>0</v>
      </c>
      <c r="R1434" s="4">
        <v>4.4108000000000003E-3</v>
      </c>
      <c r="S1434" s="4">
        <v>1.1938000000000001E-2</v>
      </c>
      <c r="T1434" s="4">
        <v>1.7013E-3</v>
      </c>
      <c r="U1434" s="4">
        <v>1.2865E-2</v>
      </c>
    </row>
    <row r="1435" spans="1:21">
      <c r="A1435" s="3">
        <v>40151</v>
      </c>
      <c r="B1435" s="4">
        <v>4.7160000000000001E-2</v>
      </c>
      <c r="C1435" s="4">
        <v>0</v>
      </c>
      <c r="D1435" s="4">
        <v>7.1761000000000005E-2</v>
      </c>
      <c r="E1435" s="4">
        <v>6.7931000000000005E-2</v>
      </c>
      <c r="F1435" s="4">
        <v>0.16388</v>
      </c>
      <c r="G1435" s="4">
        <v>5.0423999999999997E-2</v>
      </c>
      <c r="H1435" s="4">
        <v>5.4384999999999998E-3</v>
      </c>
      <c r="I1435" s="5">
        <v>2.0000000000000002E-5</v>
      </c>
      <c r="J1435" s="4">
        <v>1.6247999999999999E-2</v>
      </c>
      <c r="K1435" s="4">
        <v>0.15436</v>
      </c>
      <c r="L1435" s="4">
        <v>0</v>
      </c>
      <c r="M1435" s="4">
        <v>7.0399000000000003E-2</v>
      </c>
      <c r="N1435" s="4">
        <v>0.32146000000000002</v>
      </c>
      <c r="O1435" s="4">
        <v>0</v>
      </c>
      <c r="P1435" s="4">
        <v>0</v>
      </c>
      <c r="Q1435" s="4">
        <v>0</v>
      </c>
      <c r="R1435" s="4">
        <v>4.4108000000000003E-3</v>
      </c>
      <c r="S1435" s="4">
        <v>1.1938000000000001E-2</v>
      </c>
      <c r="T1435" s="4">
        <v>1.7013E-3</v>
      </c>
      <c r="U1435" s="4">
        <v>1.2866000000000001E-2</v>
      </c>
    </row>
    <row r="1436" spans="1:21">
      <c r="A1436" s="3">
        <v>40152</v>
      </c>
      <c r="B1436" s="4">
        <v>4.7156999999999998E-2</v>
      </c>
      <c r="C1436" s="4">
        <v>0</v>
      </c>
      <c r="D1436" s="4">
        <v>7.1761000000000005E-2</v>
      </c>
      <c r="E1436" s="4">
        <v>6.7931000000000005E-2</v>
      </c>
      <c r="F1436" s="4">
        <v>0.16388</v>
      </c>
      <c r="G1436" s="4">
        <v>5.0423999999999997E-2</v>
      </c>
      <c r="H1436" s="4">
        <v>5.4400000000000004E-3</v>
      </c>
      <c r="I1436" s="5">
        <v>2.0000000000000002E-5</v>
      </c>
      <c r="J1436" s="4">
        <v>1.6247999999999999E-2</v>
      </c>
      <c r="K1436" s="4">
        <v>0.15436</v>
      </c>
      <c r="L1436" s="4">
        <v>0</v>
      </c>
      <c r="M1436" s="4">
        <v>7.0399000000000003E-2</v>
      </c>
      <c r="N1436" s="4">
        <v>0.32146000000000002</v>
      </c>
      <c r="O1436" s="4">
        <v>0</v>
      </c>
      <c r="P1436" s="4">
        <v>0</v>
      </c>
      <c r="Q1436" s="4">
        <v>0</v>
      </c>
      <c r="R1436" s="4">
        <v>4.4108000000000003E-3</v>
      </c>
      <c r="S1436" s="4">
        <v>1.1938000000000001E-2</v>
      </c>
      <c r="T1436" s="4">
        <v>1.7013E-3</v>
      </c>
      <c r="U1436" s="4">
        <v>1.2867E-2</v>
      </c>
    </row>
    <row r="1437" spans="1:21">
      <c r="A1437" s="3">
        <v>40153</v>
      </c>
      <c r="B1437" s="4">
        <v>4.7155000000000002E-2</v>
      </c>
      <c r="C1437" s="4">
        <v>0</v>
      </c>
      <c r="D1437" s="4">
        <v>7.1760000000000004E-2</v>
      </c>
      <c r="E1437" s="4">
        <v>6.7931000000000005E-2</v>
      </c>
      <c r="F1437" s="4">
        <v>0.16388</v>
      </c>
      <c r="G1437" s="4">
        <v>5.0424999999999998E-2</v>
      </c>
      <c r="H1437" s="4">
        <v>5.4416000000000004E-3</v>
      </c>
      <c r="I1437" s="5">
        <v>2.0000000000000002E-5</v>
      </c>
      <c r="J1437" s="4">
        <v>1.6247999999999999E-2</v>
      </c>
      <c r="K1437" s="4">
        <v>0.15436</v>
      </c>
      <c r="L1437" s="4">
        <v>0</v>
      </c>
      <c r="M1437" s="4">
        <v>7.0399000000000003E-2</v>
      </c>
      <c r="N1437" s="4">
        <v>0.32146000000000002</v>
      </c>
      <c r="O1437" s="4">
        <v>0</v>
      </c>
      <c r="P1437" s="4">
        <v>0</v>
      </c>
      <c r="Q1437" s="4">
        <v>0</v>
      </c>
      <c r="R1437" s="4">
        <v>4.4108000000000003E-3</v>
      </c>
      <c r="S1437" s="4">
        <v>1.1938000000000001E-2</v>
      </c>
      <c r="T1437" s="4">
        <v>1.7013E-3</v>
      </c>
      <c r="U1437" s="4">
        <v>1.2867E-2</v>
      </c>
    </row>
    <row r="1438" spans="1:21">
      <c r="A1438" s="3">
        <v>40154</v>
      </c>
      <c r="B1438" s="4">
        <v>4.7151999999999999E-2</v>
      </c>
      <c r="C1438" s="4">
        <v>0</v>
      </c>
      <c r="D1438" s="4">
        <v>7.1760000000000004E-2</v>
      </c>
      <c r="E1438" s="4">
        <v>6.7930000000000004E-2</v>
      </c>
      <c r="F1438" s="4">
        <v>0.16389000000000001</v>
      </c>
      <c r="G1438" s="4">
        <v>5.0424999999999998E-2</v>
      </c>
      <c r="H1438" s="4">
        <v>5.4431000000000002E-3</v>
      </c>
      <c r="I1438" s="5">
        <v>2.0000000000000002E-5</v>
      </c>
      <c r="J1438" s="4">
        <v>1.6247999999999999E-2</v>
      </c>
      <c r="K1438" s="4">
        <v>0.15436</v>
      </c>
      <c r="L1438" s="4">
        <v>0</v>
      </c>
      <c r="M1438" s="4">
        <v>7.0399000000000003E-2</v>
      </c>
      <c r="N1438" s="4">
        <v>0.32146000000000002</v>
      </c>
      <c r="O1438" s="4">
        <v>0</v>
      </c>
      <c r="P1438" s="4">
        <v>0</v>
      </c>
      <c r="Q1438" s="4">
        <v>0</v>
      </c>
      <c r="R1438" s="4">
        <v>4.4107E-3</v>
      </c>
      <c r="S1438" s="4">
        <v>1.1938000000000001E-2</v>
      </c>
      <c r="T1438" s="4">
        <v>1.7013E-3</v>
      </c>
      <c r="U1438" s="4">
        <v>1.2867999999999999E-2</v>
      </c>
    </row>
    <row r="1439" spans="1:21">
      <c r="A1439" s="3">
        <v>40155</v>
      </c>
      <c r="B1439" s="4">
        <v>4.7149999999999997E-2</v>
      </c>
      <c r="C1439" s="4">
        <v>0</v>
      </c>
      <c r="D1439" s="4">
        <v>7.1759000000000003E-2</v>
      </c>
      <c r="E1439" s="4">
        <v>6.7930000000000004E-2</v>
      </c>
      <c r="F1439" s="4">
        <v>0.16389000000000001</v>
      </c>
      <c r="G1439" s="4">
        <v>5.0425999999999999E-2</v>
      </c>
      <c r="H1439" s="4">
        <v>5.4446E-3</v>
      </c>
      <c r="I1439" s="5">
        <v>2.0000000000000002E-5</v>
      </c>
      <c r="J1439" s="4">
        <v>1.6247999999999999E-2</v>
      </c>
      <c r="K1439" s="4">
        <v>0.15436</v>
      </c>
      <c r="L1439" s="4">
        <v>0</v>
      </c>
      <c r="M1439" s="4">
        <v>7.0399000000000003E-2</v>
      </c>
      <c r="N1439" s="4">
        <v>0.32146000000000002</v>
      </c>
      <c r="O1439" s="4">
        <v>0</v>
      </c>
      <c r="P1439" s="4">
        <v>0</v>
      </c>
      <c r="Q1439" s="4">
        <v>0</v>
      </c>
      <c r="R1439" s="4">
        <v>4.4107E-3</v>
      </c>
      <c r="S1439" s="4">
        <v>1.1938000000000001E-2</v>
      </c>
      <c r="T1439" s="4">
        <v>1.7011999999999999E-3</v>
      </c>
      <c r="U1439" s="4">
        <v>1.2869E-2</v>
      </c>
    </row>
    <row r="1440" spans="1:21">
      <c r="A1440" s="3">
        <v>40156</v>
      </c>
      <c r="B1440" s="4">
        <v>4.7147000000000001E-2</v>
      </c>
      <c r="C1440" s="4">
        <v>0</v>
      </c>
      <c r="D1440" s="4">
        <v>7.1759000000000003E-2</v>
      </c>
      <c r="E1440" s="4">
        <v>6.7930000000000004E-2</v>
      </c>
      <c r="F1440" s="4">
        <v>0.16389000000000001</v>
      </c>
      <c r="G1440" s="4">
        <v>5.0425999999999999E-2</v>
      </c>
      <c r="H1440" s="4">
        <v>5.4462E-3</v>
      </c>
      <c r="I1440" s="5">
        <v>2.0000000000000002E-5</v>
      </c>
      <c r="J1440" s="4">
        <v>1.6247999999999999E-2</v>
      </c>
      <c r="K1440" s="4">
        <v>0.15436</v>
      </c>
      <c r="L1440" s="4">
        <v>0</v>
      </c>
      <c r="M1440" s="4">
        <v>7.0399000000000003E-2</v>
      </c>
      <c r="N1440" s="4">
        <v>0.32146000000000002</v>
      </c>
      <c r="O1440" s="4">
        <v>0</v>
      </c>
      <c r="P1440" s="4">
        <v>0</v>
      </c>
      <c r="Q1440" s="4">
        <v>0</v>
      </c>
      <c r="R1440" s="4">
        <v>4.4107E-3</v>
      </c>
      <c r="S1440" s="4">
        <v>1.1938000000000001E-2</v>
      </c>
      <c r="T1440" s="4">
        <v>1.7011999999999999E-3</v>
      </c>
      <c r="U1440" s="4">
        <v>1.2869999999999999E-2</v>
      </c>
    </row>
    <row r="1441" spans="1:21">
      <c r="A1441" s="3">
        <v>40157</v>
      </c>
      <c r="B1441" s="4">
        <v>4.7144999999999999E-2</v>
      </c>
      <c r="C1441" s="4">
        <v>0</v>
      </c>
      <c r="D1441" s="4">
        <v>7.1759000000000003E-2</v>
      </c>
      <c r="E1441" s="4">
        <v>6.7930000000000004E-2</v>
      </c>
      <c r="F1441" s="4">
        <v>0.16389000000000001</v>
      </c>
      <c r="G1441" s="4">
        <v>5.0425999999999999E-2</v>
      </c>
      <c r="H1441" s="4">
        <v>5.4476999999999998E-3</v>
      </c>
      <c r="I1441" s="5">
        <v>2.0000000000000002E-5</v>
      </c>
      <c r="J1441" s="4">
        <v>1.6247999999999999E-2</v>
      </c>
      <c r="K1441" s="4">
        <v>0.15436</v>
      </c>
      <c r="L1441" s="4">
        <v>0</v>
      </c>
      <c r="M1441" s="4">
        <v>7.0399000000000003E-2</v>
      </c>
      <c r="N1441" s="4">
        <v>0.32146000000000002</v>
      </c>
      <c r="O1441" s="4">
        <v>0</v>
      </c>
      <c r="P1441" s="4">
        <v>0</v>
      </c>
      <c r="Q1441" s="4">
        <v>0</v>
      </c>
      <c r="R1441" s="4">
        <v>4.4107E-3</v>
      </c>
      <c r="S1441" s="4">
        <v>1.1938000000000001E-2</v>
      </c>
      <c r="T1441" s="4">
        <v>1.7011999999999999E-3</v>
      </c>
      <c r="U1441" s="4">
        <v>1.2869999999999999E-2</v>
      </c>
    </row>
    <row r="1442" spans="1:21">
      <c r="A1442" s="3">
        <v>40158</v>
      </c>
      <c r="B1442" s="4">
        <v>4.7142999999999997E-2</v>
      </c>
      <c r="C1442" s="4">
        <v>0</v>
      </c>
      <c r="D1442" s="4">
        <v>7.1758000000000002E-2</v>
      </c>
      <c r="E1442" s="4">
        <v>6.7929000000000003E-2</v>
      </c>
      <c r="F1442" s="4">
        <v>0.16389000000000001</v>
      </c>
      <c r="G1442" s="4">
        <v>5.0427E-2</v>
      </c>
      <c r="H1442" s="4">
        <v>5.4492000000000004E-3</v>
      </c>
      <c r="I1442" s="5">
        <v>2.0000000000000002E-5</v>
      </c>
      <c r="J1442" s="4">
        <v>1.6247999999999999E-2</v>
      </c>
      <c r="K1442" s="4">
        <v>0.15436</v>
      </c>
      <c r="L1442" s="4">
        <v>0</v>
      </c>
      <c r="M1442" s="4">
        <v>7.0399000000000003E-2</v>
      </c>
      <c r="N1442" s="4">
        <v>0.32146000000000002</v>
      </c>
      <c r="O1442" s="4">
        <v>0</v>
      </c>
      <c r="P1442" s="4">
        <v>0</v>
      </c>
      <c r="Q1442" s="4">
        <v>0</v>
      </c>
      <c r="R1442" s="4">
        <v>4.4107E-3</v>
      </c>
      <c r="S1442" s="4">
        <v>1.1938000000000001E-2</v>
      </c>
      <c r="T1442" s="4">
        <v>1.7011999999999999E-3</v>
      </c>
      <c r="U1442" s="4">
        <v>1.2871E-2</v>
      </c>
    </row>
    <row r="1443" spans="1:21">
      <c r="A1443" s="3">
        <v>40159</v>
      </c>
      <c r="B1443" s="4">
        <v>4.7140000000000001E-2</v>
      </c>
      <c r="C1443" s="4">
        <v>0</v>
      </c>
      <c r="D1443" s="4">
        <v>7.1758000000000002E-2</v>
      </c>
      <c r="E1443" s="4">
        <v>6.7929000000000003E-2</v>
      </c>
      <c r="F1443" s="4">
        <v>0.16389000000000001</v>
      </c>
      <c r="G1443" s="4">
        <v>5.0427E-2</v>
      </c>
      <c r="H1443" s="4">
        <v>5.4507999999999996E-3</v>
      </c>
      <c r="I1443" s="5">
        <v>2.0000000000000002E-5</v>
      </c>
      <c r="J1443" s="4">
        <v>1.6247999999999999E-2</v>
      </c>
      <c r="K1443" s="4">
        <v>0.15436</v>
      </c>
      <c r="L1443" s="4">
        <v>0</v>
      </c>
      <c r="M1443" s="4">
        <v>7.0399000000000003E-2</v>
      </c>
      <c r="N1443" s="4">
        <v>0.32146000000000002</v>
      </c>
      <c r="O1443" s="4">
        <v>0</v>
      </c>
      <c r="P1443" s="4">
        <v>0</v>
      </c>
      <c r="Q1443" s="4">
        <v>0</v>
      </c>
      <c r="R1443" s="4">
        <v>4.4107E-3</v>
      </c>
      <c r="S1443" s="4">
        <v>1.1938000000000001E-2</v>
      </c>
      <c r="T1443" s="4">
        <v>1.7011999999999999E-3</v>
      </c>
      <c r="U1443" s="4">
        <v>1.2872E-2</v>
      </c>
    </row>
    <row r="1444" spans="1:21">
      <c r="A1444" s="3">
        <v>40160</v>
      </c>
      <c r="B1444" s="4">
        <v>4.7137999999999999E-2</v>
      </c>
      <c r="C1444" s="4">
        <v>0</v>
      </c>
      <c r="D1444" s="4">
        <v>7.1757000000000001E-2</v>
      </c>
      <c r="E1444" s="4">
        <v>6.7929000000000003E-2</v>
      </c>
      <c r="F1444" s="4">
        <v>0.16389000000000001</v>
      </c>
      <c r="G1444" s="4">
        <v>5.0427E-2</v>
      </c>
      <c r="H1444" s="4">
        <v>5.4523000000000002E-3</v>
      </c>
      <c r="I1444" s="5">
        <v>2.0000000000000002E-5</v>
      </c>
      <c r="J1444" s="4">
        <v>1.6247999999999999E-2</v>
      </c>
      <c r="K1444" s="4">
        <v>0.15436</v>
      </c>
      <c r="L1444" s="4">
        <v>0</v>
      </c>
      <c r="M1444" s="4">
        <v>7.0399000000000003E-2</v>
      </c>
      <c r="N1444" s="4">
        <v>0.32146000000000002</v>
      </c>
      <c r="O1444" s="4">
        <v>0</v>
      </c>
      <c r="P1444" s="4">
        <v>0</v>
      </c>
      <c r="Q1444" s="4">
        <v>0</v>
      </c>
      <c r="R1444" s="4">
        <v>4.4107E-3</v>
      </c>
      <c r="S1444" s="4">
        <v>1.1938000000000001E-2</v>
      </c>
      <c r="T1444" s="4">
        <v>1.7011999999999999E-3</v>
      </c>
      <c r="U1444" s="4">
        <v>1.2873000000000001E-2</v>
      </c>
    </row>
    <row r="1445" spans="1:21">
      <c r="A1445" s="3">
        <v>40161</v>
      </c>
      <c r="B1445" s="4">
        <v>4.7135000000000003E-2</v>
      </c>
      <c r="C1445" s="4">
        <v>0</v>
      </c>
      <c r="D1445" s="4">
        <v>7.1757000000000001E-2</v>
      </c>
      <c r="E1445" s="4">
        <v>6.7929000000000003E-2</v>
      </c>
      <c r="F1445" s="4">
        <v>0.16389000000000001</v>
      </c>
      <c r="G1445" s="4">
        <v>5.0428000000000001E-2</v>
      </c>
      <c r="H1445" s="4">
        <v>5.4538E-3</v>
      </c>
      <c r="I1445" s="5">
        <v>2.0000000000000002E-5</v>
      </c>
      <c r="J1445" s="4">
        <v>1.6247999999999999E-2</v>
      </c>
      <c r="K1445" s="4">
        <v>0.15436</v>
      </c>
      <c r="L1445" s="4">
        <v>0</v>
      </c>
      <c r="M1445" s="4">
        <v>7.0399000000000003E-2</v>
      </c>
      <c r="N1445" s="4">
        <v>0.32146000000000002</v>
      </c>
      <c r="O1445" s="4">
        <v>0</v>
      </c>
      <c r="P1445" s="4">
        <v>0</v>
      </c>
      <c r="Q1445" s="4">
        <v>0</v>
      </c>
      <c r="R1445" s="4">
        <v>4.4107E-3</v>
      </c>
      <c r="S1445" s="4">
        <v>1.1938000000000001E-2</v>
      </c>
      <c r="T1445" s="4">
        <v>1.7011999999999999E-3</v>
      </c>
      <c r="U1445" s="4">
        <v>1.2873000000000001E-2</v>
      </c>
    </row>
    <row r="1446" spans="1:21">
      <c r="A1446" s="3">
        <v>40162</v>
      </c>
      <c r="B1446" s="4">
        <v>4.7133000000000001E-2</v>
      </c>
      <c r="C1446" s="4">
        <v>0</v>
      </c>
      <c r="D1446" s="4">
        <v>7.1756E-2</v>
      </c>
      <c r="E1446" s="4">
        <v>6.7928000000000002E-2</v>
      </c>
      <c r="F1446" s="4">
        <v>0.16389000000000001</v>
      </c>
      <c r="G1446" s="4">
        <v>5.0428000000000001E-2</v>
      </c>
      <c r="H1446" s="4">
        <v>5.4554E-3</v>
      </c>
      <c r="I1446" s="5">
        <v>2.0000000000000002E-5</v>
      </c>
      <c r="J1446" s="4">
        <v>1.6247999999999999E-2</v>
      </c>
      <c r="K1446" s="4">
        <v>0.15436</v>
      </c>
      <c r="L1446" s="4">
        <v>0</v>
      </c>
      <c r="M1446" s="4">
        <v>7.0399000000000003E-2</v>
      </c>
      <c r="N1446" s="4">
        <v>0.32146000000000002</v>
      </c>
      <c r="O1446" s="4">
        <v>0</v>
      </c>
      <c r="P1446" s="4">
        <v>0</v>
      </c>
      <c r="Q1446" s="4">
        <v>0</v>
      </c>
      <c r="R1446" s="4">
        <v>4.4107E-3</v>
      </c>
      <c r="S1446" s="4">
        <v>1.1938000000000001E-2</v>
      </c>
      <c r="T1446" s="4">
        <v>1.7011999999999999E-3</v>
      </c>
      <c r="U1446" s="4">
        <v>1.2874E-2</v>
      </c>
    </row>
    <row r="1447" spans="1:21">
      <c r="A1447" s="3">
        <v>40163</v>
      </c>
      <c r="B1447" s="4">
        <v>4.7129999999999998E-2</v>
      </c>
      <c r="C1447" s="4">
        <v>0</v>
      </c>
      <c r="D1447" s="4">
        <v>7.1756E-2</v>
      </c>
      <c r="E1447" s="4">
        <v>6.7928000000000002E-2</v>
      </c>
      <c r="F1447" s="4">
        <v>0.16389999999999999</v>
      </c>
      <c r="G1447" s="4">
        <v>5.0429000000000002E-2</v>
      </c>
      <c r="H1447" s="4">
        <v>5.4568999999999998E-3</v>
      </c>
      <c r="I1447" s="5">
        <v>2.0000000000000002E-5</v>
      </c>
      <c r="J1447" s="4">
        <v>1.6247999999999999E-2</v>
      </c>
      <c r="K1447" s="4">
        <v>0.15436</v>
      </c>
      <c r="L1447" s="4">
        <v>0</v>
      </c>
      <c r="M1447" s="4">
        <v>7.0399000000000003E-2</v>
      </c>
      <c r="N1447" s="4">
        <v>0.32145000000000001</v>
      </c>
      <c r="O1447" s="4">
        <v>0</v>
      </c>
      <c r="P1447" s="4">
        <v>0</v>
      </c>
      <c r="Q1447" s="4">
        <v>0</v>
      </c>
      <c r="R1447" s="4">
        <v>4.4105999999999998E-3</v>
      </c>
      <c r="S1447" s="4">
        <v>1.1938000000000001E-2</v>
      </c>
      <c r="T1447" s="4">
        <v>1.7011999999999999E-3</v>
      </c>
      <c r="U1447" s="4">
        <v>1.2874999999999999E-2</v>
      </c>
    </row>
    <row r="1448" spans="1:21">
      <c r="A1448" s="3">
        <v>40164</v>
      </c>
      <c r="B1448" s="4">
        <v>4.7128000000000003E-2</v>
      </c>
      <c r="C1448" s="4">
        <v>0</v>
      </c>
      <c r="D1448" s="4">
        <v>7.1754999999999999E-2</v>
      </c>
      <c r="E1448" s="4">
        <v>6.7928000000000002E-2</v>
      </c>
      <c r="F1448" s="4">
        <v>0.16389999999999999</v>
      </c>
      <c r="G1448" s="4">
        <v>5.0429000000000002E-2</v>
      </c>
      <c r="H1448" s="4">
        <v>5.4584999999999998E-3</v>
      </c>
      <c r="I1448" s="5">
        <v>2.0000000000000002E-5</v>
      </c>
      <c r="J1448" s="4">
        <v>1.6247999999999999E-2</v>
      </c>
      <c r="K1448" s="4">
        <v>0.15436</v>
      </c>
      <c r="L1448" s="4">
        <v>0</v>
      </c>
      <c r="M1448" s="4">
        <v>7.0399000000000003E-2</v>
      </c>
      <c r="N1448" s="4">
        <v>0.32145000000000001</v>
      </c>
      <c r="O1448" s="4">
        <v>0</v>
      </c>
      <c r="P1448" s="4">
        <v>0</v>
      </c>
      <c r="Q1448" s="4">
        <v>0</v>
      </c>
      <c r="R1448" s="4">
        <v>4.4105999999999998E-3</v>
      </c>
      <c r="S1448" s="4">
        <v>1.1938000000000001E-2</v>
      </c>
      <c r="T1448" s="4">
        <v>1.7011999999999999E-3</v>
      </c>
      <c r="U1448" s="4">
        <v>1.2876E-2</v>
      </c>
    </row>
    <row r="1449" spans="1:21">
      <c r="A1449" s="3">
        <v>40165</v>
      </c>
      <c r="B1449" s="4">
        <v>4.7126000000000001E-2</v>
      </c>
      <c r="C1449" s="4">
        <v>0</v>
      </c>
      <c r="D1449" s="4">
        <v>7.1754999999999999E-2</v>
      </c>
      <c r="E1449" s="4">
        <v>6.7928000000000002E-2</v>
      </c>
      <c r="F1449" s="4">
        <v>0.16389999999999999</v>
      </c>
      <c r="G1449" s="4">
        <v>5.0429000000000002E-2</v>
      </c>
      <c r="H1449" s="4">
        <v>5.4599999999999996E-3</v>
      </c>
      <c r="I1449" s="5">
        <v>2.0000000000000002E-5</v>
      </c>
      <c r="J1449" s="4">
        <v>1.6247999999999999E-2</v>
      </c>
      <c r="K1449" s="4">
        <v>0.15436</v>
      </c>
      <c r="L1449" s="4">
        <v>0</v>
      </c>
      <c r="M1449" s="4">
        <v>7.0400000000000004E-2</v>
      </c>
      <c r="N1449" s="4">
        <v>0.32145000000000001</v>
      </c>
      <c r="O1449" s="4">
        <v>0</v>
      </c>
      <c r="P1449" s="4">
        <v>0</v>
      </c>
      <c r="Q1449" s="4">
        <v>0</v>
      </c>
      <c r="R1449" s="4">
        <v>4.4105999999999998E-3</v>
      </c>
      <c r="S1449" s="4">
        <v>1.1938000000000001E-2</v>
      </c>
      <c r="T1449" s="4">
        <v>1.7011999999999999E-3</v>
      </c>
      <c r="U1449" s="4">
        <v>1.2876E-2</v>
      </c>
    </row>
    <row r="1450" spans="1:21">
      <c r="A1450" s="3">
        <v>40166</v>
      </c>
      <c r="B1450" s="4">
        <v>4.7122999999999998E-2</v>
      </c>
      <c r="C1450" s="4">
        <v>0</v>
      </c>
      <c r="D1450" s="4">
        <v>7.1753999999999998E-2</v>
      </c>
      <c r="E1450" s="4">
        <v>6.7927000000000001E-2</v>
      </c>
      <c r="F1450" s="4">
        <v>0.16389999999999999</v>
      </c>
      <c r="G1450" s="4">
        <v>5.0430000000000003E-2</v>
      </c>
      <c r="H1450" s="4">
        <v>5.4615000000000002E-3</v>
      </c>
      <c r="I1450" s="5">
        <v>2.0000000000000002E-5</v>
      </c>
      <c r="J1450" s="4">
        <v>1.6247999999999999E-2</v>
      </c>
      <c r="K1450" s="4">
        <v>0.15436</v>
      </c>
      <c r="L1450" s="4">
        <v>0</v>
      </c>
      <c r="M1450" s="4">
        <v>7.0400000000000004E-2</v>
      </c>
      <c r="N1450" s="4">
        <v>0.32145000000000001</v>
      </c>
      <c r="O1450" s="4">
        <v>0</v>
      </c>
      <c r="P1450" s="4">
        <v>0</v>
      </c>
      <c r="Q1450" s="4">
        <v>0</v>
      </c>
      <c r="R1450" s="4">
        <v>4.4105999999999998E-3</v>
      </c>
      <c r="S1450" s="4">
        <v>1.1938000000000001E-2</v>
      </c>
      <c r="T1450" s="4">
        <v>1.7011000000000001E-3</v>
      </c>
      <c r="U1450" s="4">
        <v>1.2877E-2</v>
      </c>
    </row>
    <row r="1451" spans="1:21">
      <c r="A1451" s="3">
        <v>40167</v>
      </c>
      <c r="B1451" s="4">
        <v>4.7121000000000003E-2</v>
      </c>
      <c r="C1451" s="4">
        <v>0</v>
      </c>
      <c r="D1451" s="4">
        <v>7.1753999999999998E-2</v>
      </c>
      <c r="E1451" s="4">
        <v>6.7927000000000001E-2</v>
      </c>
      <c r="F1451" s="4">
        <v>0.16389999999999999</v>
      </c>
      <c r="G1451" s="4">
        <v>5.0430000000000003E-2</v>
      </c>
      <c r="H1451" s="4">
        <v>5.4631000000000002E-3</v>
      </c>
      <c r="I1451" s="5">
        <v>2.0000000000000002E-5</v>
      </c>
      <c r="J1451" s="4">
        <v>1.6247999999999999E-2</v>
      </c>
      <c r="K1451" s="4">
        <v>0.15436</v>
      </c>
      <c r="L1451" s="4">
        <v>0</v>
      </c>
      <c r="M1451" s="4">
        <v>7.0400000000000004E-2</v>
      </c>
      <c r="N1451" s="4">
        <v>0.32145000000000001</v>
      </c>
      <c r="O1451" s="4">
        <v>0</v>
      </c>
      <c r="P1451" s="4">
        <v>0</v>
      </c>
      <c r="Q1451" s="4">
        <v>0</v>
      </c>
      <c r="R1451" s="4">
        <v>4.4105999999999998E-3</v>
      </c>
      <c r="S1451" s="4">
        <v>1.1938000000000001E-2</v>
      </c>
      <c r="T1451" s="4">
        <v>1.7011000000000001E-3</v>
      </c>
      <c r="U1451" s="4">
        <v>1.2878000000000001E-2</v>
      </c>
    </row>
    <row r="1452" spans="1:21">
      <c r="A1452" s="3">
        <v>40168</v>
      </c>
      <c r="B1452" s="4">
        <v>4.7118E-2</v>
      </c>
      <c r="C1452" s="4">
        <v>0</v>
      </c>
      <c r="D1452" s="4">
        <v>7.1753999999999998E-2</v>
      </c>
      <c r="E1452" s="4">
        <v>6.7927000000000001E-2</v>
      </c>
      <c r="F1452" s="4">
        <v>0.16389999999999999</v>
      </c>
      <c r="G1452" s="4">
        <v>5.0430000000000003E-2</v>
      </c>
      <c r="H1452" s="4">
        <v>5.4646E-3</v>
      </c>
      <c r="I1452" s="5">
        <v>2.0000000000000002E-5</v>
      </c>
      <c r="J1452" s="4">
        <v>1.6247999999999999E-2</v>
      </c>
      <c r="K1452" s="4">
        <v>0.15436</v>
      </c>
      <c r="L1452" s="4">
        <v>0</v>
      </c>
      <c r="M1452" s="4">
        <v>7.0400000000000004E-2</v>
      </c>
      <c r="N1452" s="4">
        <v>0.32145000000000001</v>
      </c>
      <c r="O1452" s="4">
        <v>0</v>
      </c>
      <c r="P1452" s="4">
        <v>0</v>
      </c>
      <c r="Q1452" s="4">
        <v>0</v>
      </c>
      <c r="R1452" s="4">
        <v>4.4105999999999998E-3</v>
      </c>
      <c r="S1452" s="4">
        <v>1.1937E-2</v>
      </c>
      <c r="T1452" s="4">
        <v>1.7011000000000001E-3</v>
      </c>
      <c r="U1452" s="4">
        <v>1.2878000000000001E-2</v>
      </c>
    </row>
    <row r="1453" spans="1:21">
      <c r="A1453" s="3">
        <v>40169</v>
      </c>
      <c r="B1453" s="4">
        <v>4.7115999999999998E-2</v>
      </c>
      <c r="C1453" s="4">
        <v>0</v>
      </c>
      <c r="D1453" s="4">
        <v>7.1752999999999997E-2</v>
      </c>
      <c r="E1453" s="4">
        <v>6.7927000000000001E-2</v>
      </c>
      <c r="F1453" s="4">
        <v>0.16389999999999999</v>
      </c>
      <c r="G1453" s="4">
        <v>5.0430999999999997E-2</v>
      </c>
      <c r="H1453" s="4">
        <v>5.4660999999999998E-3</v>
      </c>
      <c r="I1453" s="5">
        <v>2.0000000000000002E-5</v>
      </c>
      <c r="J1453" s="4">
        <v>1.6247999999999999E-2</v>
      </c>
      <c r="K1453" s="4">
        <v>0.15436</v>
      </c>
      <c r="L1453" s="4">
        <v>0</v>
      </c>
      <c r="M1453" s="4">
        <v>7.0400000000000004E-2</v>
      </c>
      <c r="N1453" s="4">
        <v>0.32145000000000001</v>
      </c>
      <c r="O1453" s="4">
        <v>0</v>
      </c>
      <c r="P1453" s="4">
        <v>0</v>
      </c>
      <c r="Q1453" s="4">
        <v>0</v>
      </c>
      <c r="R1453" s="4">
        <v>4.4105999999999998E-3</v>
      </c>
      <c r="S1453" s="4">
        <v>1.1937E-2</v>
      </c>
      <c r="T1453" s="4">
        <v>1.7011000000000001E-3</v>
      </c>
      <c r="U1453" s="4">
        <v>1.2879E-2</v>
      </c>
    </row>
    <row r="1454" spans="1:21">
      <c r="A1454" s="3">
        <v>40170</v>
      </c>
      <c r="B1454" s="4">
        <v>4.7114000000000003E-2</v>
      </c>
      <c r="C1454" s="4">
        <v>0</v>
      </c>
      <c r="D1454" s="4">
        <v>7.1752999999999997E-2</v>
      </c>
      <c r="E1454" s="4">
        <v>6.7926E-2</v>
      </c>
      <c r="F1454" s="4">
        <v>0.16389999999999999</v>
      </c>
      <c r="G1454" s="4">
        <v>5.0430999999999997E-2</v>
      </c>
      <c r="H1454" s="4">
        <v>5.4676999999999998E-3</v>
      </c>
      <c r="I1454" s="5">
        <v>2.0000000000000002E-5</v>
      </c>
      <c r="J1454" s="4">
        <v>1.6247999999999999E-2</v>
      </c>
      <c r="K1454" s="4">
        <v>0.15436</v>
      </c>
      <c r="L1454" s="4">
        <v>0</v>
      </c>
      <c r="M1454" s="4">
        <v>7.0400000000000004E-2</v>
      </c>
      <c r="N1454" s="4">
        <v>0.32145000000000001</v>
      </c>
      <c r="O1454" s="4">
        <v>0</v>
      </c>
      <c r="P1454" s="4">
        <v>0</v>
      </c>
      <c r="Q1454" s="4">
        <v>0</v>
      </c>
      <c r="R1454" s="4">
        <v>4.4105999999999998E-3</v>
      </c>
      <c r="S1454" s="4">
        <v>1.1937E-2</v>
      </c>
      <c r="T1454" s="4">
        <v>1.7011000000000001E-3</v>
      </c>
      <c r="U1454" s="4">
        <v>1.2880000000000001E-2</v>
      </c>
    </row>
    <row r="1455" spans="1:21">
      <c r="A1455" s="3">
        <v>40171</v>
      </c>
      <c r="B1455" s="4">
        <v>4.7111E-2</v>
      </c>
      <c r="C1455" s="4">
        <v>0</v>
      </c>
      <c r="D1455" s="4">
        <v>7.1751999999999996E-2</v>
      </c>
      <c r="E1455" s="4">
        <v>6.7926E-2</v>
      </c>
      <c r="F1455" s="4">
        <v>0.16389999999999999</v>
      </c>
      <c r="G1455" s="4">
        <v>5.0431999999999998E-2</v>
      </c>
      <c r="H1455" s="4">
        <v>5.4691999999999996E-3</v>
      </c>
      <c r="I1455" s="5">
        <v>2.0000000000000002E-5</v>
      </c>
      <c r="J1455" s="4">
        <v>1.6247999999999999E-2</v>
      </c>
      <c r="K1455" s="4">
        <v>0.15436</v>
      </c>
      <c r="L1455" s="4">
        <v>0</v>
      </c>
      <c r="M1455" s="4">
        <v>7.0400000000000004E-2</v>
      </c>
      <c r="N1455" s="4">
        <v>0.32145000000000001</v>
      </c>
      <c r="O1455" s="4">
        <v>0</v>
      </c>
      <c r="P1455" s="4">
        <v>0</v>
      </c>
      <c r="Q1455" s="4">
        <v>0</v>
      </c>
      <c r="R1455" s="4">
        <v>4.4105999999999998E-3</v>
      </c>
      <c r="S1455" s="4">
        <v>1.1937E-2</v>
      </c>
      <c r="T1455" s="4">
        <v>1.7011000000000001E-3</v>
      </c>
      <c r="U1455" s="4">
        <v>1.2881E-2</v>
      </c>
    </row>
    <row r="1456" spans="1:21">
      <c r="A1456" s="3">
        <v>40172</v>
      </c>
      <c r="B1456" s="4">
        <v>4.7108999999999998E-2</v>
      </c>
      <c r="C1456" s="4">
        <v>0</v>
      </c>
      <c r="D1456" s="4">
        <v>7.1751999999999996E-2</v>
      </c>
      <c r="E1456" s="4">
        <v>6.7926E-2</v>
      </c>
      <c r="F1456" s="4">
        <v>0.16391</v>
      </c>
      <c r="G1456" s="4">
        <v>5.0431999999999998E-2</v>
      </c>
      <c r="H1456" s="4">
        <v>5.4707999999999996E-3</v>
      </c>
      <c r="I1456" s="5">
        <v>2.0000000000000002E-5</v>
      </c>
      <c r="J1456" s="4">
        <v>1.6247999999999999E-2</v>
      </c>
      <c r="K1456" s="4">
        <v>0.15436</v>
      </c>
      <c r="L1456" s="4">
        <v>0</v>
      </c>
      <c r="M1456" s="4">
        <v>7.0400000000000004E-2</v>
      </c>
      <c r="N1456" s="4">
        <v>0.32145000000000001</v>
      </c>
      <c r="O1456" s="4">
        <v>0</v>
      </c>
      <c r="P1456" s="4">
        <v>0</v>
      </c>
      <c r="Q1456" s="4">
        <v>0</v>
      </c>
      <c r="R1456" s="4">
        <v>4.4105000000000004E-3</v>
      </c>
      <c r="S1456" s="4">
        <v>1.1937E-2</v>
      </c>
      <c r="T1456" s="4">
        <v>1.7011000000000001E-3</v>
      </c>
      <c r="U1456" s="4">
        <v>1.2881E-2</v>
      </c>
    </row>
    <row r="1457" spans="1:21">
      <c r="A1457" s="3">
        <v>40173</v>
      </c>
      <c r="B1457" s="4">
        <v>4.7106000000000002E-2</v>
      </c>
      <c r="C1457" s="4">
        <v>0</v>
      </c>
      <c r="D1457" s="4">
        <v>7.1750999999999995E-2</v>
      </c>
      <c r="E1457" s="4">
        <v>6.7924999999999999E-2</v>
      </c>
      <c r="F1457" s="4">
        <v>0.16391</v>
      </c>
      <c r="G1457" s="4">
        <v>5.0431999999999998E-2</v>
      </c>
      <c r="H1457" s="4">
        <v>5.4723000000000003E-3</v>
      </c>
      <c r="I1457" s="5">
        <v>2.0000000000000002E-5</v>
      </c>
      <c r="J1457" s="4">
        <v>1.6247999999999999E-2</v>
      </c>
      <c r="K1457" s="4">
        <v>0.15436</v>
      </c>
      <c r="L1457" s="4">
        <v>0</v>
      </c>
      <c r="M1457" s="4">
        <v>7.0400000000000004E-2</v>
      </c>
      <c r="N1457" s="4">
        <v>0.32145000000000001</v>
      </c>
      <c r="O1457" s="4">
        <v>0</v>
      </c>
      <c r="P1457" s="4">
        <v>0</v>
      </c>
      <c r="Q1457" s="4">
        <v>0</v>
      </c>
      <c r="R1457" s="4">
        <v>4.4105000000000004E-3</v>
      </c>
      <c r="S1457" s="4">
        <v>1.1937E-2</v>
      </c>
      <c r="T1457" s="4">
        <v>1.7011000000000001E-3</v>
      </c>
      <c r="U1457" s="4">
        <v>1.2881999999999999E-2</v>
      </c>
    </row>
    <row r="1458" spans="1:21">
      <c r="A1458" s="3">
        <v>40174</v>
      </c>
      <c r="B1458" s="4">
        <v>4.7104E-2</v>
      </c>
      <c r="C1458" s="4">
        <v>0</v>
      </c>
      <c r="D1458" s="4">
        <v>7.1750999999999995E-2</v>
      </c>
      <c r="E1458" s="4">
        <v>6.7924999999999999E-2</v>
      </c>
      <c r="F1458" s="4">
        <v>0.16391</v>
      </c>
      <c r="G1458" s="4">
        <v>5.0432999999999999E-2</v>
      </c>
      <c r="H1458" s="4">
        <v>5.4738E-3</v>
      </c>
      <c r="I1458" s="5">
        <v>2.0000000000000002E-5</v>
      </c>
      <c r="J1458" s="4">
        <v>1.6247999999999999E-2</v>
      </c>
      <c r="K1458" s="4">
        <v>0.15436</v>
      </c>
      <c r="L1458" s="4">
        <v>0</v>
      </c>
      <c r="M1458" s="4">
        <v>7.0400000000000004E-2</v>
      </c>
      <c r="N1458" s="4">
        <v>0.32145000000000001</v>
      </c>
      <c r="O1458" s="4">
        <v>0</v>
      </c>
      <c r="P1458" s="4">
        <v>0</v>
      </c>
      <c r="Q1458" s="4">
        <v>0</v>
      </c>
      <c r="R1458" s="4">
        <v>4.4105000000000004E-3</v>
      </c>
      <c r="S1458" s="4">
        <v>1.1937E-2</v>
      </c>
      <c r="T1458" s="4">
        <v>1.7011000000000001E-3</v>
      </c>
      <c r="U1458" s="4">
        <v>1.2883E-2</v>
      </c>
    </row>
    <row r="1459" spans="1:21">
      <c r="A1459" s="3">
        <v>40175</v>
      </c>
      <c r="B1459" s="4">
        <v>4.7100999999999997E-2</v>
      </c>
      <c r="C1459" s="4">
        <v>0</v>
      </c>
      <c r="D1459" s="4">
        <v>7.1749999999999994E-2</v>
      </c>
      <c r="E1459" s="4">
        <v>6.7924999999999999E-2</v>
      </c>
      <c r="F1459" s="4">
        <v>0.16391</v>
      </c>
      <c r="G1459" s="4">
        <v>5.0432999999999999E-2</v>
      </c>
      <c r="H1459" s="4">
        <v>5.4754000000000001E-3</v>
      </c>
      <c r="I1459" s="5">
        <v>2.0000000000000002E-5</v>
      </c>
      <c r="J1459" s="4">
        <v>1.6247999999999999E-2</v>
      </c>
      <c r="K1459" s="4">
        <v>0.15436</v>
      </c>
      <c r="L1459" s="4">
        <v>0</v>
      </c>
      <c r="M1459" s="4">
        <v>7.0400000000000004E-2</v>
      </c>
      <c r="N1459" s="4">
        <v>0.32145000000000001</v>
      </c>
      <c r="O1459" s="4">
        <v>0</v>
      </c>
      <c r="P1459" s="4">
        <v>0</v>
      </c>
      <c r="Q1459" s="4">
        <v>0</v>
      </c>
      <c r="R1459" s="4">
        <v>4.4105000000000004E-3</v>
      </c>
      <c r="S1459" s="4">
        <v>1.1937E-2</v>
      </c>
      <c r="T1459" s="4">
        <v>1.7011000000000001E-3</v>
      </c>
      <c r="U1459" s="4">
        <v>1.2884E-2</v>
      </c>
    </row>
    <row r="1460" spans="1:21">
      <c r="A1460" s="3">
        <v>40176</v>
      </c>
      <c r="B1460" s="4">
        <v>4.7099000000000002E-2</v>
      </c>
      <c r="C1460" s="4">
        <v>0</v>
      </c>
      <c r="D1460" s="4">
        <v>7.1749999999999994E-2</v>
      </c>
      <c r="E1460" s="4">
        <v>6.7924999999999999E-2</v>
      </c>
      <c r="F1460" s="4">
        <v>0.16391</v>
      </c>
      <c r="G1460" s="4">
        <v>5.0432999999999999E-2</v>
      </c>
      <c r="H1460" s="4">
        <v>5.4768999999999998E-3</v>
      </c>
      <c r="I1460" s="5">
        <v>2.0000000000000002E-5</v>
      </c>
      <c r="J1460" s="4">
        <v>1.6247999999999999E-2</v>
      </c>
      <c r="K1460" s="4">
        <v>0.15436</v>
      </c>
      <c r="L1460" s="4">
        <v>0</v>
      </c>
      <c r="M1460" s="4">
        <v>7.0400000000000004E-2</v>
      </c>
      <c r="N1460" s="4">
        <v>0.32145000000000001</v>
      </c>
      <c r="O1460" s="4">
        <v>0</v>
      </c>
      <c r="P1460" s="4">
        <v>0</v>
      </c>
      <c r="Q1460" s="4">
        <v>0</v>
      </c>
      <c r="R1460" s="4">
        <v>4.4105000000000004E-3</v>
      </c>
      <c r="S1460" s="4">
        <v>1.1937E-2</v>
      </c>
      <c r="T1460" s="4">
        <v>1.7011000000000001E-3</v>
      </c>
      <c r="U1460" s="4">
        <v>1.2884E-2</v>
      </c>
    </row>
    <row r="1461" spans="1:21">
      <c r="A1461" s="3">
        <v>40177</v>
      </c>
      <c r="B1461" s="4">
        <v>4.7097E-2</v>
      </c>
      <c r="C1461" s="4">
        <v>0</v>
      </c>
      <c r="D1461" s="4">
        <v>7.1748999999999993E-2</v>
      </c>
      <c r="E1461" s="4">
        <v>6.7923999999999998E-2</v>
      </c>
      <c r="F1461" s="4">
        <v>0.16391</v>
      </c>
      <c r="G1461" s="4">
        <v>5.0434E-2</v>
      </c>
      <c r="H1461" s="4">
        <v>5.4783999999999996E-3</v>
      </c>
      <c r="I1461" s="5">
        <v>2.0000000000000002E-5</v>
      </c>
      <c r="J1461" s="4">
        <v>1.6247999999999999E-2</v>
      </c>
      <c r="K1461" s="4">
        <v>0.15436</v>
      </c>
      <c r="L1461" s="4">
        <v>0</v>
      </c>
      <c r="M1461" s="4">
        <v>7.0400000000000004E-2</v>
      </c>
      <c r="N1461" s="4">
        <v>0.32145000000000001</v>
      </c>
      <c r="O1461" s="4">
        <v>0</v>
      </c>
      <c r="P1461" s="4">
        <v>0</v>
      </c>
      <c r="Q1461" s="4">
        <v>0</v>
      </c>
      <c r="R1461" s="4">
        <v>4.4105000000000004E-3</v>
      </c>
      <c r="S1461" s="4">
        <v>1.1937E-2</v>
      </c>
      <c r="T1461" s="4">
        <v>1.701E-3</v>
      </c>
      <c r="U1461" s="4">
        <v>1.2885000000000001E-2</v>
      </c>
    </row>
    <row r="1462" spans="1:21">
      <c r="A1462" s="3">
        <v>40178</v>
      </c>
      <c r="B1462" s="4">
        <v>4.7093999999999997E-2</v>
      </c>
      <c r="C1462" s="4">
        <v>0</v>
      </c>
      <c r="D1462" s="4">
        <v>7.1748999999999993E-2</v>
      </c>
      <c r="E1462" s="4">
        <v>6.7923999999999998E-2</v>
      </c>
      <c r="F1462" s="4">
        <v>0.16391</v>
      </c>
      <c r="G1462" s="4">
        <v>5.0434E-2</v>
      </c>
      <c r="H1462" s="4">
        <v>5.4799999999999996E-3</v>
      </c>
      <c r="I1462" s="5">
        <v>2.0000000000000002E-5</v>
      </c>
      <c r="J1462" s="4">
        <v>1.6247999999999999E-2</v>
      </c>
      <c r="K1462" s="4">
        <v>0.15436</v>
      </c>
      <c r="L1462" s="4">
        <v>0</v>
      </c>
      <c r="M1462" s="4">
        <v>7.0400000000000004E-2</v>
      </c>
      <c r="N1462" s="4">
        <v>0.32145000000000001</v>
      </c>
      <c r="O1462" s="4">
        <v>0</v>
      </c>
      <c r="P1462" s="4">
        <v>0</v>
      </c>
      <c r="Q1462" s="4">
        <v>0</v>
      </c>
      <c r="R1462" s="4">
        <v>4.4105000000000004E-3</v>
      </c>
      <c r="S1462" s="4">
        <v>1.1937E-2</v>
      </c>
      <c r="T1462" s="4">
        <v>1.701E-3</v>
      </c>
      <c r="U1462" s="4">
        <v>1.2886E-2</v>
      </c>
    </row>
    <row r="1463" spans="1:21">
      <c r="A1463" s="3">
        <v>40179</v>
      </c>
      <c r="B1463" s="4">
        <v>4.7092000000000002E-2</v>
      </c>
      <c r="C1463" s="4">
        <v>0</v>
      </c>
      <c r="D1463" s="4">
        <v>7.1748999999999993E-2</v>
      </c>
      <c r="E1463" s="4">
        <v>6.7923999999999998E-2</v>
      </c>
      <c r="F1463" s="4">
        <v>0.16391</v>
      </c>
      <c r="G1463" s="4">
        <v>5.0435000000000001E-2</v>
      </c>
      <c r="H1463" s="4">
        <v>5.4815000000000003E-3</v>
      </c>
      <c r="I1463" s="5">
        <v>2.0000000000000002E-5</v>
      </c>
      <c r="J1463" s="4">
        <v>1.6247999999999999E-2</v>
      </c>
      <c r="K1463" s="4">
        <v>0.15436</v>
      </c>
      <c r="L1463" s="4">
        <v>0</v>
      </c>
      <c r="M1463" s="4">
        <v>7.0400000000000004E-2</v>
      </c>
      <c r="N1463" s="4">
        <v>0.32145000000000001</v>
      </c>
      <c r="O1463" s="4">
        <v>0</v>
      </c>
      <c r="P1463" s="4">
        <v>0</v>
      </c>
      <c r="Q1463" s="4">
        <v>0</v>
      </c>
      <c r="R1463" s="4">
        <v>4.4105000000000004E-3</v>
      </c>
      <c r="S1463" s="4">
        <v>1.1937E-2</v>
      </c>
      <c r="T1463" s="4">
        <v>1.701E-3</v>
      </c>
      <c r="U1463" s="4">
        <v>1.2886999999999999E-2</v>
      </c>
    </row>
    <row r="1464" spans="1:21">
      <c r="A1464" s="3">
        <v>40180</v>
      </c>
      <c r="B1464" s="4">
        <v>4.7088999999999999E-2</v>
      </c>
      <c r="C1464" s="4">
        <v>0</v>
      </c>
      <c r="D1464" s="4">
        <v>7.1748000000000006E-2</v>
      </c>
      <c r="E1464" s="4">
        <v>6.7923999999999998E-2</v>
      </c>
      <c r="F1464" s="4">
        <v>0.16391</v>
      </c>
      <c r="G1464" s="4">
        <v>5.0435000000000001E-2</v>
      </c>
      <c r="H1464" s="4">
        <v>5.4831000000000003E-3</v>
      </c>
      <c r="I1464" s="5">
        <v>2.0000000000000002E-5</v>
      </c>
      <c r="J1464" s="4">
        <v>1.6247999999999999E-2</v>
      </c>
      <c r="K1464" s="4">
        <v>0.15436</v>
      </c>
      <c r="L1464" s="4">
        <v>0</v>
      </c>
      <c r="M1464" s="4">
        <v>7.0400000000000004E-2</v>
      </c>
      <c r="N1464" s="4">
        <v>0.32145000000000001</v>
      </c>
      <c r="O1464" s="4">
        <v>0</v>
      </c>
      <c r="P1464" s="4">
        <v>0</v>
      </c>
      <c r="Q1464" s="4">
        <v>0</v>
      </c>
      <c r="R1464" s="4">
        <v>4.4105000000000004E-3</v>
      </c>
      <c r="S1464" s="4">
        <v>1.1937E-2</v>
      </c>
      <c r="T1464" s="4">
        <v>1.701E-3</v>
      </c>
      <c r="U1464" s="4">
        <v>1.2886999999999999E-2</v>
      </c>
    </row>
    <row r="1465" spans="1:21">
      <c r="A1465" s="3">
        <v>40181</v>
      </c>
      <c r="B1465" s="4">
        <v>4.7086999999999997E-2</v>
      </c>
      <c r="C1465" s="4">
        <v>0</v>
      </c>
      <c r="D1465" s="4">
        <v>7.1748000000000006E-2</v>
      </c>
      <c r="E1465" s="4">
        <v>6.7922999999999997E-2</v>
      </c>
      <c r="F1465" s="4">
        <v>0.16391</v>
      </c>
      <c r="G1465" s="4">
        <v>5.0435000000000001E-2</v>
      </c>
      <c r="H1465" s="4">
        <v>5.4846000000000001E-3</v>
      </c>
      <c r="I1465" s="5">
        <v>2.0000000000000002E-5</v>
      </c>
      <c r="J1465" s="4">
        <v>1.6247999999999999E-2</v>
      </c>
      <c r="K1465" s="4">
        <v>0.15436</v>
      </c>
      <c r="L1465" s="4">
        <v>0</v>
      </c>
      <c r="M1465" s="4">
        <v>7.0400000000000004E-2</v>
      </c>
      <c r="N1465" s="4">
        <v>0.32145000000000001</v>
      </c>
      <c r="O1465" s="4">
        <v>0</v>
      </c>
      <c r="P1465" s="4">
        <v>0</v>
      </c>
      <c r="Q1465" s="4">
        <v>0</v>
      </c>
      <c r="R1465" s="4">
        <v>4.4105000000000004E-3</v>
      </c>
      <c r="S1465" s="4">
        <v>1.1937E-2</v>
      </c>
      <c r="T1465" s="4">
        <v>1.701E-3</v>
      </c>
      <c r="U1465" s="4">
        <v>1.2888E-2</v>
      </c>
    </row>
    <row r="1466" spans="1:21">
      <c r="A1466" s="3">
        <v>40182</v>
      </c>
      <c r="B1466" s="4">
        <v>4.7084000000000001E-2</v>
      </c>
      <c r="C1466" s="4">
        <v>0</v>
      </c>
      <c r="D1466" s="4">
        <v>7.1747000000000005E-2</v>
      </c>
      <c r="E1466" s="4">
        <v>6.7922999999999997E-2</v>
      </c>
      <c r="F1466" s="4">
        <v>0.16392000000000001</v>
      </c>
      <c r="G1466" s="4">
        <v>5.0436000000000002E-2</v>
      </c>
      <c r="H1466" s="4">
        <v>5.4860999999999998E-3</v>
      </c>
      <c r="I1466" s="5">
        <v>2.0000000000000002E-5</v>
      </c>
      <c r="J1466" s="4">
        <v>1.6247999999999999E-2</v>
      </c>
      <c r="K1466" s="4">
        <v>0.15436</v>
      </c>
      <c r="L1466" s="4">
        <v>0</v>
      </c>
      <c r="M1466" s="4">
        <v>7.0400000000000004E-2</v>
      </c>
      <c r="N1466" s="4">
        <v>0.32145000000000001</v>
      </c>
      <c r="O1466" s="4">
        <v>0</v>
      </c>
      <c r="P1466" s="4">
        <v>0</v>
      </c>
      <c r="Q1466" s="4">
        <v>0</v>
      </c>
      <c r="R1466" s="4">
        <v>4.4104000000000001E-3</v>
      </c>
      <c r="S1466" s="4">
        <v>1.1937E-2</v>
      </c>
      <c r="T1466" s="4">
        <v>1.701E-3</v>
      </c>
      <c r="U1466" s="4">
        <v>1.2888999999999999E-2</v>
      </c>
    </row>
    <row r="1467" spans="1:21">
      <c r="A1467" s="3">
        <v>40183</v>
      </c>
      <c r="B1467" s="4">
        <v>4.7081999999999999E-2</v>
      </c>
      <c r="C1467" s="4">
        <v>0</v>
      </c>
      <c r="D1467" s="4">
        <v>7.1747000000000005E-2</v>
      </c>
      <c r="E1467" s="4">
        <v>6.7922999999999997E-2</v>
      </c>
      <c r="F1467" s="4">
        <v>0.16392000000000001</v>
      </c>
      <c r="G1467" s="4">
        <v>5.0436000000000002E-2</v>
      </c>
      <c r="H1467" s="4">
        <v>5.4876999999999999E-3</v>
      </c>
      <c r="I1467" s="5">
        <v>2.0000000000000002E-5</v>
      </c>
      <c r="J1467" s="4">
        <v>1.6247999999999999E-2</v>
      </c>
      <c r="K1467" s="4">
        <v>0.15436</v>
      </c>
      <c r="L1467" s="4">
        <v>0</v>
      </c>
      <c r="M1467" s="4">
        <v>7.0400000000000004E-2</v>
      </c>
      <c r="N1467" s="4">
        <v>0.32144</v>
      </c>
      <c r="O1467" s="4">
        <v>0</v>
      </c>
      <c r="P1467" s="4">
        <v>0</v>
      </c>
      <c r="Q1467" s="4">
        <v>0</v>
      </c>
      <c r="R1467" s="4">
        <v>4.4104000000000001E-3</v>
      </c>
      <c r="S1467" s="4">
        <v>1.1937E-2</v>
      </c>
      <c r="T1467" s="4">
        <v>1.701E-3</v>
      </c>
      <c r="U1467" s="4">
        <v>1.289E-2</v>
      </c>
    </row>
    <row r="1468" spans="1:21">
      <c r="A1468" s="3">
        <v>40184</v>
      </c>
      <c r="B1468" s="4">
        <v>4.7079999999999997E-2</v>
      </c>
      <c r="C1468" s="4">
        <v>0</v>
      </c>
      <c r="D1468" s="4">
        <v>7.1746000000000004E-2</v>
      </c>
      <c r="E1468" s="4">
        <v>6.7922999999999997E-2</v>
      </c>
      <c r="F1468" s="4">
        <v>0.16392000000000001</v>
      </c>
      <c r="G1468" s="4">
        <v>5.0436000000000002E-2</v>
      </c>
      <c r="H1468" s="4">
        <v>5.4891999999999996E-3</v>
      </c>
      <c r="I1468" s="5">
        <v>2.0000000000000002E-5</v>
      </c>
      <c r="J1468" s="4">
        <v>1.6247999999999999E-2</v>
      </c>
      <c r="K1468" s="4">
        <v>0.15436</v>
      </c>
      <c r="L1468" s="4">
        <v>0</v>
      </c>
      <c r="M1468" s="4">
        <v>7.0400000000000004E-2</v>
      </c>
      <c r="N1468" s="4">
        <v>0.32144</v>
      </c>
      <c r="O1468" s="4">
        <v>0</v>
      </c>
      <c r="P1468" s="4">
        <v>0</v>
      </c>
      <c r="Q1468" s="4">
        <v>0</v>
      </c>
      <c r="R1468" s="4">
        <v>4.4104000000000001E-3</v>
      </c>
      <c r="S1468" s="4">
        <v>1.1937E-2</v>
      </c>
      <c r="T1468" s="4">
        <v>1.701E-3</v>
      </c>
      <c r="U1468" s="4">
        <v>1.289E-2</v>
      </c>
    </row>
    <row r="1469" spans="1:21">
      <c r="A1469" s="3">
        <v>40185</v>
      </c>
      <c r="B1469" s="4">
        <v>4.7077000000000001E-2</v>
      </c>
      <c r="C1469" s="4">
        <v>0</v>
      </c>
      <c r="D1469" s="4">
        <v>7.1746000000000004E-2</v>
      </c>
      <c r="E1469" s="4">
        <v>6.7921999999999996E-2</v>
      </c>
      <c r="F1469" s="4">
        <v>0.16392000000000001</v>
      </c>
      <c r="G1469" s="4">
        <v>5.0437000000000003E-2</v>
      </c>
      <c r="H1469" s="4">
        <v>5.4907000000000003E-3</v>
      </c>
      <c r="I1469" s="5">
        <v>2.0000000000000002E-5</v>
      </c>
      <c r="J1469" s="4">
        <v>1.6247999999999999E-2</v>
      </c>
      <c r="K1469" s="4">
        <v>0.15436</v>
      </c>
      <c r="L1469" s="4">
        <v>0</v>
      </c>
      <c r="M1469" s="4">
        <v>7.0400000000000004E-2</v>
      </c>
      <c r="N1469" s="4">
        <v>0.32144</v>
      </c>
      <c r="O1469" s="4">
        <v>0</v>
      </c>
      <c r="P1469" s="4">
        <v>0</v>
      </c>
      <c r="Q1469" s="4">
        <v>0</v>
      </c>
      <c r="R1469" s="4">
        <v>4.4104000000000001E-3</v>
      </c>
      <c r="S1469" s="4">
        <v>1.1937E-2</v>
      </c>
      <c r="T1469" s="4">
        <v>1.701E-3</v>
      </c>
      <c r="U1469" s="4">
        <v>1.2891E-2</v>
      </c>
    </row>
    <row r="1470" spans="1:21">
      <c r="A1470" s="3">
        <v>40186</v>
      </c>
      <c r="B1470" s="4">
        <v>4.7074999999999999E-2</v>
      </c>
      <c r="C1470" s="4">
        <v>0</v>
      </c>
      <c r="D1470" s="4">
        <v>7.1745000000000003E-2</v>
      </c>
      <c r="E1470" s="4">
        <v>6.7921999999999996E-2</v>
      </c>
      <c r="F1470" s="4">
        <v>0.16392000000000001</v>
      </c>
      <c r="G1470" s="4">
        <v>5.0437000000000003E-2</v>
      </c>
      <c r="H1470" s="4">
        <v>5.4923000000000003E-3</v>
      </c>
      <c r="I1470" s="5">
        <v>2.0000000000000002E-5</v>
      </c>
      <c r="J1470" s="4">
        <v>1.6247999999999999E-2</v>
      </c>
      <c r="K1470" s="4">
        <v>0.15436</v>
      </c>
      <c r="L1470" s="4">
        <v>0</v>
      </c>
      <c r="M1470" s="4">
        <v>7.0400000000000004E-2</v>
      </c>
      <c r="N1470" s="4">
        <v>0.32144</v>
      </c>
      <c r="O1470" s="4">
        <v>0</v>
      </c>
      <c r="P1470" s="4">
        <v>0</v>
      </c>
      <c r="Q1470" s="4">
        <v>0</v>
      </c>
      <c r="R1470" s="4">
        <v>4.4104000000000001E-3</v>
      </c>
      <c r="S1470" s="4">
        <v>1.1937E-2</v>
      </c>
      <c r="T1470" s="4">
        <v>1.701E-3</v>
      </c>
      <c r="U1470" s="4">
        <v>1.2892000000000001E-2</v>
      </c>
    </row>
    <row r="1471" spans="1:21">
      <c r="A1471" s="3">
        <v>40187</v>
      </c>
      <c r="B1471" s="4">
        <v>4.7072000000000003E-2</v>
      </c>
      <c r="C1471" s="4">
        <v>0</v>
      </c>
      <c r="D1471" s="4">
        <v>7.1745000000000003E-2</v>
      </c>
      <c r="E1471" s="4">
        <v>6.7921999999999996E-2</v>
      </c>
      <c r="F1471" s="4">
        <v>0.16392000000000001</v>
      </c>
      <c r="G1471" s="4">
        <v>5.0437999999999997E-2</v>
      </c>
      <c r="H1471" s="4">
        <v>5.4938000000000001E-3</v>
      </c>
      <c r="I1471" s="5">
        <v>2.0000000000000002E-5</v>
      </c>
      <c r="J1471" s="4">
        <v>1.6247999999999999E-2</v>
      </c>
      <c r="K1471" s="4">
        <v>0.15436</v>
      </c>
      <c r="L1471" s="4">
        <v>0</v>
      </c>
      <c r="M1471" s="4">
        <v>7.0400000000000004E-2</v>
      </c>
      <c r="N1471" s="4">
        <v>0.32144</v>
      </c>
      <c r="O1471" s="4">
        <v>0</v>
      </c>
      <c r="P1471" s="4">
        <v>0</v>
      </c>
      <c r="Q1471" s="4">
        <v>0</v>
      </c>
      <c r="R1471" s="4">
        <v>4.4104000000000001E-3</v>
      </c>
      <c r="S1471" s="4">
        <v>1.1937E-2</v>
      </c>
      <c r="T1471" s="4">
        <v>1.701E-3</v>
      </c>
      <c r="U1471" s="4">
        <v>1.2893E-2</v>
      </c>
    </row>
    <row r="1472" spans="1:21">
      <c r="A1472" s="3">
        <v>40188</v>
      </c>
      <c r="B1472" s="4">
        <v>4.7070000000000001E-2</v>
      </c>
      <c r="C1472" s="4">
        <v>0</v>
      </c>
      <c r="D1472" s="4">
        <v>7.1744000000000002E-2</v>
      </c>
      <c r="E1472" s="4">
        <v>6.7920999999999995E-2</v>
      </c>
      <c r="F1472" s="4">
        <v>0.16392000000000001</v>
      </c>
      <c r="G1472" s="4">
        <v>5.0437999999999997E-2</v>
      </c>
      <c r="H1472" s="4">
        <v>5.4954000000000001E-3</v>
      </c>
      <c r="I1472" s="5">
        <v>2.0000000000000002E-5</v>
      </c>
      <c r="J1472" s="4">
        <v>1.6247999999999999E-2</v>
      </c>
      <c r="K1472" s="4">
        <v>0.15436</v>
      </c>
      <c r="L1472" s="4">
        <v>0</v>
      </c>
      <c r="M1472" s="4">
        <v>7.0400000000000004E-2</v>
      </c>
      <c r="N1472" s="4">
        <v>0.32144</v>
      </c>
      <c r="O1472" s="4">
        <v>0</v>
      </c>
      <c r="P1472" s="4">
        <v>0</v>
      </c>
      <c r="Q1472" s="4">
        <v>0</v>
      </c>
      <c r="R1472" s="4">
        <v>4.4104000000000001E-3</v>
      </c>
      <c r="S1472" s="4">
        <v>1.1936E-2</v>
      </c>
      <c r="T1472" s="4">
        <v>1.7009E-3</v>
      </c>
      <c r="U1472" s="4">
        <v>1.2893E-2</v>
      </c>
    </row>
    <row r="1473" spans="1:21">
      <c r="A1473" s="3">
        <v>40189</v>
      </c>
      <c r="B1473" s="4">
        <v>4.7066999999999998E-2</v>
      </c>
      <c r="C1473" s="4">
        <v>0</v>
      </c>
      <c r="D1473" s="4">
        <v>7.1744000000000002E-2</v>
      </c>
      <c r="E1473" s="4">
        <v>6.7920999999999995E-2</v>
      </c>
      <c r="F1473" s="4">
        <v>0.16392000000000001</v>
      </c>
      <c r="G1473" s="4">
        <v>5.0437999999999997E-2</v>
      </c>
      <c r="H1473" s="4">
        <v>5.4968999999999999E-3</v>
      </c>
      <c r="I1473" s="5">
        <v>2.0000000000000002E-5</v>
      </c>
      <c r="J1473" s="4">
        <v>1.6247999999999999E-2</v>
      </c>
      <c r="K1473" s="4">
        <v>0.15436</v>
      </c>
      <c r="L1473" s="4">
        <v>0</v>
      </c>
      <c r="M1473" s="4">
        <v>7.0400000000000004E-2</v>
      </c>
      <c r="N1473" s="4">
        <v>0.32144</v>
      </c>
      <c r="O1473" s="4">
        <v>0</v>
      </c>
      <c r="P1473" s="4">
        <v>0</v>
      </c>
      <c r="Q1473" s="4">
        <v>0</v>
      </c>
      <c r="R1473" s="4">
        <v>4.4104000000000001E-3</v>
      </c>
      <c r="S1473" s="4">
        <v>1.1936E-2</v>
      </c>
      <c r="T1473" s="4">
        <v>1.7009E-3</v>
      </c>
      <c r="U1473" s="4">
        <v>1.2893999999999999E-2</v>
      </c>
    </row>
    <row r="1474" spans="1:21">
      <c r="A1474" s="3">
        <v>40190</v>
      </c>
      <c r="B1474" s="4">
        <v>4.7065000000000003E-2</v>
      </c>
      <c r="C1474" s="4">
        <v>0</v>
      </c>
      <c r="D1474" s="4">
        <v>7.1744000000000002E-2</v>
      </c>
      <c r="E1474" s="4">
        <v>6.7920999999999995E-2</v>
      </c>
      <c r="F1474" s="4">
        <v>0.16392000000000001</v>
      </c>
      <c r="G1474" s="4">
        <v>5.0438999999999998E-2</v>
      </c>
      <c r="H1474" s="4">
        <v>5.4983999999999996E-3</v>
      </c>
      <c r="I1474" s="5">
        <v>2.0000000000000002E-5</v>
      </c>
      <c r="J1474" s="4">
        <v>1.6247999999999999E-2</v>
      </c>
      <c r="K1474" s="4">
        <v>0.15436</v>
      </c>
      <c r="L1474" s="4">
        <v>0</v>
      </c>
      <c r="M1474" s="4">
        <v>7.0400000000000004E-2</v>
      </c>
      <c r="N1474" s="4">
        <v>0.32144</v>
      </c>
      <c r="O1474" s="4">
        <v>0</v>
      </c>
      <c r="P1474" s="4">
        <v>0</v>
      </c>
      <c r="Q1474" s="4">
        <v>0</v>
      </c>
      <c r="R1474" s="4">
        <v>4.4104000000000001E-3</v>
      </c>
      <c r="S1474" s="4">
        <v>1.1936E-2</v>
      </c>
      <c r="T1474" s="4">
        <v>1.7009E-3</v>
      </c>
      <c r="U1474" s="4">
        <v>1.2895E-2</v>
      </c>
    </row>
    <row r="1475" spans="1:21">
      <c r="A1475" s="3">
        <v>40191</v>
      </c>
      <c r="B1475" s="4">
        <v>4.7063000000000001E-2</v>
      </c>
      <c r="C1475" s="4">
        <v>0</v>
      </c>
      <c r="D1475" s="4">
        <v>7.1743000000000001E-2</v>
      </c>
      <c r="E1475" s="4">
        <v>6.7920999999999995E-2</v>
      </c>
      <c r="F1475" s="4">
        <v>0.16392999999999999</v>
      </c>
      <c r="G1475" s="4">
        <v>5.0438999999999998E-2</v>
      </c>
      <c r="H1475" s="4">
        <v>5.4999999999999997E-3</v>
      </c>
      <c r="I1475" s="5">
        <v>2.0000000000000002E-5</v>
      </c>
      <c r="J1475" s="4">
        <v>1.6247999999999999E-2</v>
      </c>
      <c r="K1475" s="4">
        <v>0.15436</v>
      </c>
      <c r="L1475" s="4">
        <v>0</v>
      </c>
      <c r="M1475" s="4">
        <v>7.0400000000000004E-2</v>
      </c>
      <c r="N1475" s="4">
        <v>0.32144</v>
      </c>
      <c r="O1475" s="4">
        <v>0</v>
      </c>
      <c r="P1475" s="4">
        <v>0</v>
      </c>
      <c r="Q1475" s="4">
        <v>0</v>
      </c>
      <c r="R1475" s="4">
        <v>4.4102999999999998E-3</v>
      </c>
      <c r="S1475" s="4">
        <v>1.1936E-2</v>
      </c>
      <c r="T1475" s="4">
        <v>1.7009E-3</v>
      </c>
      <c r="U1475" s="4">
        <v>1.2895999999999999E-2</v>
      </c>
    </row>
    <row r="1476" spans="1:21">
      <c r="A1476" s="3">
        <v>40192</v>
      </c>
      <c r="B1476" s="4">
        <v>4.7059999999999998E-2</v>
      </c>
      <c r="C1476" s="4">
        <v>0</v>
      </c>
      <c r="D1476" s="4">
        <v>7.1743000000000001E-2</v>
      </c>
      <c r="E1476" s="4">
        <v>6.7919999999999994E-2</v>
      </c>
      <c r="F1476" s="4">
        <v>0.16392999999999999</v>
      </c>
      <c r="G1476" s="4">
        <v>5.0438999999999998E-2</v>
      </c>
      <c r="H1476" s="4">
        <v>5.5015000000000003E-3</v>
      </c>
      <c r="I1476" s="5">
        <v>2.0000000000000002E-5</v>
      </c>
      <c r="J1476" s="4">
        <v>1.6247999999999999E-2</v>
      </c>
      <c r="K1476" s="4">
        <v>0.15436</v>
      </c>
      <c r="L1476" s="4">
        <v>0</v>
      </c>
      <c r="M1476" s="4">
        <v>7.0400000000000004E-2</v>
      </c>
      <c r="N1476" s="4">
        <v>0.32144</v>
      </c>
      <c r="O1476" s="4">
        <v>0</v>
      </c>
      <c r="P1476" s="4">
        <v>0</v>
      </c>
      <c r="Q1476" s="4">
        <v>0</v>
      </c>
      <c r="R1476" s="4">
        <v>4.4102999999999998E-3</v>
      </c>
      <c r="S1476" s="4">
        <v>1.1936E-2</v>
      </c>
      <c r="T1476" s="4">
        <v>1.7009E-3</v>
      </c>
      <c r="U1476" s="4">
        <v>1.2895999999999999E-2</v>
      </c>
    </row>
    <row r="1477" spans="1:21">
      <c r="A1477" s="3">
        <v>40193</v>
      </c>
      <c r="B1477" s="4">
        <v>4.7058000000000003E-2</v>
      </c>
      <c r="C1477" s="4">
        <v>0</v>
      </c>
      <c r="D1477" s="4">
        <v>7.1742E-2</v>
      </c>
      <c r="E1477" s="4">
        <v>6.7919999999999994E-2</v>
      </c>
      <c r="F1477" s="4">
        <v>0.16392999999999999</v>
      </c>
      <c r="G1477" s="4">
        <v>5.0439999999999999E-2</v>
      </c>
      <c r="H1477" s="4">
        <v>5.5030000000000001E-3</v>
      </c>
      <c r="I1477" s="5">
        <v>2.0000000000000002E-5</v>
      </c>
      <c r="J1477" s="4">
        <v>1.6247999999999999E-2</v>
      </c>
      <c r="K1477" s="4">
        <v>0.15436</v>
      </c>
      <c r="L1477" s="4">
        <v>0</v>
      </c>
      <c r="M1477" s="4">
        <v>7.0400000000000004E-2</v>
      </c>
      <c r="N1477" s="4">
        <v>0.32144</v>
      </c>
      <c r="O1477" s="4">
        <v>0</v>
      </c>
      <c r="P1477" s="4">
        <v>0</v>
      </c>
      <c r="Q1477" s="4">
        <v>0</v>
      </c>
      <c r="R1477" s="4">
        <v>4.4102999999999998E-3</v>
      </c>
      <c r="S1477" s="4">
        <v>1.1936E-2</v>
      </c>
      <c r="T1477" s="4">
        <v>1.7009E-3</v>
      </c>
      <c r="U1477" s="4">
        <v>1.2897E-2</v>
      </c>
    </row>
    <row r="1478" spans="1:21">
      <c r="A1478" s="3">
        <v>40194</v>
      </c>
      <c r="B1478" s="4">
        <v>4.7055E-2</v>
      </c>
      <c r="C1478" s="4">
        <v>0</v>
      </c>
      <c r="D1478" s="4">
        <v>7.1742E-2</v>
      </c>
      <c r="E1478" s="4">
        <v>6.7919999999999994E-2</v>
      </c>
      <c r="F1478" s="4">
        <v>0.16392999999999999</v>
      </c>
      <c r="G1478" s="4">
        <v>5.0439999999999999E-2</v>
      </c>
      <c r="H1478" s="4">
        <v>5.5046000000000001E-3</v>
      </c>
      <c r="I1478" s="5">
        <v>2.0000000000000002E-5</v>
      </c>
      <c r="J1478" s="4">
        <v>1.6247999999999999E-2</v>
      </c>
      <c r="K1478" s="4">
        <v>0.15436</v>
      </c>
      <c r="L1478" s="4">
        <v>0</v>
      </c>
      <c r="M1478" s="4">
        <v>7.0400000000000004E-2</v>
      </c>
      <c r="N1478" s="4">
        <v>0.32144</v>
      </c>
      <c r="O1478" s="4">
        <v>0</v>
      </c>
      <c r="P1478" s="4">
        <v>0</v>
      </c>
      <c r="Q1478" s="4">
        <v>0</v>
      </c>
      <c r="R1478" s="4">
        <v>4.4102999999999998E-3</v>
      </c>
      <c r="S1478" s="4">
        <v>1.1936E-2</v>
      </c>
      <c r="T1478" s="4">
        <v>1.7009E-3</v>
      </c>
      <c r="U1478" s="4">
        <v>1.2898E-2</v>
      </c>
    </row>
    <row r="1479" spans="1:21">
      <c r="A1479" s="3">
        <v>40195</v>
      </c>
      <c r="B1479" s="4">
        <v>4.7052999999999998E-2</v>
      </c>
      <c r="C1479" s="4">
        <v>0</v>
      </c>
      <c r="D1479" s="4">
        <v>7.1740999999999999E-2</v>
      </c>
      <c r="E1479" s="4">
        <v>6.7919999999999994E-2</v>
      </c>
      <c r="F1479" s="4">
        <v>0.16392999999999999</v>
      </c>
      <c r="G1479" s="4">
        <v>5.0441E-2</v>
      </c>
      <c r="H1479" s="4">
        <v>5.5060999999999999E-3</v>
      </c>
      <c r="I1479" s="5">
        <v>2.0000000000000002E-5</v>
      </c>
      <c r="J1479" s="4">
        <v>1.6247999999999999E-2</v>
      </c>
      <c r="K1479" s="4">
        <v>0.15436</v>
      </c>
      <c r="L1479" s="4">
        <v>0</v>
      </c>
      <c r="M1479" s="4">
        <v>7.0400000000000004E-2</v>
      </c>
      <c r="N1479" s="4">
        <v>0.32144</v>
      </c>
      <c r="O1479" s="4">
        <v>0</v>
      </c>
      <c r="P1479" s="4">
        <v>0</v>
      </c>
      <c r="Q1479" s="4">
        <v>0</v>
      </c>
      <c r="R1479" s="4">
        <v>4.4102999999999998E-3</v>
      </c>
      <c r="S1479" s="4">
        <v>1.1936E-2</v>
      </c>
      <c r="T1479" s="4">
        <v>1.7009E-3</v>
      </c>
      <c r="U1479" s="4">
        <v>1.2898E-2</v>
      </c>
    </row>
    <row r="1480" spans="1:21">
      <c r="A1480" s="3">
        <v>40196</v>
      </c>
      <c r="B1480" s="4">
        <v>4.7050000000000002E-2</v>
      </c>
      <c r="C1480" s="4">
        <v>0</v>
      </c>
      <c r="D1480" s="4">
        <v>7.1740999999999999E-2</v>
      </c>
      <c r="E1480" s="4">
        <v>6.7918999999999993E-2</v>
      </c>
      <c r="F1480" s="4">
        <v>0.16392999999999999</v>
      </c>
      <c r="G1480" s="4">
        <v>5.0441E-2</v>
      </c>
      <c r="H1480" s="4">
        <v>5.5076999999999999E-3</v>
      </c>
      <c r="I1480" s="5">
        <v>2.0000000000000002E-5</v>
      </c>
      <c r="J1480" s="4">
        <v>1.6247999999999999E-2</v>
      </c>
      <c r="K1480" s="4">
        <v>0.15436</v>
      </c>
      <c r="L1480" s="4">
        <v>0</v>
      </c>
      <c r="M1480" s="4">
        <v>7.0400000000000004E-2</v>
      </c>
      <c r="N1480" s="4">
        <v>0.32144</v>
      </c>
      <c r="O1480" s="4">
        <v>0</v>
      </c>
      <c r="P1480" s="4">
        <v>0</v>
      </c>
      <c r="Q1480" s="4">
        <v>0</v>
      </c>
      <c r="R1480" s="4">
        <v>4.4102999999999998E-3</v>
      </c>
      <c r="S1480" s="4">
        <v>1.1936E-2</v>
      </c>
      <c r="T1480" s="4">
        <v>1.7009E-3</v>
      </c>
      <c r="U1480" s="4">
        <v>1.2899000000000001E-2</v>
      </c>
    </row>
    <row r="1481" spans="1:21">
      <c r="A1481" s="3">
        <v>40197</v>
      </c>
      <c r="B1481" s="4">
        <v>4.7048E-2</v>
      </c>
      <c r="C1481" s="4">
        <v>0</v>
      </c>
      <c r="D1481" s="4">
        <v>7.1739999999999998E-2</v>
      </c>
      <c r="E1481" s="4">
        <v>6.7918999999999993E-2</v>
      </c>
      <c r="F1481" s="4">
        <v>0.16392999999999999</v>
      </c>
      <c r="G1481" s="4">
        <v>5.0441E-2</v>
      </c>
      <c r="H1481" s="4">
        <v>5.5091999999999997E-3</v>
      </c>
      <c r="I1481" s="5">
        <v>2.0000000000000002E-5</v>
      </c>
      <c r="J1481" s="4">
        <v>1.6247999999999999E-2</v>
      </c>
      <c r="K1481" s="4">
        <v>0.15436</v>
      </c>
      <c r="L1481" s="4">
        <v>0</v>
      </c>
      <c r="M1481" s="4">
        <v>7.0400000000000004E-2</v>
      </c>
      <c r="N1481" s="4">
        <v>0.32144</v>
      </c>
      <c r="O1481" s="4">
        <v>0</v>
      </c>
      <c r="P1481" s="4">
        <v>0</v>
      </c>
      <c r="Q1481" s="4">
        <v>0</v>
      </c>
      <c r="R1481" s="4">
        <v>4.4102999999999998E-3</v>
      </c>
      <c r="S1481" s="4">
        <v>1.1936E-2</v>
      </c>
      <c r="T1481" s="4">
        <v>1.7009E-3</v>
      </c>
      <c r="U1481" s="4">
        <v>1.29E-2</v>
      </c>
    </row>
    <row r="1482" spans="1:21">
      <c r="A1482" s="3">
        <v>40198</v>
      </c>
      <c r="B1482" s="4">
        <v>4.7045999999999998E-2</v>
      </c>
      <c r="C1482" s="4">
        <v>0</v>
      </c>
      <c r="D1482" s="4">
        <v>7.1739999999999998E-2</v>
      </c>
      <c r="E1482" s="4">
        <v>6.7918999999999993E-2</v>
      </c>
      <c r="F1482" s="4">
        <v>0.16392999999999999</v>
      </c>
      <c r="G1482" s="4">
        <v>5.0442000000000001E-2</v>
      </c>
      <c r="H1482" s="4">
        <v>5.5107000000000003E-3</v>
      </c>
      <c r="I1482" s="5">
        <v>2.0000000000000002E-5</v>
      </c>
      <c r="J1482" s="4">
        <v>1.6247999999999999E-2</v>
      </c>
      <c r="K1482" s="4">
        <v>0.15436</v>
      </c>
      <c r="L1482" s="4">
        <v>0</v>
      </c>
      <c r="M1482" s="4">
        <v>7.0400000000000004E-2</v>
      </c>
      <c r="N1482" s="4">
        <v>0.32144</v>
      </c>
      <c r="O1482" s="4">
        <v>0</v>
      </c>
      <c r="P1482" s="4">
        <v>0</v>
      </c>
      <c r="Q1482" s="4">
        <v>0</v>
      </c>
      <c r="R1482" s="4">
        <v>4.4102999999999998E-3</v>
      </c>
      <c r="S1482" s="4">
        <v>1.1936E-2</v>
      </c>
      <c r="T1482" s="4">
        <v>1.7009E-3</v>
      </c>
      <c r="U1482" s="4">
        <v>1.2900999999999999E-2</v>
      </c>
    </row>
    <row r="1483" spans="1:21">
      <c r="A1483" s="3">
        <v>40199</v>
      </c>
      <c r="B1483" s="4">
        <v>4.7043000000000001E-2</v>
      </c>
      <c r="C1483" s="4">
        <v>0</v>
      </c>
      <c r="D1483" s="4">
        <v>7.1739999999999998E-2</v>
      </c>
      <c r="E1483" s="4">
        <v>6.7918999999999993E-2</v>
      </c>
      <c r="F1483" s="4">
        <v>0.16392999999999999</v>
      </c>
      <c r="G1483" s="4">
        <v>5.0442000000000001E-2</v>
      </c>
      <c r="H1483" s="4">
        <v>5.5123000000000004E-3</v>
      </c>
      <c r="I1483" s="5">
        <v>2.0000000000000002E-5</v>
      </c>
      <c r="J1483" s="4">
        <v>1.6247999999999999E-2</v>
      </c>
      <c r="K1483" s="4">
        <v>0.15436</v>
      </c>
      <c r="L1483" s="4">
        <v>0</v>
      </c>
      <c r="M1483" s="4">
        <v>7.0400000000000004E-2</v>
      </c>
      <c r="N1483" s="4">
        <v>0.32144</v>
      </c>
      <c r="O1483" s="4">
        <v>0</v>
      </c>
      <c r="P1483" s="4">
        <v>0</v>
      </c>
      <c r="Q1483" s="4">
        <v>0</v>
      </c>
      <c r="R1483" s="4">
        <v>4.4102999999999998E-3</v>
      </c>
      <c r="S1483" s="4">
        <v>1.1936E-2</v>
      </c>
      <c r="T1483" s="4">
        <v>1.7007999999999999E-3</v>
      </c>
      <c r="U1483" s="4">
        <v>1.2900999999999999E-2</v>
      </c>
    </row>
    <row r="1484" spans="1:21">
      <c r="A1484" s="3">
        <v>40200</v>
      </c>
      <c r="B1484" s="4">
        <v>4.7040999999999999E-2</v>
      </c>
      <c r="C1484" s="4">
        <v>0</v>
      </c>
      <c r="D1484" s="4">
        <v>7.1738999999999997E-2</v>
      </c>
      <c r="E1484" s="4">
        <v>6.7918000000000006E-2</v>
      </c>
      <c r="F1484" s="4">
        <v>0.16392999999999999</v>
      </c>
      <c r="G1484" s="4">
        <v>5.0442000000000001E-2</v>
      </c>
      <c r="H1484" s="4">
        <v>5.5138000000000001E-3</v>
      </c>
      <c r="I1484" s="5">
        <v>2.0000000000000002E-5</v>
      </c>
      <c r="J1484" s="4">
        <v>1.6247999999999999E-2</v>
      </c>
      <c r="K1484" s="4">
        <v>0.15436</v>
      </c>
      <c r="L1484" s="4">
        <v>0</v>
      </c>
      <c r="M1484" s="4">
        <v>7.0400000000000004E-2</v>
      </c>
      <c r="N1484" s="4">
        <v>0.32144</v>
      </c>
      <c r="O1484" s="4">
        <v>0</v>
      </c>
      <c r="P1484" s="4">
        <v>0</v>
      </c>
      <c r="Q1484" s="4">
        <v>0</v>
      </c>
      <c r="R1484" s="4">
        <v>4.4102000000000004E-3</v>
      </c>
      <c r="S1484" s="4">
        <v>1.1936E-2</v>
      </c>
      <c r="T1484" s="4">
        <v>1.7007999999999999E-3</v>
      </c>
      <c r="U1484" s="4">
        <v>1.2902E-2</v>
      </c>
    </row>
    <row r="1485" spans="1:21">
      <c r="A1485" s="3">
        <v>40201</v>
      </c>
      <c r="B1485" s="4">
        <v>4.7038000000000003E-2</v>
      </c>
      <c r="C1485" s="4">
        <v>0</v>
      </c>
      <c r="D1485" s="4">
        <v>7.1738999999999997E-2</v>
      </c>
      <c r="E1485" s="4">
        <v>6.7918000000000006E-2</v>
      </c>
      <c r="F1485" s="4">
        <v>0.16394</v>
      </c>
      <c r="G1485" s="4">
        <v>5.0443000000000002E-2</v>
      </c>
      <c r="H1485" s="4">
        <v>5.5152999999999999E-3</v>
      </c>
      <c r="I1485" s="5">
        <v>2.0000000000000002E-5</v>
      </c>
      <c r="J1485" s="4">
        <v>1.6247999999999999E-2</v>
      </c>
      <c r="K1485" s="4">
        <v>0.15436</v>
      </c>
      <c r="L1485" s="4">
        <v>0</v>
      </c>
      <c r="M1485" s="4">
        <v>7.0400000000000004E-2</v>
      </c>
      <c r="N1485" s="4">
        <v>0.32144</v>
      </c>
      <c r="O1485" s="4">
        <v>0</v>
      </c>
      <c r="P1485" s="4">
        <v>0</v>
      </c>
      <c r="Q1485" s="4">
        <v>0</v>
      </c>
      <c r="R1485" s="4">
        <v>4.4102000000000004E-3</v>
      </c>
      <c r="S1485" s="4">
        <v>1.1936E-2</v>
      </c>
      <c r="T1485" s="4">
        <v>1.7007999999999999E-3</v>
      </c>
      <c r="U1485" s="4">
        <v>1.2903E-2</v>
      </c>
    </row>
    <row r="1486" spans="1:21">
      <c r="A1486" s="3">
        <v>40202</v>
      </c>
      <c r="B1486" s="4">
        <v>4.7036000000000001E-2</v>
      </c>
      <c r="C1486" s="4">
        <v>0</v>
      </c>
      <c r="D1486" s="4">
        <v>7.1737999999999996E-2</v>
      </c>
      <c r="E1486" s="4">
        <v>6.7918000000000006E-2</v>
      </c>
      <c r="F1486" s="4">
        <v>0.16394</v>
      </c>
      <c r="G1486" s="4">
        <v>5.0443000000000002E-2</v>
      </c>
      <c r="H1486" s="4">
        <v>5.5168999999999999E-3</v>
      </c>
      <c r="I1486" s="5">
        <v>2.0000000000000002E-5</v>
      </c>
      <c r="J1486" s="4">
        <v>1.6247999999999999E-2</v>
      </c>
      <c r="K1486" s="4">
        <v>0.15436</v>
      </c>
      <c r="L1486" s="4">
        <v>0</v>
      </c>
      <c r="M1486" s="4">
        <v>7.0400000000000004E-2</v>
      </c>
      <c r="N1486" s="4">
        <v>0.32142999999999999</v>
      </c>
      <c r="O1486" s="4">
        <v>0</v>
      </c>
      <c r="P1486" s="4">
        <v>0</v>
      </c>
      <c r="Q1486" s="4">
        <v>0</v>
      </c>
      <c r="R1486" s="4">
        <v>4.4102000000000004E-3</v>
      </c>
      <c r="S1486" s="4">
        <v>1.1936E-2</v>
      </c>
      <c r="T1486" s="4">
        <v>1.7007999999999999E-3</v>
      </c>
      <c r="U1486" s="4">
        <v>1.2904000000000001E-2</v>
      </c>
    </row>
    <row r="1487" spans="1:21">
      <c r="A1487" s="3">
        <v>40203</v>
      </c>
      <c r="B1487" s="4">
        <v>4.7033999999999999E-2</v>
      </c>
      <c r="C1487" s="4">
        <v>0</v>
      </c>
      <c r="D1487" s="4">
        <v>7.1737999999999996E-2</v>
      </c>
      <c r="E1487" s="4">
        <v>6.7917000000000005E-2</v>
      </c>
      <c r="F1487" s="4">
        <v>0.16394</v>
      </c>
      <c r="G1487" s="4">
        <v>5.0444000000000003E-2</v>
      </c>
      <c r="H1487" s="4">
        <v>5.5183999999999997E-3</v>
      </c>
      <c r="I1487" s="5">
        <v>2.0000000000000002E-5</v>
      </c>
      <c r="J1487" s="4">
        <v>1.6247999999999999E-2</v>
      </c>
      <c r="K1487" s="4">
        <v>0.15436</v>
      </c>
      <c r="L1487" s="4">
        <v>0</v>
      </c>
      <c r="M1487" s="4">
        <v>7.0400000000000004E-2</v>
      </c>
      <c r="N1487" s="4">
        <v>0.32142999999999999</v>
      </c>
      <c r="O1487" s="4">
        <v>0</v>
      </c>
      <c r="P1487" s="4">
        <v>0</v>
      </c>
      <c r="Q1487" s="4">
        <v>0</v>
      </c>
      <c r="R1487" s="4">
        <v>4.4102000000000004E-3</v>
      </c>
      <c r="S1487" s="4">
        <v>1.1936E-2</v>
      </c>
      <c r="T1487" s="4">
        <v>1.7007999999999999E-3</v>
      </c>
      <c r="U1487" s="4">
        <v>1.2904000000000001E-2</v>
      </c>
    </row>
    <row r="1488" spans="1:21">
      <c r="A1488" s="3">
        <v>40204</v>
      </c>
      <c r="B1488" s="4">
        <v>4.7031000000000003E-2</v>
      </c>
      <c r="C1488" s="4">
        <v>0</v>
      </c>
      <c r="D1488" s="4">
        <v>7.1736999999999995E-2</v>
      </c>
      <c r="E1488" s="4">
        <v>6.7917000000000005E-2</v>
      </c>
      <c r="F1488" s="4">
        <v>0.16394</v>
      </c>
      <c r="G1488" s="4">
        <v>5.0444000000000003E-2</v>
      </c>
      <c r="H1488" s="4">
        <v>5.5199000000000003E-3</v>
      </c>
      <c r="I1488" s="5">
        <v>2.0000000000000002E-5</v>
      </c>
      <c r="J1488" s="4">
        <v>1.6247999999999999E-2</v>
      </c>
      <c r="K1488" s="4">
        <v>0.15436</v>
      </c>
      <c r="L1488" s="4">
        <v>0</v>
      </c>
      <c r="M1488" s="4">
        <v>7.0400000000000004E-2</v>
      </c>
      <c r="N1488" s="4">
        <v>0.32142999999999999</v>
      </c>
      <c r="O1488" s="4">
        <v>0</v>
      </c>
      <c r="P1488" s="4">
        <v>0</v>
      </c>
      <c r="Q1488" s="4">
        <v>0</v>
      </c>
      <c r="R1488" s="4">
        <v>4.4102000000000004E-3</v>
      </c>
      <c r="S1488" s="4">
        <v>1.1936E-2</v>
      </c>
      <c r="T1488" s="4">
        <v>1.7007999999999999E-3</v>
      </c>
      <c r="U1488" s="4">
        <v>1.2905E-2</v>
      </c>
    </row>
    <row r="1489" spans="1:21">
      <c r="A1489" s="3">
        <v>40205</v>
      </c>
      <c r="B1489" s="4">
        <v>4.7029000000000001E-2</v>
      </c>
      <c r="C1489" s="4">
        <v>0</v>
      </c>
      <c r="D1489" s="4">
        <v>7.1736999999999995E-2</v>
      </c>
      <c r="E1489" s="4">
        <v>6.7917000000000005E-2</v>
      </c>
      <c r="F1489" s="4">
        <v>0.16394</v>
      </c>
      <c r="G1489" s="4">
        <v>5.0444000000000003E-2</v>
      </c>
      <c r="H1489" s="4">
        <v>5.5215000000000004E-3</v>
      </c>
      <c r="I1489" s="5">
        <v>2.0000000000000002E-5</v>
      </c>
      <c r="J1489" s="4">
        <v>1.6247999999999999E-2</v>
      </c>
      <c r="K1489" s="4">
        <v>0.15436</v>
      </c>
      <c r="L1489" s="4">
        <v>0</v>
      </c>
      <c r="M1489" s="4">
        <v>7.0400000000000004E-2</v>
      </c>
      <c r="N1489" s="4">
        <v>0.32142999999999999</v>
      </c>
      <c r="O1489" s="4">
        <v>0</v>
      </c>
      <c r="P1489" s="4">
        <v>0</v>
      </c>
      <c r="Q1489" s="4">
        <v>0</v>
      </c>
      <c r="R1489" s="4">
        <v>4.4102000000000004E-3</v>
      </c>
      <c r="S1489" s="4">
        <v>1.1936E-2</v>
      </c>
      <c r="T1489" s="4">
        <v>1.7007999999999999E-3</v>
      </c>
      <c r="U1489" s="4">
        <v>1.2906000000000001E-2</v>
      </c>
    </row>
    <row r="1490" spans="1:21">
      <c r="A1490" s="3">
        <v>40206</v>
      </c>
      <c r="B1490" s="4">
        <v>4.7025999999999998E-2</v>
      </c>
      <c r="C1490" s="4">
        <v>0</v>
      </c>
      <c r="D1490" s="4">
        <v>7.1735999999999994E-2</v>
      </c>
      <c r="E1490" s="4">
        <v>6.7917000000000005E-2</v>
      </c>
      <c r="F1490" s="4">
        <v>0.16394</v>
      </c>
      <c r="G1490" s="4">
        <v>5.0444999999999997E-2</v>
      </c>
      <c r="H1490" s="4">
        <v>5.5230000000000001E-3</v>
      </c>
      <c r="I1490" s="5">
        <v>2.0000000000000002E-5</v>
      </c>
      <c r="J1490" s="4">
        <v>1.6247999999999999E-2</v>
      </c>
      <c r="K1490" s="4">
        <v>0.15436</v>
      </c>
      <c r="L1490" s="4">
        <v>0</v>
      </c>
      <c r="M1490" s="4">
        <v>7.0400000000000004E-2</v>
      </c>
      <c r="N1490" s="4">
        <v>0.32142999999999999</v>
      </c>
      <c r="O1490" s="4">
        <v>0</v>
      </c>
      <c r="P1490" s="4">
        <v>0</v>
      </c>
      <c r="Q1490" s="4">
        <v>0</v>
      </c>
      <c r="R1490" s="4">
        <v>4.4102000000000004E-3</v>
      </c>
      <c r="S1490" s="4">
        <v>1.1936E-2</v>
      </c>
      <c r="T1490" s="4">
        <v>1.7007999999999999E-3</v>
      </c>
      <c r="U1490" s="4">
        <v>1.2907E-2</v>
      </c>
    </row>
    <row r="1491" spans="1:21">
      <c r="A1491" s="3">
        <v>40207</v>
      </c>
      <c r="B1491" s="4">
        <v>4.7024000000000003E-2</v>
      </c>
      <c r="C1491" s="4">
        <v>0</v>
      </c>
      <c r="D1491" s="4">
        <v>7.1735999999999994E-2</v>
      </c>
      <c r="E1491" s="4">
        <v>6.7916000000000004E-2</v>
      </c>
      <c r="F1491" s="4">
        <v>0.16394</v>
      </c>
      <c r="G1491" s="4">
        <v>5.0444999999999997E-2</v>
      </c>
      <c r="H1491" s="4">
        <v>5.5246000000000002E-3</v>
      </c>
      <c r="I1491" s="5">
        <v>2.0000000000000002E-5</v>
      </c>
      <c r="J1491" s="4">
        <v>1.6247999999999999E-2</v>
      </c>
      <c r="K1491" s="4">
        <v>0.15436</v>
      </c>
      <c r="L1491" s="4">
        <v>0</v>
      </c>
      <c r="M1491" s="4">
        <v>7.0400000000000004E-2</v>
      </c>
      <c r="N1491" s="4">
        <v>0.32142999999999999</v>
      </c>
      <c r="O1491" s="4">
        <v>0</v>
      </c>
      <c r="P1491" s="4">
        <v>0</v>
      </c>
      <c r="Q1491" s="4">
        <v>0</v>
      </c>
      <c r="R1491" s="4">
        <v>4.4102000000000004E-3</v>
      </c>
      <c r="S1491" s="4">
        <v>1.1936E-2</v>
      </c>
      <c r="T1491" s="4">
        <v>1.7007999999999999E-3</v>
      </c>
      <c r="U1491" s="4">
        <v>1.2907E-2</v>
      </c>
    </row>
    <row r="1492" spans="1:21">
      <c r="A1492" s="3">
        <v>40208</v>
      </c>
      <c r="B1492" s="4">
        <v>4.7021E-2</v>
      </c>
      <c r="C1492" s="4">
        <v>0</v>
      </c>
      <c r="D1492" s="4">
        <v>7.1734999999999993E-2</v>
      </c>
      <c r="E1492" s="4">
        <v>6.7916000000000004E-2</v>
      </c>
      <c r="F1492" s="4">
        <v>0.16394</v>
      </c>
      <c r="G1492" s="4">
        <v>5.0444999999999997E-2</v>
      </c>
      <c r="H1492" s="4">
        <v>5.5260999999999999E-3</v>
      </c>
      <c r="I1492" s="5">
        <v>2.0000000000000002E-5</v>
      </c>
      <c r="J1492" s="4">
        <v>1.6247999999999999E-2</v>
      </c>
      <c r="K1492" s="4">
        <v>0.15436</v>
      </c>
      <c r="L1492" s="4">
        <v>0</v>
      </c>
      <c r="M1492" s="4">
        <v>7.0400000000000004E-2</v>
      </c>
      <c r="N1492" s="4">
        <v>0.32142999999999999</v>
      </c>
      <c r="O1492" s="4">
        <v>0</v>
      </c>
      <c r="P1492" s="4">
        <v>0</v>
      </c>
      <c r="Q1492" s="4">
        <v>0</v>
      </c>
      <c r="R1492" s="4">
        <v>4.4102000000000004E-3</v>
      </c>
      <c r="S1492" s="4">
        <v>1.1934999999999999E-2</v>
      </c>
      <c r="T1492" s="4">
        <v>1.7007999999999999E-3</v>
      </c>
      <c r="U1492" s="4">
        <v>1.2907999999999999E-2</v>
      </c>
    </row>
    <row r="1493" spans="1:21">
      <c r="A1493" s="3">
        <v>40209</v>
      </c>
      <c r="B1493" s="4">
        <v>4.7018999999999998E-2</v>
      </c>
      <c r="C1493" s="4">
        <v>0</v>
      </c>
      <c r="D1493" s="4">
        <v>7.1734999999999993E-2</v>
      </c>
      <c r="E1493" s="4">
        <v>6.7916000000000004E-2</v>
      </c>
      <c r="F1493" s="4">
        <v>0.16394</v>
      </c>
      <c r="G1493" s="4">
        <v>5.0445999999999998E-2</v>
      </c>
      <c r="H1493" s="4">
        <v>5.5275999999999997E-3</v>
      </c>
      <c r="I1493" s="5">
        <v>2.0000000000000002E-5</v>
      </c>
      <c r="J1493" s="4">
        <v>1.6247999999999999E-2</v>
      </c>
      <c r="K1493" s="4">
        <v>0.15436</v>
      </c>
      <c r="L1493" s="4">
        <v>0</v>
      </c>
      <c r="M1493" s="4">
        <v>7.0400000000000004E-2</v>
      </c>
      <c r="N1493" s="4">
        <v>0.32142999999999999</v>
      </c>
      <c r="O1493" s="4">
        <v>0</v>
      </c>
      <c r="P1493" s="4">
        <v>0</v>
      </c>
      <c r="Q1493" s="4">
        <v>0</v>
      </c>
      <c r="R1493" s="4">
        <v>4.4101000000000001E-3</v>
      </c>
      <c r="S1493" s="4">
        <v>1.1934999999999999E-2</v>
      </c>
      <c r="T1493" s="4">
        <v>1.7007999999999999E-3</v>
      </c>
      <c r="U1493" s="4">
        <v>1.2909E-2</v>
      </c>
    </row>
    <row r="1494" spans="1:21">
      <c r="A1494" s="3">
        <v>40210</v>
      </c>
      <c r="B1494" s="4">
        <v>4.7017000000000003E-2</v>
      </c>
      <c r="C1494" s="4">
        <v>0</v>
      </c>
      <c r="D1494" s="4">
        <v>7.1734999999999993E-2</v>
      </c>
      <c r="E1494" s="4">
        <v>6.7916000000000004E-2</v>
      </c>
      <c r="F1494" s="4">
        <v>0.16395000000000001</v>
      </c>
      <c r="G1494" s="4">
        <v>5.0445999999999998E-2</v>
      </c>
      <c r="H1494" s="4">
        <v>5.5291999999999997E-3</v>
      </c>
      <c r="I1494" s="5">
        <v>2.0000000000000002E-5</v>
      </c>
      <c r="J1494" s="4">
        <v>1.6247999999999999E-2</v>
      </c>
      <c r="K1494" s="4">
        <v>0.15436</v>
      </c>
      <c r="L1494" s="4">
        <v>0</v>
      </c>
      <c r="M1494" s="4">
        <v>7.0400000000000004E-2</v>
      </c>
      <c r="N1494" s="4">
        <v>0.32142999999999999</v>
      </c>
      <c r="O1494" s="4">
        <v>0</v>
      </c>
      <c r="P1494" s="4">
        <v>0</v>
      </c>
      <c r="Q1494" s="4">
        <v>0</v>
      </c>
      <c r="R1494" s="4">
        <v>4.4101000000000001E-3</v>
      </c>
      <c r="S1494" s="4">
        <v>1.1934999999999999E-2</v>
      </c>
      <c r="T1494" s="4">
        <v>1.7007000000000001E-3</v>
      </c>
      <c r="U1494" s="4">
        <v>1.291E-2</v>
      </c>
    </row>
    <row r="1495" spans="1:21">
      <c r="A1495" s="3">
        <v>40211</v>
      </c>
      <c r="B1495" s="4">
        <v>4.7014E-2</v>
      </c>
      <c r="C1495" s="4">
        <v>0</v>
      </c>
      <c r="D1495" s="4">
        <v>7.1734000000000006E-2</v>
      </c>
      <c r="E1495" s="4">
        <v>6.7915000000000003E-2</v>
      </c>
      <c r="F1495" s="4">
        <v>0.16395000000000001</v>
      </c>
      <c r="G1495" s="4">
        <v>5.0446999999999999E-2</v>
      </c>
      <c r="H1495" s="4">
        <v>5.5307000000000004E-3</v>
      </c>
      <c r="I1495" s="5">
        <v>2.0000000000000002E-5</v>
      </c>
      <c r="J1495" s="4">
        <v>1.6247999999999999E-2</v>
      </c>
      <c r="K1495" s="4">
        <v>0.15436</v>
      </c>
      <c r="L1495" s="4">
        <v>0</v>
      </c>
      <c r="M1495" s="4">
        <v>7.0400000000000004E-2</v>
      </c>
      <c r="N1495" s="4">
        <v>0.32142999999999999</v>
      </c>
      <c r="O1495" s="4">
        <v>0</v>
      </c>
      <c r="P1495" s="4">
        <v>0</v>
      </c>
      <c r="Q1495" s="4">
        <v>0</v>
      </c>
      <c r="R1495" s="4">
        <v>4.4101000000000001E-3</v>
      </c>
      <c r="S1495" s="4">
        <v>1.1934999999999999E-2</v>
      </c>
      <c r="T1495" s="4">
        <v>1.7007000000000001E-3</v>
      </c>
      <c r="U1495" s="4">
        <v>1.291E-2</v>
      </c>
    </row>
    <row r="1496" spans="1:21">
      <c r="A1496" s="3">
        <v>40212</v>
      </c>
      <c r="B1496" s="4">
        <v>4.7011999999999998E-2</v>
      </c>
      <c r="C1496" s="4">
        <v>0</v>
      </c>
      <c r="D1496" s="4">
        <v>7.1734000000000006E-2</v>
      </c>
      <c r="E1496" s="4">
        <v>6.7915000000000003E-2</v>
      </c>
      <c r="F1496" s="4">
        <v>0.16395000000000001</v>
      </c>
      <c r="G1496" s="4">
        <v>5.0446999999999999E-2</v>
      </c>
      <c r="H1496" s="4">
        <v>5.5322000000000001E-3</v>
      </c>
      <c r="I1496" s="5">
        <v>2.0000000000000002E-5</v>
      </c>
      <c r="J1496" s="4">
        <v>1.6247999999999999E-2</v>
      </c>
      <c r="K1496" s="4">
        <v>0.15436</v>
      </c>
      <c r="L1496" s="4">
        <v>0</v>
      </c>
      <c r="M1496" s="4">
        <v>7.0400000000000004E-2</v>
      </c>
      <c r="N1496" s="4">
        <v>0.32142999999999999</v>
      </c>
      <c r="O1496" s="4">
        <v>0</v>
      </c>
      <c r="P1496" s="4">
        <v>0</v>
      </c>
      <c r="Q1496" s="4">
        <v>0</v>
      </c>
      <c r="R1496" s="4">
        <v>4.4101000000000001E-3</v>
      </c>
      <c r="S1496" s="4">
        <v>1.1934999999999999E-2</v>
      </c>
      <c r="T1496" s="4">
        <v>1.7007000000000001E-3</v>
      </c>
      <c r="U1496" s="4">
        <v>1.2911000000000001E-2</v>
      </c>
    </row>
    <row r="1497" spans="1:21">
      <c r="A1497" s="3">
        <v>40213</v>
      </c>
      <c r="B1497" s="4">
        <v>4.7009000000000002E-2</v>
      </c>
      <c r="C1497" s="4">
        <v>0</v>
      </c>
      <c r="D1497" s="4">
        <v>7.1733000000000005E-2</v>
      </c>
      <c r="E1497" s="4">
        <v>6.7915000000000003E-2</v>
      </c>
      <c r="F1497" s="4">
        <v>0.16395000000000001</v>
      </c>
      <c r="G1497" s="4">
        <v>5.0446999999999999E-2</v>
      </c>
      <c r="H1497" s="4">
        <v>5.5338000000000002E-3</v>
      </c>
      <c r="I1497" s="5">
        <v>2.0000000000000002E-5</v>
      </c>
      <c r="J1497" s="4">
        <v>1.6247999999999999E-2</v>
      </c>
      <c r="K1497" s="4">
        <v>0.15436</v>
      </c>
      <c r="L1497" s="4">
        <v>0</v>
      </c>
      <c r="M1497" s="4">
        <v>7.0400000000000004E-2</v>
      </c>
      <c r="N1497" s="4">
        <v>0.32142999999999999</v>
      </c>
      <c r="O1497" s="4">
        <v>0</v>
      </c>
      <c r="P1497" s="4">
        <v>0</v>
      </c>
      <c r="Q1497" s="4">
        <v>0</v>
      </c>
      <c r="R1497" s="4">
        <v>4.4101000000000001E-3</v>
      </c>
      <c r="S1497" s="4">
        <v>1.1934999999999999E-2</v>
      </c>
      <c r="T1497" s="4">
        <v>1.7007000000000001E-3</v>
      </c>
      <c r="U1497" s="4">
        <v>1.2912E-2</v>
      </c>
    </row>
    <row r="1498" spans="1:21">
      <c r="A1498" s="3">
        <v>40214</v>
      </c>
      <c r="B1498" s="4">
        <v>4.7007E-2</v>
      </c>
      <c r="C1498" s="4">
        <v>0</v>
      </c>
      <c r="D1498" s="4">
        <v>7.1733000000000005E-2</v>
      </c>
      <c r="E1498" s="4">
        <v>6.7915000000000003E-2</v>
      </c>
      <c r="F1498" s="4">
        <v>0.16395000000000001</v>
      </c>
      <c r="G1498" s="4">
        <v>5.0448E-2</v>
      </c>
      <c r="H1498" s="4">
        <v>5.5352999999999999E-3</v>
      </c>
      <c r="I1498" s="5">
        <v>2.0000000000000002E-5</v>
      </c>
      <c r="J1498" s="4">
        <v>1.6247999999999999E-2</v>
      </c>
      <c r="K1498" s="4">
        <v>0.15436</v>
      </c>
      <c r="L1498" s="4">
        <v>0</v>
      </c>
      <c r="M1498" s="4">
        <v>7.0400000000000004E-2</v>
      </c>
      <c r="N1498" s="4">
        <v>0.32142999999999999</v>
      </c>
      <c r="O1498" s="4">
        <v>0</v>
      </c>
      <c r="P1498" s="4">
        <v>0</v>
      </c>
      <c r="Q1498" s="4">
        <v>0</v>
      </c>
      <c r="R1498" s="4">
        <v>4.4101000000000001E-3</v>
      </c>
      <c r="S1498" s="4">
        <v>1.1934999999999999E-2</v>
      </c>
      <c r="T1498" s="4">
        <v>1.7007000000000001E-3</v>
      </c>
      <c r="U1498" s="4">
        <v>1.2913000000000001E-2</v>
      </c>
    </row>
    <row r="1499" spans="1:21">
      <c r="A1499" s="3">
        <v>40215</v>
      </c>
      <c r="B1499" s="4">
        <v>4.7003999999999997E-2</v>
      </c>
      <c r="C1499" s="4">
        <v>0</v>
      </c>
      <c r="D1499" s="4">
        <v>7.1732000000000004E-2</v>
      </c>
      <c r="E1499" s="4">
        <v>6.7914000000000002E-2</v>
      </c>
      <c r="F1499" s="4">
        <v>0.16395000000000001</v>
      </c>
      <c r="G1499" s="4">
        <v>5.0448E-2</v>
      </c>
      <c r="H1499" s="4">
        <v>5.5369E-3</v>
      </c>
      <c r="I1499" s="5">
        <v>2.0000000000000002E-5</v>
      </c>
      <c r="J1499" s="4">
        <v>1.6247999999999999E-2</v>
      </c>
      <c r="K1499" s="4">
        <v>0.15436</v>
      </c>
      <c r="L1499" s="4">
        <v>0</v>
      </c>
      <c r="M1499" s="4">
        <v>7.0400000000000004E-2</v>
      </c>
      <c r="N1499" s="4">
        <v>0.32142999999999999</v>
      </c>
      <c r="O1499" s="4">
        <v>0</v>
      </c>
      <c r="P1499" s="4">
        <v>0</v>
      </c>
      <c r="Q1499" s="4">
        <v>0</v>
      </c>
      <c r="R1499" s="4">
        <v>4.4101000000000001E-3</v>
      </c>
      <c r="S1499" s="4">
        <v>1.1934999999999999E-2</v>
      </c>
      <c r="T1499" s="4">
        <v>1.7007000000000001E-3</v>
      </c>
      <c r="U1499" s="4">
        <v>1.2913000000000001E-2</v>
      </c>
    </row>
    <row r="1500" spans="1:21">
      <c r="A1500" s="3">
        <v>40216</v>
      </c>
      <c r="B1500" s="4">
        <v>4.7002000000000002E-2</v>
      </c>
      <c r="C1500" s="4">
        <v>0</v>
      </c>
      <c r="D1500" s="4">
        <v>7.1732000000000004E-2</v>
      </c>
      <c r="E1500" s="4">
        <v>6.7914000000000002E-2</v>
      </c>
      <c r="F1500" s="4">
        <v>0.16395000000000001</v>
      </c>
      <c r="G1500" s="4">
        <v>5.0448E-2</v>
      </c>
      <c r="H1500" s="4">
        <v>5.5383999999999997E-3</v>
      </c>
      <c r="I1500" s="5">
        <v>2.0000000000000002E-5</v>
      </c>
      <c r="J1500" s="4">
        <v>1.6247999999999999E-2</v>
      </c>
      <c r="K1500" s="4">
        <v>0.15436</v>
      </c>
      <c r="L1500" s="4">
        <v>0</v>
      </c>
      <c r="M1500" s="4">
        <v>7.0400000000000004E-2</v>
      </c>
      <c r="N1500" s="4">
        <v>0.32142999999999999</v>
      </c>
      <c r="O1500" s="4">
        <v>0</v>
      </c>
      <c r="P1500" s="4">
        <v>0</v>
      </c>
      <c r="Q1500" s="4">
        <v>0</v>
      </c>
      <c r="R1500" s="4">
        <v>4.4101000000000001E-3</v>
      </c>
      <c r="S1500" s="4">
        <v>1.1934999999999999E-2</v>
      </c>
      <c r="T1500" s="4">
        <v>1.7007000000000001E-3</v>
      </c>
      <c r="U1500" s="4">
        <v>1.2914E-2</v>
      </c>
    </row>
    <row r="1501" spans="1:21">
      <c r="A1501" s="3">
        <v>40217</v>
      </c>
      <c r="B1501" s="4">
        <v>4.7E-2</v>
      </c>
      <c r="C1501" s="4">
        <v>0</v>
      </c>
      <c r="D1501" s="4">
        <v>7.1731000000000003E-2</v>
      </c>
      <c r="E1501" s="4">
        <v>6.7914000000000002E-2</v>
      </c>
      <c r="F1501" s="4">
        <v>0.16395000000000001</v>
      </c>
      <c r="G1501" s="4">
        <v>5.0449000000000001E-2</v>
      </c>
      <c r="H1501" s="4">
        <v>5.5399000000000004E-3</v>
      </c>
      <c r="I1501" s="5">
        <v>2.0000000000000002E-5</v>
      </c>
      <c r="J1501" s="4">
        <v>1.6247999999999999E-2</v>
      </c>
      <c r="K1501" s="4">
        <v>0.15436</v>
      </c>
      <c r="L1501" s="4">
        <v>0</v>
      </c>
      <c r="M1501" s="4">
        <v>7.0400000000000004E-2</v>
      </c>
      <c r="N1501" s="4">
        <v>0.32142999999999999</v>
      </c>
      <c r="O1501" s="4">
        <v>0</v>
      </c>
      <c r="P1501" s="4">
        <v>0</v>
      </c>
      <c r="Q1501" s="4">
        <v>0</v>
      </c>
      <c r="R1501" s="4">
        <v>4.4101000000000001E-3</v>
      </c>
      <c r="S1501" s="4">
        <v>1.1934999999999999E-2</v>
      </c>
      <c r="T1501" s="4">
        <v>1.7007000000000001E-3</v>
      </c>
      <c r="U1501" s="4">
        <v>1.2914999999999999E-2</v>
      </c>
    </row>
    <row r="1502" spans="1:21">
      <c r="A1502" s="3">
        <v>40218</v>
      </c>
      <c r="B1502" s="4">
        <v>4.6996999999999997E-2</v>
      </c>
      <c r="C1502" s="4">
        <v>0</v>
      </c>
      <c r="D1502" s="4">
        <v>7.1731000000000003E-2</v>
      </c>
      <c r="E1502" s="4">
        <v>6.7913000000000001E-2</v>
      </c>
      <c r="F1502" s="4">
        <v>0.16395000000000001</v>
      </c>
      <c r="G1502" s="4">
        <v>5.0449000000000001E-2</v>
      </c>
      <c r="H1502" s="4">
        <v>5.5415000000000004E-3</v>
      </c>
      <c r="I1502" s="5">
        <v>2.0000000000000002E-5</v>
      </c>
      <c r="J1502" s="4">
        <v>1.6247999999999999E-2</v>
      </c>
      <c r="K1502" s="4">
        <v>0.15436</v>
      </c>
      <c r="L1502" s="4">
        <v>0</v>
      </c>
      <c r="M1502" s="4">
        <v>7.0400000000000004E-2</v>
      </c>
      <c r="N1502" s="4">
        <v>0.32142999999999999</v>
      </c>
      <c r="O1502" s="4">
        <v>0</v>
      </c>
      <c r="P1502" s="4">
        <v>0</v>
      </c>
      <c r="Q1502" s="4">
        <v>0</v>
      </c>
      <c r="R1502" s="4">
        <v>4.4099999999999999E-3</v>
      </c>
      <c r="S1502" s="4">
        <v>1.1934999999999999E-2</v>
      </c>
      <c r="T1502" s="4">
        <v>1.7007000000000001E-3</v>
      </c>
      <c r="U1502" s="4">
        <v>1.2916E-2</v>
      </c>
    </row>
    <row r="1503" spans="1:21">
      <c r="A1503" s="3">
        <v>40219</v>
      </c>
      <c r="B1503" s="4">
        <v>4.6995000000000002E-2</v>
      </c>
      <c r="C1503" s="4">
        <v>0</v>
      </c>
      <c r="D1503" s="4">
        <v>7.1730000000000002E-2</v>
      </c>
      <c r="E1503" s="4">
        <v>6.7913000000000001E-2</v>
      </c>
      <c r="F1503" s="4">
        <v>0.16395999999999999</v>
      </c>
      <c r="G1503" s="4">
        <v>5.0450000000000002E-2</v>
      </c>
      <c r="H1503" s="4">
        <v>5.5430000000000002E-3</v>
      </c>
      <c r="I1503" s="5">
        <v>2.0000000000000002E-5</v>
      </c>
      <c r="J1503" s="4">
        <v>1.6247999999999999E-2</v>
      </c>
      <c r="K1503" s="4">
        <v>0.15436</v>
      </c>
      <c r="L1503" s="4">
        <v>0</v>
      </c>
      <c r="M1503" s="4">
        <v>7.0400000000000004E-2</v>
      </c>
      <c r="N1503" s="4">
        <v>0.32142999999999999</v>
      </c>
      <c r="O1503" s="4">
        <v>0</v>
      </c>
      <c r="P1503" s="4">
        <v>0</v>
      </c>
      <c r="Q1503" s="4">
        <v>0</v>
      </c>
      <c r="R1503" s="4">
        <v>4.4099999999999999E-3</v>
      </c>
      <c r="S1503" s="4">
        <v>1.1934999999999999E-2</v>
      </c>
      <c r="T1503" s="4">
        <v>1.7007000000000001E-3</v>
      </c>
      <c r="U1503" s="4">
        <v>1.2916E-2</v>
      </c>
    </row>
    <row r="1504" spans="1:21">
      <c r="A1504" s="3">
        <v>40220</v>
      </c>
      <c r="B1504" s="4">
        <v>4.6991999999999999E-2</v>
      </c>
      <c r="C1504" s="4">
        <v>0</v>
      </c>
      <c r="D1504" s="4">
        <v>7.1730000000000002E-2</v>
      </c>
      <c r="E1504" s="4">
        <v>6.7913000000000001E-2</v>
      </c>
      <c r="F1504" s="4">
        <v>0.16395999999999999</v>
      </c>
      <c r="G1504" s="4">
        <v>5.0450000000000002E-2</v>
      </c>
      <c r="H1504" s="4">
        <v>5.5444999999999999E-3</v>
      </c>
      <c r="I1504" s="5">
        <v>2.0000000000000002E-5</v>
      </c>
      <c r="J1504" s="4">
        <v>1.6247999999999999E-2</v>
      </c>
      <c r="K1504" s="4">
        <v>0.15436</v>
      </c>
      <c r="L1504" s="4">
        <v>0</v>
      </c>
      <c r="M1504" s="4">
        <v>7.0400000000000004E-2</v>
      </c>
      <c r="N1504" s="4">
        <v>0.32142999999999999</v>
      </c>
      <c r="O1504" s="4">
        <v>0</v>
      </c>
      <c r="P1504" s="4">
        <v>0</v>
      </c>
      <c r="Q1504" s="4">
        <v>0</v>
      </c>
      <c r="R1504" s="4">
        <v>4.4099999999999999E-3</v>
      </c>
      <c r="S1504" s="4">
        <v>1.1934999999999999E-2</v>
      </c>
      <c r="T1504" s="4">
        <v>1.7007000000000001E-3</v>
      </c>
      <c r="U1504" s="4">
        <v>1.2917E-2</v>
      </c>
    </row>
    <row r="1505" spans="1:21">
      <c r="A1505" s="3">
        <v>40221</v>
      </c>
      <c r="B1505" s="4">
        <v>4.6989999999999997E-2</v>
      </c>
      <c r="C1505" s="4">
        <v>0</v>
      </c>
      <c r="D1505" s="4">
        <v>7.1730000000000002E-2</v>
      </c>
      <c r="E1505" s="4">
        <v>6.7913000000000001E-2</v>
      </c>
      <c r="F1505" s="4">
        <v>0.16395999999999999</v>
      </c>
      <c r="G1505" s="4">
        <v>5.0450000000000002E-2</v>
      </c>
      <c r="H1505" s="4">
        <v>5.5461E-3</v>
      </c>
      <c r="I1505" s="5">
        <v>2.0000000000000002E-5</v>
      </c>
      <c r="J1505" s="4">
        <v>1.6247999999999999E-2</v>
      </c>
      <c r="K1505" s="4">
        <v>0.15436</v>
      </c>
      <c r="L1505" s="4">
        <v>0</v>
      </c>
      <c r="M1505" s="4">
        <v>7.0400000000000004E-2</v>
      </c>
      <c r="N1505" s="4">
        <v>0.32142999999999999</v>
      </c>
      <c r="O1505" s="4">
        <v>0</v>
      </c>
      <c r="P1505" s="4">
        <v>0</v>
      </c>
      <c r="Q1505" s="4">
        <v>0</v>
      </c>
      <c r="R1505" s="4">
        <v>4.4099999999999999E-3</v>
      </c>
      <c r="S1505" s="4">
        <v>1.1934999999999999E-2</v>
      </c>
      <c r="T1505" s="4">
        <v>1.7006E-3</v>
      </c>
      <c r="U1505" s="4">
        <v>1.2918000000000001E-2</v>
      </c>
    </row>
    <row r="1506" spans="1:21">
      <c r="A1506" s="3">
        <v>40222</v>
      </c>
      <c r="B1506" s="4">
        <v>4.6987000000000001E-2</v>
      </c>
      <c r="C1506" s="4">
        <v>0</v>
      </c>
      <c r="D1506" s="4">
        <v>7.1729000000000001E-2</v>
      </c>
      <c r="E1506" s="4">
        <v>6.7912E-2</v>
      </c>
      <c r="F1506" s="4">
        <v>0.16395999999999999</v>
      </c>
      <c r="G1506" s="4">
        <v>5.0451000000000003E-2</v>
      </c>
      <c r="H1506" s="4">
        <v>5.5475999999999998E-3</v>
      </c>
      <c r="I1506" s="5">
        <v>2.0000000000000002E-5</v>
      </c>
      <c r="J1506" s="4">
        <v>1.6247999999999999E-2</v>
      </c>
      <c r="K1506" s="4">
        <v>0.15436</v>
      </c>
      <c r="L1506" s="4">
        <v>0</v>
      </c>
      <c r="M1506" s="4">
        <v>7.0400000000000004E-2</v>
      </c>
      <c r="N1506" s="4">
        <v>0.32141999999999998</v>
      </c>
      <c r="O1506" s="4">
        <v>0</v>
      </c>
      <c r="P1506" s="4">
        <v>0</v>
      </c>
      <c r="Q1506" s="4">
        <v>0</v>
      </c>
      <c r="R1506" s="4">
        <v>4.4099999999999999E-3</v>
      </c>
      <c r="S1506" s="4">
        <v>1.1934999999999999E-2</v>
      </c>
      <c r="T1506" s="4">
        <v>1.7006E-3</v>
      </c>
      <c r="U1506" s="4">
        <v>1.2918000000000001E-2</v>
      </c>
    </row>
    <row r="1507" spans="1:21">
      <c r="A1507" s="3">
        <v>40223</v>
      </c>
      <c r="B1507" s="4">
        <v>4.6984999999999999E-2</v>
      </c>
      <c r="C1507" s="4">
        <v>0</v>
      </c>
      <c r="D1507" s="4">
        <v>7.1729000000000001E-2</v>
      </c>
      <c r="E1507" s="4">
        <v>6.7912E-2</v>
      </c>
      <c r="F1507" s="4">
        <v>0.16395999999999999</v>
      </c>
      <c r="G1507" s="4">
        <v>5.0451000000000003E-2</v>
      </c>
      <c r="H1507" s="4">
        <v>5.5491999999999998E-3</v>
      </c>
      <c r="I1507" s="5">
        <v>2.0000000000000002E-5</v>
      </c>
      <c r="J1507" s="4">
        <v>1.6247999999999999E-2</v>
      </c>
      <c r="K1507" s="4">
        <v>0.15436</v>
      </c>
      <c r="L1507" s="4">
        <v>0</v>
      </c>
      <c r="M1507" s="4">
        <v>7.0400000000000004E-2</v>
      </c>
      <c r="N1507" s="4">
        <v>0.32141999999999998</v>
      </c>
      <c r="O1507" s="4">
        <v>0</v>
      </c>
      <c r="P1507" s="4">
        <v>0</v>
      </c>
      <c r="Q1507" s="4">
        <v>0</v>
      </c>
      <c r="R1507" s="4">
        <v>4.4099999999999999E-3</v>
      </c>
      <c r="S1507" s="4">
        <v>1.1934999999999999E-2</v>
      </c>
      <c r="T1507" s="4">
        <v>1.7006E-3</v>
      </c>
      <c r="U1507" s="4">
        <v>1.2919E-2</v>
      </c>
    </row>
    <row r="1508" spans="1:21">
      <c r="A1508" s="3">
        <v>40224</v>
      </c>
      <c r="B1508" s="4">
        <v>4.6982999999999997E-2</v>
      </c>
      <c r="C1508" s="4">
        <v>0</v>
      </c>
      <c r="D1508" s="4">
        <v>7.1728E-2</v>
      </c>
      <c r="E1508" s="4">
        <v>6.7912E-2</v>
      </c>
      <c r="F1508" s="4">
        <v>0.16395999999999999</v>
      </c>
      <c r="G1508" s="4">
        <v>5.0451000000000003E-2</v>
      </c>
      <c r="H1508" s="4">
        <v>5.5507000000000004E-3</v>
      </c>
      <c r="I1508" s="5">
        <v>2.0000000000000002E-5</v>
      </c>
      <c r="J1508" s="4">
        <v>1.6247999999999999E-2</v>
      </c>
      <c r="K1508" s="4">
        <v>0.15436</v>
      </c>
      <c r="L1508" s="4">
        <v>0</v>
      </c>
      <c r="M1508" s="4">
        <v>7.0400000000000004E-2</v>
      </c>
      <c r="N1508" s="4">
        <v>0.32141999999999998</v>
      </c>
      <c r="O1508" s="4">
        <v>0</v>
      </c>
      <c r="P1508" s="4">
        <v>0</v>
      </c>
      <c r="Q1508" s="4">
        <v>0</v>
      </c>
      <c r="R1508" s="4">
        <v>4.4099999999999999E-3</v>
      </c>
      <c r="S1508" s="4">
        <v>1.1934999999999999E-2</v>
      </c>
      <c r="T1508" s="4">
        <v>1.7006E-3</v>
      </c>
      <c r="U1508" s="4">
        <v>1.2919999999999999E-2</v>
      </c>
    </row>
    <row r="1509" spans="1:21">
      <c r="A1509" s="3">
        <v>40225</v>
      </c>
      <c r="B1509" s="4">
        <v>4.6980000000000001E-2</v>
      </c>
      <c r="C1509" s="4">
        <v>0</v>
      </c>
      <c r="D1509" s="4">
        <v>7.1728E-2</v>
      </c>
      <c r="E1509" s="4">
        <v>6.7912E-2</v>
      </c>
      <c r="F1509" s="4">
        <v>0.16395999999999999</v>
      </c>
      <c r="G1509" s="4">
        <v>5.0451999999999997E-2</v>
      </c>
      <c r="H1509" s="4">
        <v>5.5522000000000002E-3</v>
      </c>
      <c r="I1509" s="5">
        <v>2.0000000000000002E-5</v>
      </c>
      <c r="J1509" s="4">
        <v>1.6247999999999999E-2</v>
      </c>
      <c r="K1509" s="4">
        <v>0.15436</v>
      </c>
      <c r="L1509" s="4">
        <v>0</v>
      </c>
      <c r="M1509" s="4">
        <v>7.0400000000000004E-2</v>
      </c>
      <c r="N1509" s="4">
        <v>0.32141999999999998</v>
      </c>
      <c r="O1509" s="4">
        <v>0</v>
      </c>
      <c r="P1509" s="4">
        <v>0</v>
      </c>
      <c r="Q1509" s="4">
        <v>0</v>
      </c>
      <c r="R1509" s="4">
        <v>4.4099999999999999E-3</v>
      </c>
      <c r="S1509" s="4">
        <v>1.1934999999999999E-2</v>
      </c>
      <c r="T1509" s="4">
        <v>1.7006E-3</v>
      </c>
      <c r="U1509" s="4">
        <v>1.2921E-2</v>
      </c>
    </row>
    <row r="1510" spans="1:21">
      <c r="A1510" s="3">
        <v>40226</v>
      </c>
      <c r="B1510" s="4">
        <v>4.6977999999999999E-2</v>
      </c>
      <c r="C1510" s="4">
        <v>0</v>
      </c>
      <c r="D1510" s="4">
        <v>7.1726999999999999E-2</v>
      </c>
      <c r="E1510" s="4">
        <v>6.7910999999999999E-2</v>
      </c>
      <c r="F1510" s="4">
        <v>0.16395999999999999</v>
      </c>
      <c r="G1510" s="4">
        <v>5.0451999999999997E-2</v>
      </c>
      <c r="H1510" s="4">
        <v>5.5538000000000002E-3</v>
      </c>
      <c r="I1510" s="5">
        <v>2.0000000000000002E-5</v>
      </c>
      <c r="J1510" s="4">
        <v>1.6247999999999999E-2</v>
      </c>
      <c r="K1510" s="4">
        <v>0.15436</v>
      </c>
      <c r="L1510" s="4">
        <v>0</v>
      </c>
      <c r="M1510" s="4">
        <v>7.0400000000000004E-2</v>
      </c>
      <c r="N1510" s="4">
        <v>0.32141999999999998</v>
      </c>
      <c r="O1510" s="4">
        <v>0</v>
      </c>
      <c r="P1510" s="4">
        <v>0</v>
      </c>
      <c r="Q1510" s="4">
        <v>0</v>
      </c>
      <c r="R1510" s="4">
        <v>4.4099999999999999E-3</v>
      </c>
      <c r="S1510" s="4">
        <v>1.1934999999999999E-2</v>
      </c>
      <c r="T1510" s="4">
        <v>1.7006E-3</v>
      </c>
      <c r="U1510" s="4">
        <v>1.2921E-2</v>
      </c>
    </row>
    <row r="1511" spans="1:21">
      <c r="A1511" s="3">
        <v>40227</v>
      </c>
      <c r="B1511" s="4">
        <v>4.6975000000000003E-2</v>
      </c>
      <c r="C1511" s="4">
        <v>0</v>
      </c>
      <c r="D1511" s="4">
        <v>7.1726999999999999E-2</v>
      </c>
      <c r="E1511" s="4">
        <v>6.7910999999999999E-2</v>
      </c>
      <c r="F1511" s="4">
        <v>0.16395999999999999</v>
      </c>
      <c r="G1511" s="4">
        <v>5.0452999999999998E-2</v>
      </c>
      <c r="H1511" s="4">
        <v>5.5553E-3</v>
      </c>
      <c r="I1511" s="5">
        <v>2.0000000000000002E-5</v>
      </c>
      <c r="J1511" s="4">
        <v>1.6247999999999999E-2</v>
      </c>
      <c r="K1511" s="4">
        <v>0.15436</v>
      </c>
      <c r="L1511" s="4">
        <v>0</v>
      </c>
      <c r="M1511" s="4">
        <v>7.0400000000000004E-2</v>
      </c>
      <c r="N1511" s="4">
        <v>0.32141999999999998</v>
      </c>
      <c r="O1511" s="4">
        <v>0</v>
      </c>
      <c r="P1511" s="4">
        <v>0</v>
      </c>
      <c r="Q1511" s="4">
        <v>0</v>
      </c>
      <c r="R1511" s="4">
        <v>4.4098999999999996E-3</v>
      </c>
      <c r="S1511" s="4">
        <v>1.1934999999999999E-2</v>
      </c>
      <c r="T1511" s="4">
        <v>1.7006E-3</v>
      </c>
      <c r="U1511" s="4">
        <v>1.2921999999999999E-2</v>
      </c>
    </row>
    <row r="1512" spans="1:21">
      <c r="A1512" s="3">
        <v>40228</v>
      </c>
      <c r="B1512" s="4">
        <v>4.6973000000000001E-2</v>
      </c>
      <c r="C1512" s="4">
        <v>0</v>
      </c>
      <c r="D1512" s="4">
        <v>7.1725999999999998E-2</v>
      </c>
      <c r="E1512" s="4">
        <v>6.7910999999999999E-2</v>
      </c>
      <c r="F1512" s="4">
        <v>0.16395999999999999</v>
      </c>
      <c r="G1512" s="4">
        <v>5.0452999999999998E-2</v>
      </c>
      <c r="H1512" s="4">
        <v>5.5567999999999998E-3</v>
      </c>
      <c r="I1512" s="5">
        <v>2.0000000000000002E-5</v>
      </c>
      <c r="J1512" s="4">
        <v>1.6247999999999999E-2</v>
      </c>
      <c r="K1512" s="4">
        <v>0.15436</v>
      </c>
      <c r="L1512" s="4">
        <v>0</v>
      </c>
      <c r="M1512" s="4">
        <v>7.0400000000000004E-2</v>
      </c>
      <c r="N1512" s="4">
        <v>0.32141999999999998</v>
      </c>
      <c r="O1512" s="4">
        <v>0</v>
      </c>
      <c r="P1512" s="4">
        <v>0</v>
      </c>
      <c r="Q1512" s="4">
        <v>0</v>
      </c>
      <c r="R1512" s="4">
        <v>4.4098999999999996E-3</v>
      </c>
      <c r="S1512" s="4">
        <v>1.1934E-2</v>
      </c>
      <c r="T1512" s="4">
        <v>1.7006E-3</v>
      </c>
      <c r="U1512" s="4">
        <v>1.2923E-2</v>
      </c>
    </row>
    <row r="1513" spans="1:21">
      <c r="A1513" s="3">
        <v>40229</v>
      </c>
      <c r="B1513" s="4">
        <v>4.6969999999999998E-2</v>
      </c>
      <c r="C1513" s="4">
        <v>0</v>
      </c>
      <c r="D1513" s="4">
        <v>7.1725999999999998E-2</v>
      </c>
      <c r="E1513" s="4">
        <v>6.7910999999999999E-2</v>
      </c>
      <c r="F1513" s="4">
        <v>0.16397</v>
      </c>
      <c r="G1513" s="4">
        <v>5.0452999999999998E-2</v>
      </c>
      <c r="H1513" s="4">
        <v>5.5583999999999998E-3</v>
      </c>
      <c r="I1513" s="5">
        <v>2.0000000000000002E-5</v>
      </c>
      <c r="J1513" s="4">
        <v>1.6247999999999999E-2</v>
      </c>
      <c r="K1513" s="4">
        <v>0.15436</v>
      </c>
      <c r="L1513" s="4">
        <v>0</v>
      </c>
      <c r="M1513" s="4">
        <v>7.0400000000000004E-2</v>
      </c>
      <c r="N1513" s="4">
        <v>0.32141999999999998</v>
      </c>
      <c r="O1513" s="4">
        <v>0</v>
      </c>
      <c r="P1513" s="4">
        <v>0</v>
      </c>
      <c r="Q1513" s="4">
        <v>0</v>
      </c>
      <c r="R1513" s="4">
        <v>4.4098999999999996E-3</v>
      </c>
      <c r="S1513" s="4">
        <v>1.1934E-2</v>
      </c>
      <c r="T1513" s="4">
        <v>1.7006E-3</v>
      </c>
      <c r="U1513" s="4">
        <v>1.2924E-2</v>
      </c>
    </row>
    <row r="1514" spans="1:21">
      <c r="A1514" s="3">
        <v>40230</v>
      </c>
      <c r="B1514" s="4">
        <v>4.6968000000000003E-2</v>
      </c>
      <c r="C1514" s="4">
        <v>0</v>
      </c>
      <c r="D1514" s="4">
        <v>7.1725999999999998E-2</v>
      </c>
      <c r="E1514" s="4">
        <v>6.7909999999999998E-2</v>
      </c>
      <c r="F1514" s="4">
        <v>0.16397</v>
      </c>
      <c r="G1514" s="4">
        <v>5.0453999999999999E-2</v>
      </c>
      <c r="H1514" s="4">
        <v>5.5599000000000004E-3</v>
      </c>
      <c r="I1514" s="5">
        <v>2.0000000000000002E-5</v>
      </c>
      <c r="J1514" s="4">
        <v>1.6247999999999999E-2</v>
      </c>
      <c r="K1514" s="4">
        <v>0.15436</v>
      </c>
      <c r="L1514" s="4">
        <v>0</v>
      </c>
      <c r="M1514" s="4">
        <v>7.0400000000000004E-2</v>
      </c>
      <c r="N1514" s="4">
        <v>0.32141999999999998</v>
      </c>
      <c r="O1514" s="4">
        <v>0</v>
      </c>
      <c r="P1514" s="4">
        <v>0</v>
      </c>
      <c r="Q1514" s="4">
        <v>0</v>
      </c>
      <c r="R1514" s="4">
        <v>4.4098999999999996E-3</v>
      </c>
      <c r="S1514" s="4">
        <v>1.1934E-2</v>
      </c>
      <c r="T1514" s="4">
        <v>1.7006E-3</v>
      </c>
      <c r="U1514" s="4">
        <v>1.2924E-2</v>
      </c>
    </row>
    <row r="1515" spans="1:21">
      <c r="A1515" s="3">
        <v>40231</v>
      </c>
      <c r="B1515" s="4">
        <v>4.6966000000000001E-2</v>
      </c>
      <c r="C1515" s="4">
        <v>0</v>
      </c>
      <c r="D1515" s="4">
        <v>7.1724999999999997E-2</v>
      </c>
      <c r="E1515" s="4">
        <v>6.7909999999999998E-2</v>
      </c>
      <c r="F1515" s="4">
        <v>0.16397</v>
      </c>
      <c r="G1515" s="4">
        <v>5.0453999999999999E-2</v>
      </c>
      <c r="H1515" s="4">
        <v>5.5614999999999996E-3</v>
      </c>
      <c r="I1515" s="5">
        <v>2.0000000000000002E-5</v>
      </c>
      <c r="J1515" s="4">
        <v>1.6247999999999999E-2</v>
      </c>
      <c r="K1515" s="4">
        <v>0.15436</v>
      </c>
      <c r="L1515" s="4">
        <v>0</v>
      </c>
      <c r="M1515" s="4">
        <v>7.0400000000000004E-2</v>
      </c>
      <c r="N1515" s="4">
        <v>0.32141999999999998</v>
      </c>
      <c r="O1515" s="4">
        <v>0</v>
      </c>
      <c r="P1515" s="4">
        <v>0</v>
      </c>
      <c r="Q1515" s="4">
        <v>0</v>
      </c>
      <c r="R1515" s="4">
        <v>4.4098999999999996E-3</v>
      </c>
      <c r="S1515" s="4">
        <v>1.1934E-2</v>
      </c>
      <c r="T1515" s="4">
        <v>1.7006E-3</v>
      </c>
      <c r="U1515" s="4">
        <v>1.2925000000000001E-2</v>
      </c>
    </row>
    <row r="1516" spans="1:21">
      <c r="A1516" s="3">
        <v>40232</v>
      </c>
      <c r="B1516" s="4">
        <v>4.6962999999999998E-2</v>
      </c>
      <c r="C1516" s="4">
        <v>0</v>
      </c>
      <c r="D1516" s="4">
        <v>7.1724999999999997E-2</v>
      </c>
      <c r="E1516" s="4">
        <v>6.7909999999999998E-2</v>
      </c>
      <c r="F1516" s="4">
        <v>0.16397</v>
      </c>
      <c r="G1516" s="4">
        <v>5.0455E-2</v>
      </c>
      <c r="H1516" s="4">
        <v>5.5630000000000002E-3</v>
      </c>
      <c r="I1516" s="5">
        <v>2.0000000000000002E-5</v>
      </c>
      <c r="J1516" s="4">
        <v>1.6247999999999999E-2</v>
      </c>
      <c r="K1516" s="4">
        <v>0.15436</v>
      </c>
      <c r="L1516" s="4">
        <v>0</v>
      </c>
      <c r="M1516" s="4">
        <v>7.0400000000000004E-2</v>
      </c>
      <c r="N1516" s="4">
        <v>0.32141999999999998</v>
      </c>
      <c r="O1516" s="4">
        <v>0</v>
      </c>
      <c r="P1516" s="4">
        <v>0</v>
      </c>
      <c r="Q1516" s="4">
        <v>0</v>
      </c>
      <c r="R1516" s="4">
        <v>4.4098999999999996E-3</v>
      </c>
      <c r="S1516" s="4">
        <v>1.1934E-2</v>
      </c>
      <c r="T1516" s="4">
        <v>1.7005E-3</v>
      </c>
      <c r="U1516" s="4">
        <v>1.2926E-2</v>
      </c>
    </row>
    <row r="1517" spans="1:21">
      <c r="A1517" s="3">
        <v>40233</v>
      </c>
      <c r="B1517" s="4">
        <v>4.6961000000000003E-2</v>
      </c>
      <c r="C1517" s="4">
        <v>0</v>
      </c>
      <c r="D1517" s="4">
        <v>7.1723999999999996E-2</v>
      </c>
      <c r="E1517" s="4">
        <v>6.7908999999999997E-2</v>
      </c>
      <c r="F1517" s="4">
        <v>0.16397</v>
      </c>
      <c r="G1517" s="4">
        <v>5.0455E-2</v>
      </c>
      <c r="H1517" s="4">
        <v>5.5645E-3</v>
      </c>
      <c r="I1517" s="5">
        <v>2.0000000000000002E-5</v>
      </c>
      <c r="J1517" s="4">
        <v>1.6247999999999999E-2</v>
      </c>
      <c r="K1517" s="4">
        <v>0.15436</v>
      </c>
      <c r="L1517" s="4">
        <v>0</v>
      </c>
      <c r="M1517" s="4">
        <v>7.0400000000000004E-2</v>
      </c>
      <c r="N1517" s="4">
        <v>0.32141999999999998</v>
      </c>
      <c r="O1517" s="4">
        <v>0</v>
      </c>
      <c r="P1517" s="4">
        <v>0</v>
      </c>
      <c r="Q1517" s="4">
        <v>0</v>
      </c>
      <c r="R1517" s="4">
        <v>4.4098999999999996E-3</v>
      </c>
      <c r="S1517" s="4">
        <v>1.1934E-2</v>
      </c>
      <c r="T1517" s="4">
        <v>1.7005E-3</v>
      </c>
      <c r="U1517" s="4">
        <v>1.2926999999999999E-2</v>
      </c>
    </row>
    <row r="1518" spans="1:21">
      <c r="A1518" s="3">
        <v>40234</v>
      </c>
      <c r="B1518" s="4">
        <v>4.6958E-2</v>
      </c>
      <c r="C1518" s="4">
        <v>0</v>
      </c>
      <c r="D1518" s="4">
        <v>7.1723999999999996E-2</v>
      </c>
      <c r="E1518" s="4">
        <v>6.7908999999999997E-2</v>
      </c>
      <c r="F1518" s="4">
        <v>0.16397</v>
      </c>
      <c r="G1518" s="4">
        <v>5.0455E-2</v>
      </c>
      <c r="H1518" s="4">
        <v>5.5661E-3</v>
      </c>
      <c r="I1518" s="5">
        <v>2.0000000000000002E-5</v>
      </c>
      <c r="J1518" s="4">
        <v>1.6247999999999999E-2</v>
      </c>
      <c r="K1518" s="4">
        <v>0.15436</v>
      </c>
      <c r="L1518" s="4">
        <v>0</v>
      </c>
      <c r="M1518" s="4">
        <v>7.0400000000000004E-2</v>
      </c>
      <c r="N1518" s="4">
        <v>0.32141999999999998</v>
      </c>
      <c r="O1518" s="4">
        <v>0</v>
      </c>
      <c r="P1518" s="4">
        <v>0</v>
      </c>
      <c r="Q1518" s="4">
        <v>0</v>
      </c>
      <c r="R1518" s="4">
        <v>4.4098999999999996E-3</v>
      </c>
      <c r="S1518" s="4">
        <v>1.1934E-2</v>
      </c>
      <c r="T1518" s="4">
        <v>1.7005E-3</v>
      </c>
      <c r="U1518" s="4">
        <v>1.2926999999999999E-2</v>
      </c>
    </row>
    <row r="1519" spans="1:21">
      <c r="A1519" s="3">
        <v>40235</v>
      </c>
      <c r="B1519" s="4">
        <v>4.6955999999999998E-2</v>
      </c>
      <c r="C1519" s="4">
        <v>0</v>
      </c>
      <c r="D1519" s="4">
        <v>7.1722999999999995E-2</v>
      </c>
      <c r="E1519" s="4">
        <v>6.7908999999999997E-2</v>
      </c>
      <c r="F1519" s="4">
        <v>0.16397</v>
      </c>
      <c r="G1519" s="4">
        <v>5.0456000000000001E-2</v>
      </c>
      <c r="H1519" s="4">
        <v>5.5675999999999998E-3</v>
      </c>
      <c r="I1519" s="5">
        <v>2.0000000000000002E-5</v>
      </c>
      <c r="J1519" s="4">
        <v>1.6247999999999999E-2</v>
      </c>
      <c r="K1519" s="4">
        <v>0.15436</v>
      </c>
      <c r="L1519" s="4">
        <v>0</v>
      </c>
      <c r="M1519" s="4">
        <v>7.0400000000000004E-2</v>
      </c>
      <c r="N1519" s="4">
        <v>0.32141999999999998</v>
      </c>
      <c r="O1519" s="4">
        <v>0</v>
      </c>
      <c r="P1519" s="4">
        <v>0</v>
      </c>
      <c r="Q1519" s="4">
        <v>0</v>
      </c>
      <c r="R1519" s="4">
        <v>4.4098999999999996E-3</v>
      </c>
      <c r="S1519" s="4">
        <v>1.1934E-2</v>
      </c>
      <c r="T1519" s="4">
        <v>1.7005E-3</v>
      </c>
      <c r="U1519" s="4">
        <v>1.2928E-2</v>
      </c>
    </row>
    <row r="1520" spans="1:21">
      <c r="A1520" s="3">
        <v>40236</v>
      </c>
      <c r="B1520" s="4">
        <v>4.6953000000000002E-2</v>
      </c>
      <c r="C1520" s="4">
        <v>0</v>
      </c>
      <c r="D1520" s="4">
        <v>7.1722999999999995E-2</v>
      </c>
      <c r="E1520" s="4">
        <v>6.7908999999999997E-2</v>
      </c>
      <c r="F1520" s="4">
        <v>0.16397</v>
      </c>
      <c r="G1520" s="4">
        <v>5.0456000000000001E-2</v>
      </c>
      <c r="H1520" s="4">
        <v>5.5690999999999996E-3</v>
      </c>
      <c r="I1520" s="5">
        <v>2.0000000000000002E-5</v>
      </c>
      <c r="J1520" s="4">
        <v>1.6247999999999999E-2</v>
      </c>
      <c r="K1520" s="4">
        <v>0.15436</v>
      </c>
      <c r="L1520" s="4">
        <v>0</v>
      </c>
      <c r="M1520" s="4">
        <v>7.0400000000000004E-2</v>
      </c>
      <c r="N1520" s="4">
        <v>0.32141999999999998</v>
      </c>
      <c r="O1520" s="4">
        <v>0</v>
      </c>
      <c r="P1520" s="4">
        <v>0</v>
      </c>
      <c r="Q1520" s="4">
        <v>0</v>
      </c>
      <c r="R1520" s="4">
        <v>4.4098000000000002E-3</v>
      </c>
      <c r="S1520" s="4">
        <v>1.1934E-2</v>
      </c>
      <c r="T1520" s="4">
        <v>1.7005E-3</v>
      </c>
      <c r="U1520" s="4">
        <v>1.2929E-2</v>
      </c>
    </row>
    <row r="1521" spans="1:21">
      <c r="A1521" s="3">
        <v>40237</v>
      </c>
      <c r="B1521" s="4">
        <v>4.6951E-2</v>
      </c>
      <c r="C1521" s="4">
        <v>0</v>
      </c>
      <c r="D1521" s="4">
        <v>7.1721999999999994E-2</v>
      </c>
      <c r="E1521" s="4">
        <v>6.7907999999999996E-2</v>
      </c>
      <c r="F1521" s="4">
        <v>0.16397</v>
      </c>
      <c r="G1521" s="4">
        <v>5.0456000000000001E-2</v>
      </c>
      <c r="H1521" s="4">
        <v>5.5706999999999996E-3</v>
      </c>
      <c r="I1521" s="5">
        <v>2.0000000000000002E-5</v>
      </c>
      <c r="J1521" s="4">
        <v>1.6247999999999999E-2</v>
      </c>
      <c r="K1521" s="4">
        <v>0.15436</v>
      </c>
      <c r="L1521" s="4">
        <v>0</v>
      </c>
      <c r="M1521" s="4">
        <v>7.0400000000000004E-2</v>
      </c>
      <c r="N1521" s="4">
        <v>0.32141999999999998</v>
      </c>
      <c r="O1521" s="4">
        <v>0</v>
      </c>
      <c r="P1521" s="4">
        <v>0</v>
      </c>
      <c r="Q1521" s="4">
        <v>0</v>
      </c>
      <c r="R1521" s="4">
        <v>4.4098000000000002E-3</v>
      </c>
      <c r="S1521" s="4">
        <v>1.1934E-2</v>
      </c>
      <c r="T1521" s="4">
        <v>1.7005E-3</v>
      </c>
      <c r="U1521" s="4">
        <v>1.2930000000000001E-2</v>
      </c>
    </row>
    <row r="1522" spans="1:21">
      <c r="A1522" s="3">
        <v>40238</v>
      </c>
      <c r="B1522" s="4">
        <v>4.6948999999999998E-2</v>
      </c>
      <c r="C1522" s="4">
        <v>0</v>
      </c>
      <c r="D1522" s="4">
        <v>7.1721999999999994E-2</v>
      </c>
      <c r="E1522" s="4">
        <v>6.7907999999999996E-2</v>
      </c>
      <c r="F1522" s="4">
        <v>0.16397999999999999</v>
      </c>
      <c r="G1522" s="4">
        <v>5.0457000000000002E-2</v>
      </c>
      <c r="H1522" s="4">
        <v>5.5722000000000002E-3</v>
      </c>
      <c r="I1522" s="5">
        <v>2.0000000000000002E-5</v>
      </c>
      <c r="J1522" s="4">
        <v>1.6247999999999999E-2</v>
      </c>
      <c r="K1522" s="4">
        <v>0.15436</v>
      </c>
      <c r="L1522" s="4">
        <v>0</v>
      </c>
      <c r="M1522" s="4">
        <v>7.0400000000000004E-2</v>
      </c>
      <c r="N1522" s="4">
        <v>0.32141999999999998</v>
      </c>
      <c r="O1522" s="4">
        <v>0</v>
      </c>
      <c r="P1522" s="4">
        <v>0</v>
      </c>
      <c r="Q1522" s="4">
        <v>0</v>
      </c>
      <c r="R1522" s="4">
        <v>4.4098000000000002E-3</v>
      </c>
      <c r="S1522" s="4">
        <v>1.1934E-2</v>
      </c>
      <c r="T1522" s="4">
        <v>1.7005E-3</v>
      </c>
      <c r="U1522" s="4">
        <v>1.2930000000000001E-2</v>
      </c>
    </row>
    <row r="1523" spans="1:21">
      <c r="A1523" s="3">
        <v>40239</v>
      </c>
      <c r="B1523" s="4">
        <v>4.6946000000000002E-2</v>
      </c>
      <c r="C1523" s="4">
        <v>0</v>
      </c>
      <c r="D1523" s="4">
        <v>7.1720999999999993E-2</v>
      </c>
      <c r="E1523" s="4">
        <v>6.7907999999999996E-2</v>
      </c>
      <c r="F1523" s="4">
        <v>0.16397999999999999</v>
      </c>
      <c r="G1523" s="4">
        <v>5.0457000000000002E-2</v>
      </c>
      <c r="H1523" s="4">
        <v>5.5737E-3</v>
      </c>
      <c r="I1523" s="5">
        <v>2.0000000000000002E-5</v>
      </c>
      <c r="J1523" s="4">
        <v>1.6247999999999999E-2</v>
      </c>
      <c r="K1523" s="4">
        <v>0.15436</v>
      </c>
      <c r="L1523" s="4">
        <v>0</v>
      </c>
      <c r="M1523" s="4">
        <v>7.0400000000000004E-2</v>
      </c>
      <c r="N1523" s="4">
        <v>0.32141999999999998</v>
      </c>
      <c r="O1523" s="4">
        <v>0</v>
      </c>
      <c r="P1523" s="4">
        <v>0</v>
      </c>
      <c r="Q1523" s="4">
        <v>0</v>
      </c>
      <c r="R1523" s="4">
        <v>4.4098000000000002E-3</v>
      </c>
      <c r="S1523" s="4">
        <v>1.1934E-2</v>
      </c>
      <c r="T1523" s="4">
        <v>1.7005E-3</v>
      </c>
      <c r="U1523" s="4">
        <v>1.2931E-2</v>
      </c>
    </row>
    <row r="1524" spans="1:21">
      <c r="A1524" s="3">
        <v>40240</v>
      </c>
      <c r="B1524" s="4">
        <v>4.6944E-2</v>
      </c>
      <c r="C1524" s="4">
        <v>0</v>
      </c>
      <c r="D1524" s="4">
        <v>7.1720999999999993E-2</v>
      </c>
      <c r="E1524" s="4">
        <v>6.7907999999999996E-2</v>
      </c>
      <c r="F1524" s="4">
        <v>0.16397999999999999</v>
      </c>
      <c r="G1524" s="4">
        <v>5.0458000000000003E-2</v>
      </c>
      <c r="H1524" s="4">
        <v>5.5753E-3</v>
      </c>
      <c r="I1524" s="5">
        <v>2.0000000000000002E-5</v>
      </c>
      <c r="J1524" s="4">
        <v>1.6247999999999999E-2</v>
      </c>
      <c r="K1524" s="4">
        <v>0.15436</v>
      </c>
      <c r="L1524" s="4">
        <v>0</v>
      </c>
      <c r="M1524" s="4">
        <v>7.0401000000000005E-2</v>
      </c>
      <c r="N1524" s="4">
        <v>0.32141999999999998</v>
      </c>
      <c r="O1524" s="4">
        <v>0</v>
      </c>
      <c r="P1524" s="4">
        <v>0</v>
      </c>
      <c r="Q1524" s="4">
        <v>0</v>
      </c>
      <c r="R1524" s="4">
        <v>4.4098000000000002E-3</v>
      </c>
      <c r="S1524" s="4">
        <v>1.1934E-2</v>
      </c>
      <c r="T1524" s="4">
        <v>1.7005E-3</v>
      </c>
      <c r="U1524" s="4">
        <v>1.2932000000000001E-2</v>
      </c>
    </row>
    <row r="1525" spans="1:21">
      <c r="A1525" s="3">
        <v>40241</v>
      </c>
      <c r="B1525" s="4">
        <v>4.6940999999999997E-2</v>
      </c>
      <c r="C1525" s="4">
        <v>0</v>
      </c>
      <c r="D1525" s="4">
        <v>7.1720999999999993E-2</v>
      </c>
      <c r="E1525" s="4">
        <v>6.7906999999999995E-2</v>
      </c>
      <c r="F1525" s="4">
        <v>0.16397999999999999</v>
      </c>
      <c r="G1525" s="4">
        <v>5.0458000000000003E-2</v>
      </c>
      <c r="H1525" s="4">
        <v>5.5767999999999998E-3</v>
      </c>
      <c r="I1525" s="5">
        <v>2.0000000000000002E-5</v>
      </c>
      <c r="J1525" s="4">
        <v>1.6247999999999999E-2</v>
      </c>
      <c r="K1525" s="4">
        <v>0.15436</v>
      </c>
      <c r="L1525" s="4">
        <v>0</v>
      </c>
      <c r="M1525" s="4">
        <v>7.0401000000000005E-2</v>
      </c>
      <c r="N1525" s="4">
        <v>0.32140999999999997</v>
      </c>
      <c r="O1525" s="4">
        <v>0</v>
      </c>
      <c r="P1525" s="4">
        <v>0</v>
      </c>
      <c r="Q1525" s="4">
        <v>0</v>
      </c>
      <c r="R1525" s="4">
        <v>4.4098000000000002E-3</v>
      </c>
      <c r="S1525" s="4">
        <v>1.1934E-2</v>
      </c>
      <c r="T1525" s="4">
        <v>1.7005E-3</v>
      </c>
      <c r="U1525" s="4">
        <v>1.2933E-2</v>
      </c>
    </row>
    <row r="1526" spans="1:21">
      <c r="A1526" s="3">
        <v>40242</v>
      </c>
      <c r="B1526" s="4">
        <v>4.6939000000000002E-2</v>
      </c>
      <c r="C1526" s="4">
        <v>0</v>
      </c>
      <c r="D1526" s="4">
        <v>7.1720000000000006E-2</v>
      </c>
      <c r="E1526" s="4">
        <v>6.7906999999999995E-2</v>
      </c>
      <c r="F1526" s="4">
        <v>0.16397999999999999</v>
      </c>
      <c r="G1526" s="4">
        <v>5.0458000000000003E-2</v>
      </c>
      <c r="H1526" s="4">
        <v>5.5783999999999999E-3</v>
      </c>
      <c r="I1526" s="5">
        <v>2.0000000000000002E-5</v>
      </c>
      <c r="J1526" s="4">
        <v>1.6247999999999999E-2</v>
      </c>
      <c r="K1526" s="4">
        <v>0.15436</v>
      </c>
      <c r="L1526" s="4">
        <v>0</v>
      </c>
      <c r="M1526" s="4">
        <v>7.0401000000000005E-2</v>
      </c>
      <c r="N1526" s="4">
        <v>0.32140999999999997</v>
      </c>
      <c r="O1526" s="4">
        <v>0</v>
      </c>
      <c r="P1526" s="4">
        <v>0</v>
      </c>
      <c r="Q1526" s="4">
        <v>0</v>
      </c>
      <c r="R1526" s="4">
        <v>4.4098000000000002E-3</v>
      </c>
      <c r="S1526" s="4">
        <v>1.1934E-2</v>
      </c>
      <c r="T1526" s="4">
        <v>1.7005E-3</v>
      </c>
      <c r="U1526" s="4">
        <v>1.2933E-2</v>
      </c>
    </row>
    <row r="1527" spans="1:21">
      <c r="A1527" s="3">
        <v>40243</v>
      </c>
      <c r="B1527" s="4">
        <v>4.6937E-2</v>
      </c>
      <c r="C1527" s="4">
        <v>0</v>
      </c>
      <c r="D1527" s="4">
        <v>7.1720000000000006E-2</v>
      </c>
      <c r="E1527" s="4">
        <v>6.7906999999999995E-2</v>
      </c>
      <c r="F1527" s="4">
        <v>0.16397999999999999</v>
      </c>
      <c r="G1527" s="4">
        <v>5.0458999999999997E-2</v>
      </c>
      <c r="H1527" s="4">
        <v>5.5798999999999996E-3</v>
      </c>
      <c r="I1527" s="5">
        <v>2.0000000000000002E-5</v>
      </c>
      <c r="J1527" s="4">
        <v>1.6247999999999999E-2</v>
      </c>
      <c r="K1527" s="4">
        <v>0.15436</v>
      </c>
      <c r="L1527" s="4">
        <v>0</v>
      </c>
      <c r="M1527" s="4">
        <v>7.0401000000000005E-2</v>
      </c>
      <c r="N1527" s="4">
        <v>0.32140999999999997</v>
      </c>
      <c r="O1527" s="4">
        <v>0</v>
      </c>
      <c r="P1527" s="4">
        <v>0</v>
      </c>
      <c r="Q1527" s="4">
        <v>0</v>
      </c>
      <c r="R1527" s="4">
        <v>4.4098000000000002E-3</v>
      </c>
      <c r="S1527" s="4">
        <v>1.1934E-2</v>
      </c>
      <c r="T1527" s="4">
        <v>1.7003999999999999E-3</v>
      </c>
      <c r="U1527" s="4">
        <v>1.2933999999999999E-2</v>
      </c>
    </row>
    <row r="1528" spans="1:21">
      <c r="A1528" s="3">
        <v>40244</v>
      </c>
      <c r="B1528" s="4">
        <v>4.6933999999999997E-2</v>
      </c>
      <c r="C1528" s="4">
        <v>0</v>
      </c>
      <c r="D1528" s="4">
        <v>7.1719000000000005E-2</v>
      </c>
      <c r="E1528" s="4">
        <v>6.7906999999999995E-2</v>
      </c>
      <c r="F1528" s="4">
        <v>0.16397999999999999</v>
      </c>
      <c r="G1528" s="4">
        <v>5.0458999999999997E-2</v>
      </c>
      <c r="H1528" s="4">
        <v>5.5814000000000002E-3</v>
      </c>
      <c r="I1528" s="5">
        <v>2.0000000000000002E-5</v>
      </c>
      <c r="J1528" s="4">
        <v>1.6247999999999999E-2</v>
      </c>
      <c r="K1528" s="4">
        <v>0.15436</v>
      </c>
      <c r="L1528" s="4">
        <v>0</v>
      </c>
      <c r="M1528" s="4">
        <v>7.0401000000000005E-2</v>
      </c>
      <c r="N1528" s="4">
        <v>0.32140999999999997</v>
      </c>
      <c r="O1528" s="4">
        <v>0</v>
      </c>
      <c r="P1528" s="4">
        <v>0</v>
      </c>
      <c r="Q1528" s="4">
        <v>0</v>
      </c>
      <c r="R1528" s="4">
        <v>4.4098000000000002E-3</v>
      </c>
      <c r="S1528" s="4">
        <v>1.1934E-2</v>
      </c>
      <c r="T1528" s="4">
        <v>1.7003999999999999E-3</v>
      </c>
      <c r="U1528" s="4">
        <v>1.2935E-2</v>
      </c>
    </row>
    <row r="1529" spans="1:21">
      <c r="A1529" s="3">
        <v>40245</v>
      </c>
      <c r="B1529" s="4">
        <v>4.6932000000000001E-2</v>
      </c>
      <c r="C1529" s="4">
        <v>0</v>
      </c>
      <c r="D1529" s="4">
        <v>7.1719000000000005E-2</v>
      </c>
      <c r="E1529" s="4">
        <v>6.7905999999999994E-2</v>
      </c>
      <c r="F1529" s="4">
        <v>0.16397999999999999</v>
      </c>
      <c r="G1529" s="4">
        <v>5.0458999999999997E-2</v>
      </c>
      <c r="H1529" s="4">
        <v>5.5830000000000003E-3</v>
      </c>
      <c r="I1529" s="5">
        <v>2.0000000000000002E-5</v>
      </c>
      <c r="J1529" s="4">
        <v>1.6247999999999999E-2</v>
      </c>
      <c r="K1529" s="4">
        <v>0.15436</v>
      </c>
      <c r="L1529" s="4">
        <v>0</v>
      </c>
      <c r="M1529" s="4">
        <v>7.0401000000000005E-2</v>
      </c>
      <c r="N1529" s="4">
        <v>0.32140999999999997</v>
      </c>
      <c r="O1529" s="4">
        <v>0</v>
      </c>
      <c r="P1529" s="4">
        <v>0</v>
      </c>
      <c r="Q1529" s="4">
        <v>0</v>
      </c>
      <c r="R1529" s="4">
        <v>4.4098000000000002E-3</v>
      </c>
      <c r="S1529" s="4">
        <v>1.1934E-2</v>
      </c>
      <c r="T1529" s="4">
        <v>1.7003999999999999E-3</v>
      </c>
      <c r="U1529" s="4">
        <v>1.2936E-2</v>
      </c>
    </row>
    <row r="1530" spans="1:21">
      <c r="A1530" s="3">
        <v>40246</v>
      </c>
      <c r="B1530" s="4">
        <v>4.6928999999999998E-2</v>
      </c>
      <c r="C1530" s="4">
        <v>0</v>
      </c>
      <c r="D1530" s="4">
        <v>7.1718000000000004E-2</v>
      </c>
      <c r="E1530" s="4">
        <v>6.7905999999999994E-2</v>
      </c>
      <c r="F1530" s="4">
        <v>0.16397999999999999</v>
      </c>
      <c r="G1530" s="4">
        <v>5.0459999999999998E-2</v>
      </c>
      <c r="H1530" s="4">
        <v>5.5845000000000001E-3</v>
      </c>
      <c r="I1530" s="5">
        <v>2.0000000000000002E-5</v>
      </c>
      <c r="J1530" s="4">
        <v>1.6247999999999999E-2</v>
      </c>
      <c r="K1530" s="4">
        <v>0.15436</v>
      </c>
      <c r="L1530" s="4">
        <v>0</v>
      </c>
      <c r="M1530" s="4">
        <v>7.0401000000000005E-2</v>
      </c>
      <c r="N1530" s="4">
        <v>0.32140999999999997</v>
      </c>
      <c r="O1530" s="4">
        <v>0</v>
      </c>
      <c r="P1530" s="4">
        <v>0</v>
      </c>
      <c r="Q1530" s="4">
        <v>0</v>
      </c>
      <c r="R1530" s="4">
        <v>4.4096999999999999E-3</v>
      </c>
      <c r="S1530" s="4">
        <v>1.1934E-2</v>
      </c>
      <c r="T1530" s="4">
        <v>1.7003999999999999E-3</v>
      </c>
      <c r="U1530" s="4">
        <v>1.2936E-2</v>
      </c>
    </row>
    <row r="1531" spans="1:21">
      <c r="A1531" s="3">
        <v>40247</v>
      </c>
      <c r="B1531" s="4">
        <v>4.6927000000000003E-2</v>
      </c>
      <c r="C1531" s="4">
        <v>0</v>
      </c>
      <c r="D1531" s="4">
        <v>7.1718000000000004E-2</v>
      </c>
      <c r="E1531" s="4">
        <v>6.7905999999999994E-2</v>
      </c>
      <c r="F1531" s="4">
        <v>0.16397999999999999</v>
      </c>
      <c r="G1531" s="4">
        <v>5.0459999999999998E-2</v>
      </c>
      <c r="H1531" s="4">
        <v>5.5859999999999998E-3</v>
      </c>
      <c r="I1531" s="5">
        <v>2.0000000000000002E-5</v>
      </c>
      <c r="J1531" s="4">
        <v>1.6247999999999999E-2</v>
      </c>
      <c r="K1531" s="4">
        <v>0.15436</v>
      </c>
      <c r="L1531" s="4">
        <v>0</v>
      </c>
      <c r="M1531" s="4">
        <v>7.0401000000000005E-2</v>
      </c>
      <c r="N1531" s="4">
        <v>0.32140999999999997</v>
      </c>
      <c r="O1531" s="4">
        <v>0</v>
      </c>
      <c r="P1531" s="4">
        <v>0</v>
      </c>
      <c r="Q1531" s="4">
        <v>0</v>
      </c>
      <c r="R1531" s="4">
        <v>4.4096999999999999E-3</v>
      </c>
      <c r="S1531" s="4">
        <v>1.1934E-2</v>
      </c>
      <c r="T1531" s="4">
        <v>1.7003999999999999E-3</v>
      </c>
      <c r="U1531" s="4">
        <v>1.2937000000000001E-2</v>
      </c>
    </row>
    <row r="1532" spans="1:21">
      <c r="A1532" s="3">
        <v>40248</v>
      </c>
      <c r="B1532" s="4">
        <v>4.6924E-2</v>
      </c>
      <c r="C1532" s="4">
        <v>0</v>
      </c>
      <c r="D1532" s="4">
        <v>7.1717000000000003E-2</v>
      </c>
      <c r="E1532" s="4">
        <v>6.7905999999999994E-2</v>
      </c>
      <c r="F1532" s="4">
        <v>0.16399</v>
      </c>
      <c r="G1532" s="4">
        <v>5.0460999999999999E-2</v>
      </c>
      <c r="H1532" s="4">
        <v>5.5875999999999999E-3</v>
      </c>
      <c r="I1532" s="5">
        <v>2.0000000000000002E-5</v>
      </c>
      <c r="J1532" s="4">
        <v>1.6247999999999999E-2</v>
      </c>
      <c r="K1532" s="4">
        <v>0.15436</v>
      </c>
      <c r="L1532" s="4">
        <v>0</v>
      </c>
      <c r="M1532" s="4">
        <v>7.0401000000000005E-2</v>
      </c>
      <c r="N1532" s="4">
        <v>0.32140999999999997</v>
      </c>
      <c r="O1532" s="4">
        <v>0</v>
      </c>
      <c r="P1532" s="4">
        <v>0</v>
      </c>
      <c r="Q1532" s="4">
        <v>0</v>
      </c>
      <c r="R1532" s="4">
        <v>4.4096999999999999E-3</v>
      </c>
      <c r="S1532" s="4">
        <v>1.1932999999999999E-2</v>
      </c>
      <c r="T1532" s="4">
        <v>1.7003999999999999E-3</v>
      </c>
      <c r="U1532" s="4">
        <v>1.2938E-2</v>
      </c>
    </row>
    <row r="1533" spans="1:21">
      <c r="A1533" s="3">
        <v>40249</v>
      </c>
      <c r="B1533" s="4">
        <v>4.6921999999999998E-2</v>
      </c>
      <c r="C1533" s="4">
        <v>0</v>
      </c>
      <c r="D1533" s="4">
        <v>7.1717000000000003E-2</v>
      </c>
      <c r="E1533" s="4">
        <v>6.7904999999999993E-2</v>
      </c>
      <c r="F1533" s="4">
        <v>0.16399</v>
      </c>
      <c r="G1533" s="4">
        <v>5.0460999999999999E-2</v>
      </c>
      <c r="H1533" s="4">
        <v>5.5890999999999996E-3</v>
      </c>
      <c r="I1533" s="5">
        <v>2.0000000000000002E-5</v>
      </c>
      <c r="J1533" s="4">
        <v>1.6247999999999999E-2</v>
      </c>
      <c r="K1533" s="4">
        <v>0.15436</v>
      </c>
      <c r="L1533" s="4">
        <v>0</v>
      </c>
      <c r="M1533" s="4">
        <v>7.0401000000000005E-2</v>
      </c>
      <c r="N1533" s="4">
        <v>0.32140999999999997</v>
      </c>
      <c r="O1533" s="4">
        <v>0</v>
      </c>
      <c r="P1533" s="4">
        <v>0</v>
      </c>
      <c r="Q1533" s="4">
        <v>0</v>
      </c>
      <c r="R1533" s="4">
        <v>4.4096999999999999E-3</v>
      </c>
      <c r="S1533" s="4">
        <v>1.1932999999999999E-2</v>
      </c>
      <c r="T1533" s="4">
        <v>1.7003999999999999E-3</v>
      </c>
      <c r="U1533" s="4">
        <v>1.2938E-2</v>
      </c>
    </row>
    <row r="1534" spans="1:21">
      <c r="A1534" s="3">
        <v>40250</v>
      </c>
      <c r="B1534" s="4">
        <v>4.6920000000000003E-2</v>
      </c>
      <c r="C1534" s="4">
        <v>0</v>
      </c>
      <c r="D1534" s="4">
        <v>7.1716000000000002E-2</v>
      </c>
      <c r="E1534" s="4">
        <v>6.7904999999999993E-2</v>
      </c>
      <c r="F1534" s="4">
        <v>0.16399</v>
      </c>
      <c r="G1534" s="4">
        <v>5.0460999999999999E-2</v>
      </c>
      <c r="H1534" s="4">
        <v>5.5906999999999997E-3</v>
      </c>
      <c r="I1534" s="5">
        <v>2.0000000000000002E-5</v>
      </c>
      <c r="J1534" s="4">
        <v>1.6247999999999999E-2</v>
      </c>
      <c r="K1534" s="4">
        <v>0.15436</v>
      </c>
      <c r="L1534" s="4">
        <v>0</v>
      </c>
      <c r="M1534" s="4">
        <v>7.0401000000000005E-2</v>
      </c>
      <c r="N1534" s="4">
        <v>0.32140999999999997</v>
      </c>
      <c r="O1534" s="4">
        <v>0</v>
      </c>
      <c r="P1534" s="4">
        <v>0</v>
      </c>
      <c r="Q1534" s="4">
        <v>0</v>
      </c>
      <c r="R1534" s="4">
        <v>4.4096999999999999E-3</v>
      </c>
      <c r="S1534" s="4">
        <v>1.1932999999999999E-2</v>
      </c>
      <c r="T1534" s="4">
        <v>1.7003999999999999E-3</v>
      </c>
      <c r="U1534" s="4">
        <v>1.2939000000000001E-2</v>
      </c>
    </row>
    <row r="1535" spans="1:21">
      <c r="A1535" s="3">
        <v>40251</v>
      </c>
      <c r="B1535" s="4">
        <v>4.6917E-2</v>
      </c>
      <c r="C1535" s="4">
        <v>0</v>
      </c>
      <c r="D1535" s="4">
        <v>7.1716000000000002E-2</v>
      </c>
      <c r="E1535" s="4">
        <v>6.7904999999999993E-2</v>
      </c>
      <c r="F1535" s="4">
        <v>0.16399</v>
      </c>
      <c r="G1535" s="4">
        <v>5.0462E-2</v>
      </c>
      <c r="H1535" s="4">
        <v>5.5922000000000003E-3</v>
      </c>
      <c r="I1535" s="5">
        <v>2.0000000000000002E-5</v>
      </c>
      <c r="J1535" s="4">
        <v>1.6247999999999999E-2</v>
      </c>
      <c r="K1535" s="4">
        <v>0.15436</v>
      </c>
      <c r="L1535" s="4">
        <v>0</v>
      </c>
      <c r="M1535" s="4">
        <v>7.0401000000000005E-2</v>
      </c>
      <c r="N1535" s="4">
        <v>0.32140999999999997</v>
      </c>
      <c r="O1535" s="4">
        <v>0</v>
      </c>
      <c r="P1535" s="4">
        <v>0</v>
      </c>
      <c r="Q1535" s="4">
        <v>0</v>
      </c>
      <c r="R1535" s="4">
        <v>4.4096999999999999E-3</v>
      </c>
      <c r="S1535" s="4">
        <v>1.1932999999999999E-2</v>
      </c>
      <c r="T1535" s="4">
        <v>1.7003999999999999E-3</v>
      </c>
      <c r="U1535" s="4">
        <v>1.294E-2</v>
      </c>
    </row>
    <row r="1536" spans="1:21">
      <c r="A1536" s="3">
        <v>40252</v>
      </c>
      <c r="B1536" s="4">
        <v>4.6914999999999998E-2</v>
      </c>
      <c r="C1536" s="4">
        <v>0</v>
      </c>
      <c r="D1536" s="4">
        <v>7.1716000000000002E-2</v>
      </c>
      <c r="E1536" s="4">
        <v>6.7904000000000006E-2</v>
      </c>
      <c r="F1536" s="4">
        <v>0.16399</v>
      </c>
      <c r="G1536" s="4">
        <v>5.0462E-2</v>
      </c>
      <c r="H1536" s="4">
        <v>5.5937000000000001E-3</v>
      </c>
      <c r="I1536" s="5">
        <v>2.0000000000000002E-5</v>
      </c>
      <c r="J1536" s="4">
        <v>1.6247999999999999E-2</v>
      </c>
      <c r="K1536" s="4">
        <v>0.15436</v>
      </c>
      <c r="L1536" s="4">
        <v>0</v>
      </c>
      <c r="M1536" s="4">
        <v>7.0401000000000005E-2</v>
      </c>
      <c r="N1536" s="4">
        <v>0.32140999999999997</v>
      </c>
      <c r="O1536" s="4">
        <v>0</v>
      </c>
      <c r="P1536" s="4">
        <v>0</v>
      </c>
      <c r="Q1536" s="4">
        <v>0</v>
      </c>
      <c r="R1536" s="4">
        <v>4.4096999999999999E-3</v>
      </c>
      <c r="S1536" s="4">
        <v>1.1932999999999999E-2</v>
      </c>
      <c r="T1536" s="4">
        <v>1.7003999999999999E-3</v>
      </c>
      <c r="U1536" s="4">
        <v>1.2940999999999999E-2</v>
      </c>
    </row>
    <row r="1537" spans="1:21">
      <c r="A1537" s="3">
        <v>40253</v>
      </c>
      <c r="B1537" s="4">
        <v>4.6912000000000002E-2</v>
      </c>
      <c r="C1537" s="4">
        <v>0</v>
      </c>
      <c r="D1537" s="4">
        <v>7.1715000000000001E-2</v>
      </c>
      <c r="E1537" s="4">
        <v>6.7904000000000006E-2</v>
      </c>
      <c r="F1537" s="4">
        <v>0.16399</v>
      </c>
      <c r="G1537" s="4">
        <v>5.0462E-2</v>
      </c>
      <c r="H1537" s="4">
        <v>5.5953000000000001E-3</v>
      </c>
      <c r="I1537" s="5">
        <v>2.0000000000000002E-5</v>
      </c>
      <c r="J1537" s="4">
        <v>1.6247999999999999E-2</v>
      </c>
      <c r="K1537" s="4">
        <v>0.15436</v>
      </c>
      <c r="L1537" s="4">
        <v>0</v>
      </c>
      <c r="M1537" s="4">
        <v>7.0401000000000005E-2</v>
      </c>
      <c r="N1537" s="4">
        <v>0.32140999999999997</v>
      </c>
      <c r="O1537" s="4">
        <v>0</v>
      </c>
      <c r="P1537" s="4">
        <v>0</v>
      </c>
      <c r="Q1537" s="4">
        <v>0</v>
      </c>
      <c r="R1537" s="4">
        <v>4.4096999999999999E-3</v>
      </c>
      <c r="S1537" s="4">
        <v>1.1932999999999999E-2</v>
      </c>
      <c r="T1537" s="4">
        <v>1.7003999999999999E-3</v>
      </c>
      <c r="U1537" s="4">
        <v>1.2940999999999999E-2</v>
      </c>
    </row>
    <row r="1538" spans="1:21">
      <c r="A1538" s="3">
        <v>40254</v>
      </c>
      <c r="B1538" s="4">
        <v>4.691E-2</v>
      </c>
      <c r="C1538" s="4">
        <v>0</v>
      </c>
      <c r="D1538" s="4">
        <v>7.1715000000000001E-2</v>
      </c>
      <c r="E1538" s="4">
        <v>6.7904000000000006E-2</v>
      </c>
      <c r="F1538" s="4">
        <v>0.16399</v>
      </c>
      <c r="G1538" s="4">
        <v>5.0463000000000001E-2</v>
      </c>
      <c r="H1538" s="4">
        <v>5.5967999999999999E-3</v>
      </c>
      <c r="I1538" s="5">
        <v>2.0000000000000002E-5</v>
      </c>
      <c r="J1538" s="4">
        <v>1.6247999999999999E-2</v>
      </c>
      <c r="K1538" s="4">
        <v>0.15436</v>
      </c>
      <c r="L1538" s="4">
        <v>0</v>
      </c>
      <c r="M1538" s="4">
        <v>7.0401000000000005E-2</v>
      </c>
      <c r="N1538" s="4">
        <v>0.32140999999999997</v>
      </c>
      <c r="O1538" s="4">
        <v>0</v>
      </c>
      <c r="P1538" s="4">
        <v>0</v>
      </c>
      <c r="Q1538" s="4">
        <v>0</v>
      </c>
      <c r="R1538" s="4">
        <v>4.4096999999999999E-3</v>
      </c>
      <c r="S1538" s="4">
        <v>1.1932999999999999E-2</v>
      </c>
      <c r="T1538" s="4">
        <v>1.7003000000000001E-3</v>
      </c>
      <c r="U1538" s="4">
        <v>1.2942E-2</v>
      </c>
    </row>
    <row r="1539" spans="1:21">
      <c r="A1539" s="3">
        <v>40255</v>
      </c>
      <c r="B1539" s="4">
        <v>4.6906999999999997E-2</v>
      </c>
      <c r="C1539" s="4">
        <v>0</v>
      </c>
      <c r="D1539" s="4">
        <v>7.1714E-2</v>
      </c>
      <c r="E1539" s="4">
        <v>6.7904000000000006E-2</v>
      </c>
      <c r="F1539" s="4">
        <v>0.16399</v>
      </c>
      <c r="G1539" s="4">
        <v>5.0463000000000001E-2</v>
      </c>
      <c r="H1539" s="4">
        <v>5.5982999999999996E-3</v>
      </c>
      <c r="I1539" s="5">
        <v>2.0000000000000002E-5</v>
      </c>
      <c r="J1539" s="4">
        <v>1.6247999999999999E-2</v>
      </c>
      <c r="K1539" s="4">
        <v>0.15436</v>
      </c>
      <c r="L1539" s="4">
        <v>0</v>
      </c>
      <c r="M1539" s="4">
        <v>7.0401000000000005E-2</v>
      </c>
      <c r="N1539" s="4">
        <v>0.32140999999999997</v>
      </c>
      <c r="O1539" s="4">
        <v>0</v>
      </c>
      <c r="P1539" s="4">
        <v>0</v>
      </c>
      <c r="Q1539" s="4">
        <v>0</v>
      </c>
      <c r="R1539" s="4">
        <v>4.4095999999999996E-3</v>
      </c>
      <c r="S1539" s="4">
        <v>1.1932999999999999E-2</v>
      </c>
      <c r="T1539" s="4">
        <v>1.7003000000000001E-3</v>
      </c>
      <c r="U1539" s="4">
        <v>1.2943E-2</v>
      </c>
    </row>
    <row r="1540" spans="1:21">
      <c r="A1540" s="3">
        <v>40256</v>
      </c>
      <c r="B1540" s="4">
        <v>4.6905000000000002E-2</v>
      </c>
      <c r="C1540" s="4">
        <v>0</v>
      </c>
      <c r="D1540" s="4">
        <v>7.1714E-2</v>
      </c>
      <c r="E1540" s="4">
        <v>6.7903000000000005E-2</v>
      </c>
      <c r="F1540" s="4">
        <v>0.16399</v>
      </c>
      <c r="G1540" s="4">
        <v>5.0464000000000002E-2</v>
      </c>
      <c r="H1540" s="4">
        <v>5.5998999999999997E-3</v>
      </c>
      <c r="I1540" s="5">
        <v>2.0000000000000002E-5</v>
      </c>
      <c r="J1540" s="4">
        <v>1.6247999999999999E-2</v>
      </c>
      <c r="K1540" s="4">
        <v>0.15436</v>
      </c>
      <c r="L1540" s="4">
        <v>0</v>
      </c>
      <c r="M1540" s="4">
        <v>7.0401000000000005E-2</v>
      </c>
      <c r="N1540" s="4">
        <v>0.32140999999999997</v>
      </c>
      <c r="O1540" s="4">
        <v>0</v>
      </c>
      <c r="P1540" s="4">
        <v>0</v>
      </c>
      <c r="Q1540" s="4">
        <v>0</v>
      </c>
      <c r="R1540" s="4">
        <v>4.4095999999999996E-3</v>
      </c>
      <c r="S1540" s="4">
        <v>1.1932999999999999E-2</v>
      </c>
      <c r="T1540" s="4">
        <v>1.7003000000000001E-3</v>
      </c>
      <c r="U1540" s="4">
        <v>1.2944000000000001E-2</v>
      </c>
    </row>
    <row r="1541" spans="1:21">
      <c r="A1541" s="3">
        <v>40257</v>
      </c>
      <c r="B1541" s="4">
        <v>4.6903E-2</v>
      </c>
      <c r="C1541" s="4">
        <v>0</v>
      </c>
      <c r="D1541" s="4">
        <v>7.1712999999999999E-2</v>
      </c>
      <c r="E1541" s="4">
        <v>6.7903000000000005E-2</v>
      </c>
      <c r="F1541" s="4">
        <v>0.16400000000000001</v>
      </c>
      <c r="G1541" s="4">
        <v>5.0464000000000002E-2</v>
      </c>
      <c r="H1541" s="4">
        <v>5.6014000000000003E-3</v>
      </c>
      <c r="I1541" s="5">
        <v>2.0000000000000002E-5</v>
      </c>
      <c r="J1541" s="4">
        <v>1.6247999999999999E-2</v>
      </c>
      <c r="K1541" s="4">
        <v>0.15436</v>
      </c>
      <c r="L1541" s="4">
        <v>0</v>
      </c>
      <c r="M1541" s="4">
        <v>7.0401000000000005E-2</v>
      </c>
      <c r="N1541" s="4">
        <v>0.32140999999999997</v>
      </c>
      <c r="O1541" s="4">
        <v>0</v>
      </c>
      <c r="P1541" s="4">
        <v>0</v>
      </c>
      <c r="Q1541" s="4">
        <v>0</v>
      </c>
      <c r="R1541" s="4">
        <v>4.4095999999999996E-3</v>
      </c>
      <c r="S1541" s="4">
        <v>1.1932999999999999E-2</v>
      </c>
      <c r="T1541" s="4">
        <v>1.7003000000000001E-3</v>
      </c>
      <c r="U1541" s="4">
        <v>1.2944000000000001E-2</v>
      </c>
    </row>
    <row r="1542" spans="1:21">
      <c r="A1542" s="3">
        <v>40258</v>
      </c>
      <c r="B1542" s="4">
        <v>4.6899999999999997E-2</v>
      </c>
      <c r="C1542" s="4">
        <v>0</v>
      </c>
      <c r="D1542" s="4">
        <v>7.1712999999999999E-2</v>
      </c>
      <c r="E1542" s="4">
        <v>6.7903000000000005E-2</v>
      </c>
      <c r="F1542" s="4">
        <v>0.16400000000000001</v>
      </c>
      <c r="G1542" s="4">
        <v>5.0464000000000002E-2</v>
      </c>
      <c r="H1542" s="4">
        <v>5.6030000000000003E-3</v>
      </c>
      <c r="I1542" s="5">
        <v>2.0000000000000002E-5</v>
      </c>
      <c r="J1542" s="4">
        <v>1.6247999999999999E-2</v>
      </c>
      <c r="K1542" s="4">
        <v>0.15436</v>
      </c>
      <c r="L1542" s="4">
        <v>0</v>
      </c>
      <c r="M1542" s="4">
        <v>7.0401000000000005E-2</v>
      </c>
      <c r="N1542" s="4">
        <v>0.32140999999999997</v>
      </c>
      <c r="O1542" s="4">
        <v>0</v>
      </c>
      <c r="P1542" s="4">
        <v>0</v>
      </c>
      <c r="Q1542" s="4">
        <v>0</v>
      </c>
      <c r="R1542" s="4">
        <v>4.4095999999999996E-3</v>
      </c>
      <c r="S1542" s="4">
        <v>1.1932999999999999E-2</v>
      </c>
      <c r="T1542" s="4">
        <v>1.7003000000000001E-3</v>
      </c>
      <c r="U1542" s="4">
        <v>1.2945E-2</v>
      </c>
    </row>
    <row r="1543" spans="1:21">
      <c r="A1543" s="3">
        <v>40259</v>
      </c>
      <c r="B1543" s="4">
        <v>4.6898000000000002E-2</v>
      </c>
      <c r="C1543" s="4">
        <v>0</v>
      </c>
      <c r="D1543" s="4">
        <v>7.1711999999999998E-2</v>
      </c>
      <c r="E1543" s="4">
        <v>6.7903000000000005E-2</v>
      </c>
      <c r="F1543" s="4">
        <v>0.16400000000000001</v>
      </c>
      <c r="G1543" s="4">
        <v>5.0465000000000003E-2</v>
      </c>
      <c r="H1543" s="4">
        <v>5.6045000000000001E-3</v>
      </c>
      <c r="I1543" s="5">
        <v>2.0000000000000002E-5</v>
      </c>
      <c r="J1543" s="4">
        <v>1.6247999999999999E-2</v>
      </c>
      <c r="K1543" s="4">
        <v>0.15436</v>
      </c>
      <c r="L1543" s="4">
        <v>0</v>
      </c>
      <c r="M1543" s="4">
        <v>7.0401000000000005E-2</v>
      </c>
      <c r="N1543" s="4">
        <v>0.32140999999999997</v>
      </c>
      <c r="O1543" s="4">
        <v>0</v>
      </c>
      <c r="P1543" s="4">
        <v>0</v>
      </c>
      <c r="Q1543" s="4">
        <v>0</v>
      </c>
      <c r="R1543" s="4">
        <v>4.4095999999999996E-3</v>
      </c>
      <c r="S1543" s="4">
        <v>1.1932999999999999E-2</v>
      </c>
      <c r="T1543" s="4">
        <v>1.7003000000000001E-3</v>
      </c>
      <c r="U1543" s="4">
        <v>1.2945999999999999E-2</v>
      </c>
    </row>
    <row r="1544" spans="1:21">
      <c r="A1544" s="3">
        <v>40260</v>
      </c>
      <c r="B1544" s="4">
        <v>4.6894999999999999E-2</v>
      </c>
      <c r="C1544" s="4">
        <v>0</v>
      </c>
      <c r="D1544" s="4">
        <v>7.1711999999999998E-2</v>
      </c>
      <c r="E1544" s="4">
        <v>6.7902000000000004E-2</v>
      </c>
      <c r="F1544" s="4">
        <v>0.16400000000000001</v>
      </c>
      <c r="G1544" s="4">
        <v>5.0465000000000003E-2</v>
      </c>
      <c r="H1544" s="4">
        <v>5.6059999999999999E-3</v>
      </c>
      <c r="I1544" s="5">
        <v>2.0000000000000002E-5</v>
      </c>
      <c r="J1544" s="4">
        <v>1.6247999999999999E-2</v>
      </c>
      <c r="K1544" s="4">
        <v>0.15436</v>
      </c>
      <c r="L1544" s="4">
        <v>0</v>
      </c>
      <c r="M1544" s="4">
        <v>7.0401000000000005E-2</v>
      </c>
      <c r="N1544" s="4">
        <v>0.32140999999999997</v>
      </c>
      <c r="O1544" s="4">
        <v>0</v>
      </c>
      <c r="P1544" s="4">
        <v>0</v>
      </c>
      <c r="Q1544" s="4">
        <v>0</v>
      </c>
      <c r="R1544" s="4">
        <v>4.4095999999999996E-3</v>
      </c>
      <c r="S1544" s="4">
        <v>1.1932999999999999E-2</v>
      </c>
      <c r="T1544" s="4">
        <v>1.7003000000000001E-3</v>
      </c>
      <c r="U1544" s="4">
        <v>1.2947E-2</v>
      </c>
    </row>
    <row r="1545" spans="1:21">
      <c r="A1545" s="3">
        <v>40261</v>
      </c>
      <c r="B1545" s="4">
        <v>4.6892999999999997E-2</v>
      </c>
      <c r="C1545" s="4">
        <v>0</v>
      </c>
      <c r="D1545" s="4">
        <v>7.1711999999999998E-2</v>
      </c>
      <c r="E1545" s="4">
        <v>6.7902000000000004E-2</v>
      </c>
      <c r="F1545" s="4">
        <v>0.16400000000000001</v>
      </c>
      <c r="G1545" s="4">
        <v>5.0465000000000003E-2</v>
      </c>
      <c r="H1545" s="4">
        <v>5.6075999999999999E-3</v>
      </c>
      <c r="I1545" s="5">
        <v>2.0000000000000002E-5</v>
      </c>
      <c r="J1545" s="4">
        <v>1.6247999999999999E-2</v>
      </c>
      <c r="K1545" s="4">
        <v>0.15436</v>
      </c>
      <c r="L1545" s="4">
        <v>0</v>
      </c>
      <c r="M1545" s="4">
        <v>7.0401000000000005E-2</v>
      </c>
      <c r="N1545" s="4">
        <v>0.32140000000000002</v>
      </c>
      <c r="O1545" s="4">
        <v>0</v>
      </c>
      <c r="P1545" s="4">
        <v>0</v>
      </c>
      <c r="Q1545" s="4">
        <v>0</v>
      </c>
      <c r="R1545" s="4">
        <v>4.4095999999999996E-3</v>
      </c>
      <c r="S1545" s="4">
        <v>1.1932999999999999E-2</v>
      </c>
      <c r="T1545" s="4">
        <v>1.7003000000000001E-3</v>
      </c>
      <c r="U1545" s="4">
        <v>1.2947E-2</v>
      </c>
    </row>
    <row r="1546" spans="1:21">
      <c r="A1546" s="3">
        <v>40262</v>
      </c>
      <c r="B1546" s="4">
        <v>4.6890000000000001E-2</v>
      </c>
      <c r="C1546" s="4">
        <v>0</v>
      </c>
      <c r="D1546" s="4">
        <v>7.1710999999999997E-2</v>
      </c>
      <c r="E1546" s="4">
        <v>6.7902000000000004E-2</v>
      </c>
      <c r="F1546" s="4">
        <v>0.16400000000000001</v>
      </c>
      <c r="G1546" s="4">
        <v>5.0465999999999997E-2</v>
      </c>
      <c r="H1546" s="4">
        <v>5.6090999999999997E-3</v>
      </c>
      <c r="I1546" s="5">
        <v>2.0000000000000002E-5</v>
      </c>
      <c r="J1546" s="4">
        <v>1.6247999999999999E-2</v>
      </c>
      <c r="K1546" s="4">
        <v>0.15436</v>
      </c>
      <c r="L1546" s="4">
        <v>0</v>
      </c>
      <c r="M1546" s="4">
        <v>7.0401000000000005E-2</v>
      </c>
      <c r="N1546" s="4">
        <v>0.32140000000000002</v>
      </c>
      <c r="O1546" s="4">
        <v>0</v>
      </c>
      <c r="P1546" s="4">
        <v>0</v>
      </c>
      <c r="Q1546" s="4">
        <v>0</v>
      </c>
      <c r="R1546" s="4">
        <v>4.4095999999999996E-3</v>
      </c>
      <c r="S1546" s="4">
        <v>1.1932999999999999E-2</v>
      </c>
      <c r="T1546" s="4">
        <v>1.7003000000000001E-3</v>
      </c>
      <c r="U1546" s="4">
        <v>1.2947999999999999E-2</v>
      </c>
    </row>
    <row r="1547" spans="1:21">
      <c r="A1547" s="3">
        <v>40263</v>
      </c>
      <c r="B1547" s="4">
        <v>4.6887999999999999E-2</v>
      </c>
      <c r="C1547" s="4">
        <v>0</v>
      </c>
      <c r="D1547" s="4">
        <v>7.1710999999999997E-2</v>
      </c>
      <c r="E1547" s="4">
        <v>6.7902000000000004E-2</v>
      </c>
      <c r="F1547" s="4">
        <v>0.16400000000000001</v>
      </c>
      <c r="G1547" s="4">
        <v>5.0465999999999997E-2</v>
      </c>
      <c r="H1547" s="4">
        <v>5.6106000000000003E-3</v>
      </c>
      <c r="I1547" s="5">
        <v>2.0000000000000002E-5</v>
      </c>
      <c r="J1547" s="4">
        <v>1.6247999999999999E-2</v>
      </c>
      <c r="K1547" s="4">
        <v>0.15436</v>
      </c>
      <c r="L1547" s="4">
        <v>0</v>
      </c>
      <c r="M1547" s="4">
        <v>7.0401000000000005E-2</v>
      </c>
      <c r="N1547" s="4">
        <v>0.32140000000000002</v>
      </c>
      <c r="O1547" s="4">
        <v>0</v>
      </c>
      <c r="P1547" s="4">
        <v>0</v>
      </c>
      <c r="Q1547" s="4">
        <v>0</v>
      </c>
      <c r="R1547" s="4">
        <v>4.4095999999999996E-3</v>
      </c>
      <c r="S1547" s="4">
        <v>1.1932999999999999E-2</v>
      </c>
      <c r="T1547" s="4">
        <v>1.7003000000000001E-3</v>
      </c>
      <c r="U1547" s="4">
        <v>1.2949E-2</v>
      </c>
    </row>
    <row r="1548" spans="1:21">
      <c r="A1548" s="3">
        <v>40264</v>
      </c>
      <c r="B1548" s="4">
        <v>4.6885999999999997E-2</v>
      </c>
      <c r="C1548" s="4">
        <v>0</v>
      </c>
      <c r="D1548" s="4">
        <v>7.1709999999999996E-2</v>
      </c>
      <c r="E1548" s="4">
        <v>6.7901000000000003E-2</v>
      </c>
      <c r="F1548" s="4">
        <v>0.16400000000000001</v>
      </c>
      <c r="G1548" s="4">
        <v>5.0466999999999998E-2</v>
      </c>
      <c r="H1548" s="4">
        <v>5.6122000000000003E-3</v>
      </c>
      <c r="I1548" s="5">
        <v>2.0000000000000002E-5</v>
      </c>
      <c r="J1548" s="4">
        <v>1.6247999999999999E-2</v>
      </c>
      <c r="K1548" s="4">
        <v>0.15436</v>
      </c>
      <c r="L1548" s="4">
        <v>0</v>
      </c>
      <c r="M1548" s="4">
        <v>7.0401000000000005E-2</v>
      </c>
      <c r="N1548" s="4">
        <v>0.32140000000000002</v>
      </c>
      <c r="O1548" s="4">
        <v>0</v>
      </c>
      <c r="P1548" s="4">
        <v>0</v>
      </c>
      <c r="Q1548" s="4">
        <v>0</v>
      </c>
      <c r="R1548" s="4">
        <v>4.4095000000000002E-3</v>
      </c>
      <c r="S1548" s="4">
        <v>1.1932999999999999E-2</v>
      </c>
      <c r="T1548" s="4">
        <v>1.7003000000000001E-3</v>
      </c>
      <c r="U1548" s="4">
        <v>1.295E-2</v>
      </c>
    </row>
    <row r="1549" spans="1:21">
      <c r="A1549" s="3">
        <v>40265</v>
      </c>
      <c r="B1549" s="4">
        <v>4.6883000000000001E-2</v>
      </c>
      <c r="C1549" s="4">
        <v>0</v>
      </c>
      <c r="D1549" s="4">
        <v>7.1709999999999996E-2</v>
      </c>
      <c r="E1549" s="4">
        <v>6.7901000000000003E-2</v>
      </c>
      <c r="F1549" s="4">
        <v>0.16400000000000001</v>
      </c>
      <c r="G1549" s="4">
        <v>5.0466999999999998E-2</v>
      </c>
      <c r="H1549" s="4">
        <v>5.6137000000000001E-3</v>
      </c>
      <c r="I1549" s="5">
        <v>2.0000000000000002E-5</v>
      </c>
      <c r="J1549" s="4">
        <v>1.6247999999999999E-2</v>
      </c>
      <c r="K1549" s="4">
        <v>0.15436</v>
      </c>
      <c r="L1549" s="4">
        <v>0</v>
      </c>
      <c r="M1549" s="4">
        <v>7.0401000000000005E-2</v>
      </c>
      <c r="N1549" s="4">
        <v>0.32140000000000002</v>
      </c>
      <c r="O1549" s="4">
        <v>0</v>
      </c>
      <c r="P1549" s="4">
        <v>0</v>
      </c>
      <c r="Q1549" s="4">
        <v>0</v>
      </c>
      <c r="R1549" s="4">
        <v>4.4095000000000002E-3</v>
      </c>
      <c r="S1549" s="4">
        <v>1.1932999999999999E-2</v>
      </c>
      <c r="T1549" s="4">
        <v>1.7002E-3</v>
      </c>
      <c r="U1549" s="4">
        <v>1.295E-2</v>
      </c>
    </row>
    <row r="1550" spans="1:21">
      <c r="A1550" s="3">
        <v>40266</v>
      </c>
      <c r="B1550" s="4">
        <v>4.6880999999999999E-2</v>
      </c>
      <c r="C1550" s="4">
        <v>0</v>
      </c>
      <c r="D1550" s="4">
        <v>7.1708999999999995E-2</v>
      </c>
      <c r="E1550" s="4">
        <v>6.7901000000000003E-2</v>
      </c>
      <c r="F1550" s="4">
        <v>0.16400999999999999</v>
      </c>
      <c r="G1550" s="4">
        <v>5.0466999999999998E-2</v>
      </c>
      <c r="H1550" s="4">
        <v>5.6153000000000002E-3</v>
      </c>
      <c r="I1550" s="5">
        <v>2.0000000000000002E-5</v>
      </c>
      <c r="J1550" s="4">
        <v>1.6247999999999999E-2</v>
      </c>
      <c r="K1550" s="4">
        <v>0.15436</v>
      </c>
      <c r="L1550" s="4">
        <v>0</v>
      </c>
      <c r="M1550" s="4">
        <v>7.0401000000000005E-2</v>
      </c>
      <c r="N1550" s="4">
        <v>0.32140000000000002</v>
      </c>
      <c r="O1550" s="4">
        <v>0</v>
      </c>
      <c r="P1550" s="4">
        <v>0</v>
      </c>
      <c r="Q1550" s="4">
        <v>0</v>
      </c>
      <c r="R1550" s="4">
        <v>4.4095000000000002E-3</v>
      </c>
      <c r="S1550" s="4">
        <v>1.1932999999999999E-2</v>
      </c>
      <c r="T1550" s="4">
        <v>1.7002E-3</v>
      </c>
      <c r="U1550" s="4">
        <v>1.2951000000000001E-2</v>
      </c>
    </row>
    <row r="1551" spans="1:21">
      <c r="A1551" s="3">
        <v>40267</v>
      </c>
      <c r="B1551" s="4">
        <v>4.6878000000000003E-2</v>
      </c>
      <c r="C1551" s="4">
        <v>0</v>
      </c>
      <c r="D1551" s="4">
        <v>7.1708999999999995E-2</v>
      </c>
      <c r="E1551" s="4">
        <v>6.7900000000000002E-2</v>
      </c>
      <c r="F1551" s="4">
        <v>0.16400999999999999</v>
      </c>
      <c r="G1551" s="4">
        <v>5.0467999999999999E-2</v>
      </c>
      <c r="H1551" s="4">
        <v>5.6167999999999999E-3</v>
      </c>
      <c r="I1551" s="5">
        <v>2.0000000000000002E-5</v>
      </c>
      <c r="J1551" s="4">
        <v>1.6247999999999999E-2</v>
      </c>
      <c r="K1551" s="4">
        <v>0.15436</v>
      </c>
      <c r="L1551" s="4">
        <v>0</v>
      </c>
      <c r="M1551" s="4">
        <v>7.0401000000000005E-2</v>
      </c>
      <c r="N1551" s="4">
        <v>0.32140000000000002</v>
      </c>
      <c r="O1551" s="4">
        <v>0</v>
      </c>
      <c r="P1551" s="4">
        <v>0</v>
      </c>
      <c r="Q1551" s="4">
        <v>0</v>
      </c>
      <c r="R1551" s="4">
        <v>4.4095000000000002E-3</v>
      </c>
      <c r="S1551" s="4">
        <v>1.1932999999999999E-2</v>
      </c>
      <c r="T1551" s="4">
        <v>1.7002E-3</v>
      </c>
      <c r="U1551" s="4">
        <v>1.2952E-2</v>
      </c>
    </row>
    <row r="1552" spans="1:21">
      <c r="A1552" s="3">
        <v>40268</v>
      </c>
      <c r="B1552" s="4">
        <v>4.6876000000000001E-2</v>
      </c>
      <c r="C1552" s="4">
        <v>0</v>
      </c>
      <c r="D1552" s="4">
        <v>7.1707999999999994E-2</v>
      </c>
      <c r="E1552" s="4">
        <v>6.7900000000000002E-2</v>
      </c>
      <c r="F1552" s="4">
        <v>0.16400999999999999</v>
      </c>
      <c r="G1552" s="4">
        <v>5.0467999999999999E-2</v>
      </c>
      <c r="H1552" s="4">
        <v>5.6182999999999997E-3</v>
      </c>
      <c r="I1552" s="5">
        <v>2.0000000000000002E-5</v>
      </c>
      <c r="J1552" s="4">
        <v>1.6247999999999999E-2</v>
      </c>
      <c r="K1552" s="4">
        <v>0.15436</v>
      </c>
      <c r="L1552" s="4">
        <v>0</v>
      </c>
      <c r="M1552" s="4">
        <v>7.0401000000000005E-2</v>
      </c>
      <c r="N1552" s="4">
        <v>0.32140000000000002</v>
      </c>
      <c r="O1552" s="4">
        <v>0</v>
      </c>
      <c r="P1552" s="4">
        <v>0</v>
      </c>
      <c r="Q1552" s="4">
        <v>0</v>
      </c>
      <c r="R1552" s="4">
        <v>4.4095000000000002E-3</v>
      </c>
      <c r="S1552" s="4">
        <v>1.1932E-2</v>
      </c>
      <c r="T1552" s="4">
        <v>1.7002E-3</v>
      </c>
      <c r="U1552" s="4">
        <v>1.2952999999999999E-2</v>
      </c>
    </row>
    <row r="1553" spans="1:21">
      <c r="A1553" s="3">
        <v>40269</v>
      </c>
      <c r="B1553" s="4">
        <v>4.6872999999999998E-2</v>
      </c>
      <c r="C1553" s="4">
        <v>0</v>
      </c>
      <c r="D1553" s="4">
        <v>7.1707999999999994E-2</v>
      </c>
      <c r="E1553" s="4">
        <v>6.7900000000000002E-2</v>
      </c>
      <c r="F1553" s="4">
        <v>0.16400999999999999</v>
      </c>
      <c r="G1553" s="4">
        <v>5.0467999999999999E-2</v>
      </c>
      <c r="H1553" s="4">
        <v>5.6198999999999997E-3</v>
      </c>
      <c r="I1553" s="5">
        <v>2.0000000000000002E-5</v>
      </c>
      <c r="J1553" s="4">
        <v>1.6247999999999999E-2</v>
      </c>
      <c r="K1553" s="4">
        <v>0.15436</v>
      </c>
      <c r="L1553" s="4">
        <v>0</v>
      </c>
      <c r="M1553" s="4">
        <v>7.0401000000000005E-2</v>
      </c>
      <c r="N1553" s="4">
        <v>0.32140000000000002</v>
      </c>
      <c r="O1553" s="4">
        <v>0</v>
      </c>
      <c r="P1553" s="4">
        <v>0</v>
      </c>
      <c r="Q1553" s="4">
        <v>0</v>
      </c>
      <c r="R1553" s="4">
        <v>4.4095000000000002E-3</v>
      </c>
      <c r="S1553" s="4">
        <v>1.1932E-2</v>
      </c>
      <c r="T1553" s="4">
        <v>1.7002E-3</v>
      </c>
      <c r="U1553" s="4">
        <v>1.2952999999999999E-2</v>
      </c>
    </row>
    <row r="1554" spans="1:21">
      <c r="A1554" s="3">
        <v>40270</v>
      </c>
      <c r="B1554" s="4">
        <v>4.6871000000000003E-2</v>
      </c>
      <c r="C1554" s="4">
        <v>0</v>
      </c>
      <c r="D1554" s="4">
        <v>7.1707000000000007E-2</v>
      </c>
      <c r="E1554" s="4">
        <v>6.7900000000000002E-2</v>
      </c>
      <c r="F1554" s="4">
        <v>0.16400999999999999</v>
      </c>
      <c r="G1554" s="4">
        <v>5.0469E-2</v>
      </c>
      <c r="H1554" s="4">
        <v>5.6214000000000004E-3</v>
      </c>
      <c r="I1554" s="5">
        <v>2.0000000000000002E-5</v>
      </c>
      <c r="J1554" s="4">
        <v>1.6247999999999999E-2</v>
      </c>
      <c r="K1554" s="4">
        <v>0.15436</v>
      </c>
      <c r="L1554" s="4">
        <v>0</v>
      </c>
      <c r="M1554" s="4">
        <v>7.0401000000000005E-2</v>
      </c>
      <c r="N1554" s="4">
        <v>0.32140000000000002</v>
      </c>
      <c r="O1554" s="4">
        <v>0</v>
      </c>
      <c r="P1554" s="4">
        <v>0</v>
      </c>
      <c r="Q1554" s="4">
        <v>0</v>
      </c>
      <c r="R1554" s="4">
        <v>4.4095000000000002E-3</v>
      </c>
      <c r="S1554" s="4">
        <v>1.1932E-2</v>
      </c>
      <c r="T1554" s="4">
        <v>1.7002E-3</v>
      </c>
      <c r="U1554" s="4">
        <v>1.2954E-2</v>
      </c>
    </row>
    <row r="1555" spans="1:21">
      <c r="A1555" s="3">
        <v>40271</v>
      </c>
      <c r="B1555" s="4">
        <v>4.6869000000000001E-2</v>
      </c>
      <c r="C1555" s="4">
        <v>0</v>
      </c>
      <c r="D1555" s="4">
        <v>7.1707000000000007E-2</v>
      </c>
      <c r="E1555" s="4">
        <v>6.7899000000000001E-2</v>
      </c>
      <c r="F1555" s="4">
        <v>0.16400999999999999</v>
      </c>
      <c r="G1555" s="4">
        <v>5.0469E-2</v>
      </c>
      <c r="H1555" s="4">
        <v>5.6229000000000001E-3</v>
      </c>
      <c r="I1555" s="5">
        <v>2.0000000000000002E-5</v>
      </c>
      <c r="J1555" s="4">
        <v>1.6247999999999999E-2</v>
      </c>
      <c r="K1555" s="4">
        <v>0.15436</v>
      </c>
      <c r="L1555" s="4">
        <v>0</v>
      </c>
      <c r="M1555" s="4">
        <v>7.0401000000000005E-2</v>
      </c>
      <c r="N1555" s="4">
        <v>0.32140000000000002</v>
      </c>
      <c r="O1555" s="4">
        <v>0</v>
      </c>
      <c r="P1555" s="4">
        <v>0</v>
      </c>
      <c r="Q1555" s="4">
        <v>0</v>
      </c>
      <c r="R1555" s="4">
        <v>4.4095000000000002E-3</v>
      </c>
      <c r="S1555" s="4">
        <v>1.1932E-2</v>
      </c>
      <c r="T1555" s="4">
        <v>1.7002E-3</v>
      </c>
      <c r="U1555" s="4">
        <v>1.2955E-2</v>
      </c>
    </row>
    <row r="1556" spans="1:21">
      <c r="A1556" s="3">
        <v>40272</v>
      </c>
      <c r="B1556" s="4">
        <v>4.6865999999999998E-2</v>
      </c>
      <c r="C1556" s="4">
        <v>0</v>
      </c>
      <c r="D1556" s="4">
        <v>7.1707000000000007E-2</v>
      </c>
      <c r="E1556" s="4">
        <v>6.7899000000000001E-2</v>
      </c>
      <c r="F1556" s="4">
        <v>0.16400999999999999</v>
      </c>
      <c r="G1556" s="4">
        <v>5.0470000000000001E-2</v>
      </c>
      <c r="H1556" s="4">
        <v>5.6245000000000002E-3</v>
      </c>
      <c r="I1556" s="5">
        <v>2.0000000000000002E-5</v>
      </c>
      <c r="J1556" s="4">
        <v>1.6247999999999999E-2</v>
      </c>
      <c r="K1556" s="4">
        <v>0.15436</v>
      </c>
      <c r="L1556" s="4">
        <v>0</v>
      </c>
      <c r="M1556" s="4">
        <v>7.0401000000000005E-2</v>
      </c>
      <c r="N1556" s="4">
        <v>0.32140000000000002</v>
      </c>
      <c r="O1556" s="4">
        <v>0</v>
      </c>
      <c r="P1556" s="4">
        <v>0</v>
      </c>
      <c r="Q1556" s="4">
        <v>0</v>
      </c>
      <c r="R1556" s="4">
        <v>4.4095000000000002E-3</v>
      </c>
      <c r="S1556" s="4">
        <v>1.1932E-2</v>
      </c>
      <c r="T1556" s="4">
        <v>1.7002E-3</v>
      </c>
      <c r="U1556" s="4">
        <v>1.2956000000000001E-2</v>
      </c>
    </row>
    <row r="1557" spans="1:21">
      <c r="A1557" s="3">
        <v>40273</v>
      </c>
      <c r="B1557" s="4">
        <v>4.6864000000000003E-2</v>
      </c>
      <c r="C1557" s="4">
        <v>0</v>
      </c>
      <c r="D1557" s="4">
        <v>7.1706000000000006E-2</v>
      </c>
      <c r="E1557" s="4">
        <v>6.7899000000000001E-2</v>
      </c>
      <c r="F1557" s="4">
        <v>0.16400999999999999</v>
      </c>
      <c r="G1557" s="4">
        <v>5.0470000000000001E-2</v>
      </c>
      <c r="H1557" s="4">
        <v>5.6259999999999999E-3</v>
      </c>
      <c r="I1557" s="5">
        <v>2.0000000000000002E-5</v>
      </c>
      <c r="J1557" s="4">
        <v>1.6247999999999999E-2</v>
      </c>
      <c r="K1557" s="4">
        <v>0.15436</v>
      </c>
      <c r="L1557" s="4">
        <v>0</v>
      </c>
      <c r="M1557" s="4">
        <v>7.0401000000000005E-2</v>
      </c>
      <c r="N1557" s="4">
        <v>0.32140000000000002</v>
      </c>
      <c r="O1557" s="4">
        <v>0</v>
      </c>
      <c r="P1557" s="4">
        <v>0</v>
      </c>
      <c r="Q1557" s="4">
        <v>0</v>
      </c>
      <c r="R1557" s="4">
        <v>4.4094E-3</v>
      </c>
      <c r="S1557" s="4">
        <v>1.1932E-2</v>
      </c>
      <c r="T1557" s="4">
        <v>1.7002E-3</v>
      </c>
      <c r="U1557" s="4">
        <v>1.2956000000000001E-2</v>
      </c>
    </row>
    <row r="1558" spans="1:21">
      <c r="A1558" s="3">
        <v>40274</v>
      </c>
      <c r="B1558" s="4">
        <v>4.6861E-2</v>
      </c>
      <c r="C1558" s="4">
        <v>0</v>
      </c>
      <c r="D1558" s="4">
        <v>7.1706000000000006E-2</v>
      </c>
      <c r="E1558" s="4">
        <v>6.7899000000000001E-2</v>
      </c>
      <c r="F1558" s="4">
        <v>0.16400999999999999</v>
      </c>
      <c r="G1558" s="4">
        <v>5.0470000000000001E-2</v>
      </c>
      <c r="H1558" s="4">
        <v>5.6276E-3</v>
      </c>
      <c r="I1558" s="5">
        <v>2.0000000000000002E-5</v>
      </c>
      <c r="J1558" s="4">
        <v>1.6247999999999999E-2</v>
      </c>
      <c r="K1558" s="4">
        <v>0.15436</v>
      </c>
      <c r="L1558" s="4">
        <v>0</v>
      </c>
      <c r="M1558" s="4">
        <v>7.0401000000000005E-2</v>
      </c>
      <c r="N1558" s="4">
        <v>0.32140000000000002</v>
      </c>
      <c r="O1558" s="4">
        <v>0</v>
      </c>
      <c r="P1558" s="4">
        <v>0</v>
      </c>
      <c r="Q1558" s="4">
        <v>0</v>
      </c>
      <c r="R1558" s="4">
        <v>4.4094E-3</v>
      </c>
      <c r="S1558" s="4">
        <v>1.1932E-2</v>
      </c>
      <c r="T1558" s="4">
        <v>1.7002E-3</v>
      </c>
      <c r="U1558" s="4">
        <v>1.2957E-2</v>
      </c>
    </row>
    <row r="1559" spans="1:21">
      <c r="A1559" s="3">
        <v>40275</v>
      </c>
      <c r="B1559" s="4">
        <v>4.6858999999999998E-2</v>
      </c>
      <c r="C1559" s="4">
        <v>0</v>
      </c>
      <c r="D1559" s="4">
        <v>7.1705000000000005E-2</v>
      </c>
      <c r="E1559" s="4">
        <v>6.7898E-2</v>
      </c>
      <c r="F1559" s="4">
        <v>0.16400999999999999</v>
      </c>
      <c r="G1559" s="4">
        <v>5.0471000000000002E-2</v>
      </c>
      <c r="H1559" s="4">
        <v>5.6290999999999997E-3</v>
      </c>
      <c r="I1559" s="5">
        <v>2.0000000000000002E-5</v>
      </c>
      <c r="J1559" s="4">
        <v>1.6247999999999999E-2</v>
      </c>
      <c r="K1559" s="4">
        <v>0.15436</v>
      </c>
      <c r="L1559" s="4">
        <v>0</v>
      </c>
      <c r="M1559" s="4">
        <v>7.0401000000000005E-2</v>
      </c>
      <c r="N1559" s="4">
        <v>0.32140000000000002</v>
      </c>
      <c r="O1559" s="4">
        <v>0</v>
      </c>
      <c r="P1559" s="4">
        <v>0</v>
      </c>
      <c r="Q1559" s="4">
        <v>0</v>
      </c>
      <c r="R1559" s="4">
        <v>4.4094E-3</v>
      </c>
      <c r="S1559" s="4">
        <v>1.1932E-2</v>
      </c>
      <c r="T1559" s="4">
        <v>1.7002E-3</v>
      </c>
      <c r="U1559" s="4">
        <v>1.2958000000000001E-2</v>
      </c>
    </row>
    <row r="1560" spans="1:21">
      <c r="A1560" s="3">
        <v>40276</v>
      </c>
      <c r="B1560" s="4">
        <v>4.6857000000000003E-2</v>
      </c>
      <c r="C1560" s="4">
        <v>0</v>
      </c>
      <c r="D1560" s="4">
        <v>7.1705000000000005E-2</v>
      </c>
      <c r="E1560" s="4">
        <v>6.7898E-2</v>
      </c>
      <c r="F1560" s="4">
        <v>0.16402</v>
      </c>
      <c r="G1560" s="4">
        <v>5.0471000000000002E-2</v>
      </c>
      <c r="H1560" s="4">
        <v>5.6306000000000004E-3</v>
      </c>
      <c r="I1560" s="5">
        <v>2.0000000000000002E-5</v>
      </c>
      <c r="J1560" s="4">
        <v>1.6247999999999999E-2</v>
      </c>
      <c r="K1560" s="4">
        <v>0.15436</v>
      </c>
      <c r="L1560" s="4">
        <v>0</v>
      </c>
      <c r="M1560" s="4">
        <v>7.0401000000000005E-2</v>
      </c>
      <c r="N1560" s="4">
        <v>0.32140000000000002</v>
      </c>
      <c r="O1560" s="4">
        <v>0</v>
      </c>
      <c r="P1560" s="4">
        <v>0</v>
      </c>
      <c r="Q1560" s="4">
        <v>0</v>
      </c>
      <c r="R1560" s="4">
        <v>4.4094E-3</v>
      </c>
      <c r="S1560" s="4">
        <v>1.1932E-2</v>
      </c>
      <c r="T1560" s="4">
        <v>1.7001E-3</v>
      </c>
      <c r="U1560" s="4">
        <v>1.2958000000000001E-2</v>
      </c>
    </row>
    <row r="1561" spans="1:21">
      <c r="A1561" s="3">
        <v>40277</v>
      </c>
      <c r="B1561" s="4">
        <v>4.6854E-2</v>
      </c>
      <c r="C1561" s="4">
        <v>0</v>
      </c>
      <c r="D1561" s="4">
        <v>7.1704000000000004E-2</v>
      </c>
      <c r="E1561" s="4">
        <v>6.7898E-2</v>
      </c>
      <c r="F1561" s="4">
        <v>0.16402</v>
      </c>
      <c r="G1561" s="4">
        <v>5.0471000000000002E-2</v>
      </c>
      <c r="H1561" s="4">
        <v>5.6322000000000004E-3</v>
      </c>
      <c r="I1561" s="5">
        <v>2.0000000000000002E-5</v>
      </c>
      <c r="J1561" s="4">
        <v>1.6247999999999999E-2</v>
      </c>
      <c r="K1561" s="4">
        <v>0.15436</v>
      </c>
      <c r="L1561" s="4">
        <v>0</v>
      </c>
      <c r="M1561" s="4">
        <v>7.0401000000000005E-2</v>
      </c>
      <c r="N1561" s="4">
        <v>0.32140000000000002</v>
      </c>
      <c r="O1561" s="4">
        <v>0</v>
      </c>
      <c r="P1561" s="4">
        <v>0</v>
      </c>
      <c r="Q1561" s="4">
        <v>0</v>
      </c>
      <c r="R1561" s="4">
        <v>4.4094E-3</v>
      </c>
      <c r="S1561" s="4">
        <v>1.1932E-2</v>
      </c>
      <c r="T1561" s="4">
        <v>1.7001E-3</v>
      </c>
      <c r="U1561" s="4">
        <v>1.2959E-2</v>
      </c>
    </row>
    <row r="1562" spans="1:21">
      <c r="A1562" s="3">
        <v>40278</v>
      </c>
      <c r="B1562" s="4">
        <v>4.6851999999999998E-2</v>
      </c>
      <c r="C1562" s="4">
        <v>0</v>
      </c>
      <c r="D1562" s="4">
        <v>7.1704000000000004E-2</v>
      </c>
      <c r="E1562" s="4">
        <v>6.7898E-2</v>
      </c>
      <c r="F1562" s="4">
        <v>0.16402</v>
      </c>
      <c r="G1562" s="4">
        <v>5.0472000000000003E-2</v>
      </c>
      <c r="H1562" s="4">
        <v>5.6337000000000002E-3</v>
      </c>
      <c r="I1562" s="5">
        <v>2.0000000000000002E-5</v>
      </c>
      <c r="J1562" s="4">
        <v>1.6247999999999999E-2</v>
      </c>
      <c r="K1562" s="4">
        <v>0.15436</v>
      </c>
      <c r="L1562" s="4">
        <v>0</v>
      </c>
      <c r="M1562" s="4">
        <v>7.0401000000000005E-2</v>
      </c>
      <c r="N1562" s="4">
        <v>0.32140000000000002</v>
      </c>
      <c r="O1562" s="4">
        <v>0</v>
      </c>
      <c r="P1562" s="4">
        <v>0</v>
      </c>
      <c r="Q1562" s="4">
        <v>0</v>
      </c>
      <c r="R1562" s="4">
        <v>4.4094E-3</v>
      </c>
      <c r="S1562" s="4">
        <v>1.1932E-2</v>
      </c>
      <c r="T1562" s="4">
        <v>1.7001E-3</v>
      </c>
      <c r="U1562" s="4">
        <v>1.2959999999999999E-2</v>
      </c>
    </row>
    <row r="1563" spans="1:21">
      <c r="A1563" s="3">
        <v>40279</v>
      </c>
      <c r="B1563" s="4">
        <v>4.6849000000000002E-2</v>
      </c>
      <c r="C1563" s="4">
        <v>0</v>
      </c>
      <c r="D1563" s="4">
        <v>7.1703000000000003E-2</v>
      </c>
      <c r="E1563" s="4">
        <v>6.7896999999999999E-2</v>
      </c>
      <c r="F1563" s="4">
        <v>0.16402</v>
      </c>
      <c r="G1563" s="4">
        <v>5.0472000000000003E-2</v>
      </c>
      <c r="H1563" s="4">
        <v>5.6351999999999999E-3</v>
      </c>
      <c r="I1563" s="5">
        <v>2.0000000000000002E-5</v>
      </c>
      <c r="J1563" s="4">
        <v>1.6247999999999999E-2</v>
      </c>
      <c r="K1563" s="4">
        <v>0.15436</v>
      </c>
      <c r="L1563" s="4">
        <v>0</v>
      </c>
      <c r="M1563" s="4">
        <v>7.0401000000000005E-2</v>
      </c>
      <c r="N1563" s="4">
        <v>0.32140000000000002</v>
      </c>
      <c r="O1563" s="4">
        <v>0</v>
      </c>
      <c r="P1563" s="4">
        <v>0</v>
      </c>
      <c r="Q1563" s="4">
        <v>0</v>
      </c>
      <c r="R1563" s="4">
        <v>4.4094E-3</v>
      </c>
      <c r="S1563" s="4">
        <v>1.1932E-2</v>
      </c>
      <c r="T1563" s="4">
        <v>1.7001E-3</v>
      </c>
      <c r="U1563" s="4">
        <v>1.2961E-2</v>
      </c>
    </row>
    <row r="1564" spans="1:21">
      <c r="A1564" s="3">
        <v>40280</v>
      </c>
      <c r="B1564" s="4">
        <v>4.6847E-2</v>
      </c>
      <c r="C1564" s="4">
        <v>0</v>
      </c>
      <c r="D1564" s="4">
        <v>7.1703000000000003E-2</v>
      </c>
      <c r="E1564" s="4">
        <v>6.7896999999999999E-2</v>
      </c>
      <c r="F1564" s="4">
        <v>0.16402</v>
      </c>
      <c r="G1564" s="4">
        <v>5.0472999999999997E-2</v>
      </c>
      <c r="H1564" s="4">
        <v>5.6368E-3</v>
      </c>
      <c r="I1564" s="5">
        <v>2.0000000000000002E-5</v>
      </c>
      <c r="J1564" s="4">
        <v>1.6247999999999999E-2</v>
      </c>
      <c r="K1564" s="4">
        <v>0.15436</v>
      </c>
      <c r="L1564" s="4">
        <v>0</v>
      </c>
      <c r="M1564" s="4">
        <v>7.0401000000000005E-2</v>
      </c>
      <c r="N1564" s="4">
        <v>0.32139000000000001</v>
      </c>
      <c r="O1564" s="4">
        <v>0</v>
      </c>
      <c r="P1564" s="4">
        <v>0</v>
      </c>
      <c r="Q1564" s="4">
        <v>0</v>
      </c>
      <c r="R1564" s="4">
        <v>4.4094E-3</v>
      </c>
      <c r="S1564" s="4">
        <v>1.1932E-2</v>
      </c>
      <c r="T1564" s="4">
        <v>1.7001E-3</v>
      </c>
      <c r="U1564" s="4">
        <v>1.2961E-2</v>
      </c>
    </row>
    <row r="1565" spans="1:21">
      <c r="A1565" s="3">
        <v>40281</v>
      </c>
      <c r="B1565" s="4">
        <v>4.6843999999999997E-2</v>
      </c>
      <c r="C1565" s="4">
        <v>0</v>
      </c>
      <c r="D1565" s="4">
        <v>7.1702000000000002E-2</v>
      </c>
      <c r="E1565" s="4">
        <v>6.7896999999999999E-2</v>
      </c>
      <c r="F1565" s="4">
        <v>0.16402</v>
      </c>
      <c r="G1565" s="4">
        <v>5.0472999999999997E-2</v>
      </c>
      <c r="H1565" s="4">
        <v>5.6382999999999997E-3</v>
      </c>
      <c r="I1565" s="5">
        <v>2.0000000000000002E-5</v>
      </c>
      <c r="J1565" s="4">
        <v>1.6247999999999999E-2</v>
      </c>
      <c r="K1565" s="4">
        <v>0.15436</v>
      </c>
      <c r="L1565" s="4">
        <v>0</v>
      </c>
      <c r="M1565" s="4">
        <v>7.0401000000000005E-2</v>
      </c>
      <c r="N1565" s="4">
        <v>0.32139000000000001</v>
      </c>
      <c r="O1565" s="4">
        <v>0</v>
      </c>
      <c r="P1565" s="4">
        <v>0</v>
      </c>
      <c r="Q1565" s="4">
        <v>0</v>
      </c>
      <c r="R1565" s="4">
        <v>4.4094E-3</v>
      </c>
      <c r="S1565" s="4">
        <v>1.1932E-2</v>
      </c>
      <c r="T1565" s="4">
        <v>1.7001E-3</v>
      </c>
      <c r="U1565" s="4">
        <v>1.2962E-2</v>
      </c>
    </row>
    <row r="1566" spans="1:21">
      <c r="A1566" s="3">
        <v>40282</v>
      </c>
      <c r="B1566" s="4">
        <v>4.6842000000000002E-2</v>
      </c>
      <c r="C1566" s="4">
        <v>0</v>
      </c>
      <c r="D1566" s="4">
        <v>7.1702000000000002E-2</v>
      </c>
      <c r="E1566" s="4">
        <v>6.7895999999999998E-2</v>
      </c>
      <c r="F1566" s="4">
        <v>0.16402</v>
      </c>
      <c r="G1566" s="4">
        <v>5.0472999999999997E-2</v>
      </c>
      <c r="H1566" s="4">
        <v>5.6398000000000004E-3</v>
      </c>
      <c r="I1566" s="5">
        <v>2.0000000000000002E-5</v>
      </c>
      <c r="J1566" s="4">
        <v>1.6247999999999999E-2</v>
      </c>
      <c r="K1566" s="4">
        <v>0.15436</v>
      </c>
      <c r="L1566" s="4">
        <v>0</v>
      </c>
      <c r="M1566" s="4">
        <v>7.0401000000000005E-2</v>
      </c>
      <c r="N1566" s="4">
        <v>0.32139000000000001</v>
      </c>
      <c r="O1566" s="4">
        <v>0</v>
      </c>
      <c r="P1566" s="4">
        <v>0</v>
      </c>
      <c r="Q1566" s="4">
        <v>0</v>
      </c>
      <c r="R1566" s="4">
        <v>4.4092999999999997E-3</v>
      </c>
      <c r="S1566" s="4">
        <v>1.1932E-2</v>
      </c>
      <c r="T1566" s="4">
        <v>1.7001E-3</v>
      </c>
      <c r="U1566" s="4">
        <v>1.2963000000000001E-2</v>
      </c>
    </row>
    <row r="1567" spans="1:21">
      <c r="A1567" s="3">
        <v>40283</v>
      </c>
      <c r="B1567" s="4">
        <v>4.684E-2</v>
      </c>
      <c r="C1567" s="4">
        <v>0</v>
      </c>
      <c r="D1567" s="4">
        <v>7.1702000000000002E-2</v>
      </c>
      <c r="E1567" s="4">
        <v>6.7895999999999998E-2</v>
      </c>
      <c r="F1567" s="4">
        <v>0.16402</v>
      </c>
      <c r="G1567" s="4">
        <v>5.0473999999999998E-2</v>
      </c>
      <c r="H1567" s="4">
        <v>5.6414000000000004E-3</v>
      </c>
      <c r="I1567" s="5">
        <v>2.0000000000000002E-5</v>
      </c>
      <c r="J1567" s="4">
        <v>1.6247999999999999E-2</v>
      </c>
      <c r="K1567" s="4">
        <v>0.15436</v>
      </c>
      <c r="L1567" s="4">
        <v>0</v>
      </c>
      <c r="M1567" s="4">
        <v>7.0401000000000005E-2</v>
      </c>
      <c r="N1567" s="4">
        <v>0.32139000000000001</v>
      </c>
      <c r="O1567" s="4">
        <v>0</v>
      </c>
      <c r="P1567" s="4">
        <v>0</v>
      </c>
      <c r="Q1567" s="4">
        <v>0</v>
      </c>
      <c r="R1567" s="4">
        <v>4.4092999999999997E-3</v>
      </c>
      <c r="S1567" s="4">
        <v>1.1932E-2</v>
      </c>
      <c r="T1567" s="4">
        <v>1.7001E-3</v>
      </c>
      <c r="U1567" s="4">
        <v>1.2964E-2</v>
      </c>
    </row>
    <row r="1568" spans="1:21">
      <c r="A1568" s="3">
        <v>40284</v>
      </c>
      <c r="B1568" s="4">
        <v>4.6836999999999997E-2</v>
      </c>
      <c r="C1568" s="4">
        <v>0</v>
      </c>
      <c r="D1568" s="4">
        <v>7.1701000000000001E-2</v>
      </c>
      <c r="E1568" s="4">
        <v>6.7895999999999998E-2</v>
      </c>
      <c r="F1568" s="4">
        <v>0.16402</v>
      </c>
      <c r="G1568" s="4">
        <v>5.0473999999999998E-2</v>
      </c>
      <c r="H1568" s="4">
        <v>5.6429000000000002E-3</v>
      </c>
      <c r="I1568" s="5">
        <v>2.0000000000000002E-5</v>
      </c>
      <c r="J1568" s="4">
        <v>1.6247999999999999E-2</v>
      </c>
      <c r="K1568" s="4">
        <v>0.15436</v>
      </c>
      <c r="L1568" s="4">
        <v>0</v>
      </c>
      <c r="M1568" s="4">
        <v>7.0401000000000005E-2</v>
      </c>
      <c r="N1568" s="4">
        <v>0.32139000000000001</v>
      </c>
      <c r="O1568" s="4">
        <v>0</v>
      </c>
      <c r="P1568" s="4">
        <v>0</v>
      </c>
      <c r="Q1568" s="4">
        <v>0</v>
      </c>
      <c r="R1568" s="4">
        <v>4.4092999999999997E-3</v>
      </c>
      <c r="S1568" s="4">
        <v>1.1932E-2</v>
      </c>
      <c r="T1568" s="4">
        <v>1.7001E-3</v>
      </c>
      <c r="U1568" s="4">
        <v>1.2964E-2</v>
      </c>
    </row>
    <row r="1569" spans="1:21">
      <c r="A1569" s="3">
        <v>40285</v>
      </c>
      <c r="B1569" s="4">
        <v>4.6835000000000002E-2</v>
      </c>
      <c r="C1569" s="4">
        <v>0</v>
      </c>
      <c r="D1569" s="4">
        <v>7.1701000000000001E-2</v>
      </c>
      <c r="E1569" s="4">
        <v>6.7895999999999998E-2</v>
      </c>
      <c r="F1569" s="4">
        <v>0.16403000000000001</v>
      </c>
      <c r="G1569" s="4">
        <v>5.0473999999999998E-2</v>
      </c>
      <c r="H1569" s="4">
        <v>5.6445000000000002E-3</v>
      </c>
      <c r="I1569" s="5">
        <v>2.0000000000000002E-5</v>
      </c>
      <c r="J1569" s="4">
        <v>1.6247999999999999E-2</v>
      </c>
      <c r="K1569" s="4">
        <v>0.15436</v>
      </c>
      <c r="L1569" s="4">
        <v>0</v>
      </c>
      <c r="M1569" s="4">
        <v>7.0401000000000005E-2</v>
      </c>
      <c r="N1569" s="4">
        <v>0.32139000000000001</v>
      </c>
      <c r="O1569" s="4">
        <v>0</v>
      </c>
      <c r="P1569" s="4">
        <v>0</v>
      </c>
      <c r="Q1569" s="4">
        <v>0</v>
      </c>
      <c r="R1569" s="4">
        <v>4.4092999999999997E-3</v>
      </c>
      <c r="S1569" s="4">
        <v>1.1932E-2</v>
      </c>
      <c r="T1569" s="4">
        <v>1.7001E-3</v>
      </c>
      <c r="U1569" s="4">
        <v>1.2965000000000001E-2</v>
      </c>
    </row>
    <row r="1570" spans="1:21">
      <c r="A1570" s="3">
        <v>40286</v>
      </c>
      <c r="B1570" s="4">
        <v>4.6831999999999999E-2</v>
      </c>
      <c r="C1570" s="4">
        <v>0</v>
      </c>
      <c r="D1570" s="4">
        <v>7.17E-2</v>
      </c>
      <c r="E1570" s="4">
        <v>6.7894999999999997E-2</v>
      </c>
      <c r="F1570" s="4">
        <v>0.16403000000000001</v>
      </c>
      <c r="G1570" s="4">
        <v>5.0474999999999999E-2</v>
      </c>
      <c r="H1570" s="4">
        <v>5.646E-3</v>
      </c>
      <c r="I1570" s="5">
        <v>2.0000000000000002E-5</v>
      </c>
      <c r="J1570" s="4">
        <v>1.6247999999999999E-2</v>
      </c>
      <c r="K1570" s="4">
        <v>0.15436</v>
      </c>
      <c r="L1570" s="4">
        <v>0</v>
      </c>
      <c r="M1570" s="4">
        <v>7.0401000000000005E-2</v>
      </c>
      <c r="N1570" s="4">
        <v>0.32139000000000001</v>
      </c>
      <c r="O1570" s="4">
        <v>0</v>
      </c>
      <c r="P1570" s="4">
        <v>0</v>
      </c>
      <c r="Q1570" s="4">
        <v>0</v>
      </c>
      <c r="R1570" s="4">
        <v>4.4092999999999997E-3</v>
      </c>
      <c r="S1570" s="4">
        <v>1.1932E-2</v>
      </c>
      <c r="T1570" s="4">
        <v>1.7001E-3</v>
      </c>
      <c r="U1570" s="4">
        <v>1.2966E-2</v>
      </c>
    </row>
    <row r="1571" spans="1:21">
      <c r="A1571" s="3">
        <v>40287</v>
      </c>
      <c r="B1571" s="4">
        <v>4.6829999999999997E-2</v>
      </c>
      <c r="C1571" s="4">
        <v>0</v>
      </c>
      <c r="D1571" s="4">
        <v>7.17E-2</v>
      </c>
      <c r="E1571" s="4">
        <v>6.7894999999999997E-2</v>
      </c>
      <c r="F1571" s="4">
        <v>0.16403000000000001</v>
      </c>
      <c r="G1571" s="4">
        <v>5.0474999999999999E-2</v>
      </c>
      <c r="H1571" s="4">
        <v>5.6474999999999997E-3</v>
      </c>
      <c r="I1571" s="5">
        <v>2.0000000000000002E-5</v>
      </c>
      <c r="J1571" s="4">
        <v>1.6247999999999999E-2</v>
      </c>
      <c r="K1571" s="4">
        <v>0.15436</v>
      </c>
      <c r="L1571" s="4">
        <v>0</v>
      </c>
      <c r="M1571" s="4">
        <v>7.0401000000000005E-2</v>
      </c>
      <c r="N1571" s="4">
        <v>0.32139000000000001</v>
      </c>
      <c r="O1571" s="4">
        <v>0</v>
      </c>
      <c r="P1571" s="4">
        <v>0</v>
      </c>
      <c r="Q1571" s="4">
        <v>0</v>
      </c>
      <c r="R1571" s="4">
        <v>4.4092999999999997E-3</v>
      </c>
      <c r="S1571" s="4">
        <v>1.1932E-2</v>
      </c>
      <c r="T1571" s="4">
        <v>1.6999999999999999E-3</v>
      </c>
      <c r="U1571" s="4">
        <v>1.2966999999999999E-2</v>
      </c>
    </row>
    <row r="1572" spans="1:21">
      <c r="A1572" s="3">
        <v>40288</v>
      </c>
      <c r="B1572" s="4">
        <v>4.6827000000000001E-2</v>
      </c>
      <c r="C1572" s="4">
        <v>0</v>
      </c>
      <c r="D1572" s="4">
        <v>7.1698999999999999E-2</v>
      </c>
      <c r="E1572" s="4">
        <v>6.7894999999999997E-2</v>
      </c>
      <c r="F1572" s="4">
        <v>0.16403000000000001</v>
      </c>
      <c r="G1572" s="4">
        <v>5.0476E-2</v>
      </c>
      <c r="H1572" s="4">
        <v>5.6490999999999998E-3</v>
      </c>
      <c r="I1572" s="5">
        <v>2.0000000000000002E-5</v>
      </c>
      <c r="J1572" s="4">
        <v>1.6247999999999999E-2</v>
      </c>
      <c r="K1572" s="4">
        <v>0.15436</v>
      </c>
      <c r="L1572" s="4">
        <v>0</v>
      </c>
      <c r="M1572" s="4">
        <v>7.0401000000000005E-2</v>
      </c>
      <c r="N1572" s="4">
        <v>0.32139000000000001</v>
      </c>
      <c r="O1572" s="4">
        <v>0</v>
      </c>
      <c r="P1572" s="4">
        <v>0</v>
      </c>
      <c r="Q1572" s="4">
        <v>0</v>
      </c>
      <c r="R1572" s="4">
        <v>4.4092999999999997E-3</v>
      </c>
      <c r="S1572" s="4">
        <v>1.1931000000000001E-2</v>
      </c>
      <c r="T1572" s="4">
        <v>1.6999999999999999E-3</v>
      </c>
      <c r="U1572" s="4">
        <v>1.2966999999999999E-2</v>
      </c>
    </row>
    <row r="1573" spans="1:21">
      <c r="A1573" s="3">
        <v>40289</v>
      </c>
      <c r="B1573" s="4">
        <v>4.6824999999999999E-2</v>
      </c>
      <c r="C1573" s="4">
        <v>0</v>
      </c>
      <c r="D1573" s="4">
        <v>7.1698999999999999E-2</v>
      </c>
      <c r="E1573" s="4">
        <v>6.7894999999999997E-2</v>
      </c>
      <c r="F1573" s="4">
        <v>0.16403000000000001</v>
      </c>
      <c r="G1573" s="4">
        <v>5.0476E-2</v>
      </c>
      <c r="H1573" s="4">
        <v>5.6506000000000004E-3</v>
      </c>
      <c r="I1573" s="5">
        <v>2.0000000000000002E-5</v>
      </c>
      <c r="J1573" s="4">
        <v>1.6247999999999999E-2</v>
      </c>
      <c r="K1573" s="4">
        <v>0.15436</v>
      </c>
      <c r="L1573" s="4">
        <v>0</v>
      </c>
      <c r="M1573" s="4">
        <v>7.0401000000000005E-2</v>
      </c>
      <c r="N1573" s="4">
        <v>0.32139000000000001</v>
      </c>
      <c r="O1573" s="4">
        <v>0</v>
      </c>
      <c r="P1573" s="4">
        <v>0</v>
      </c>
      <c r="Q1573" s="4">
        <v>0</v>
      </c>
      <c r="R1573" s="4">
        <v>4.4092999999999997E-3</v>
      </c>
      <c r="S1573" s="4">
        <v>1.1931000000000001E-2</v>
      </c>
      <c r="T1573" s="4">
        <v>1.6999999999999999E-3</v>
      </c>
      <c r="U1573" s="4">
        <v>1.2968E-2</v>
      </c>
    </row>
    <row r="1574" spans="1:21">
      <c r="A1574" s="3">
        <v>40290</v>
      </c>
      <c r="B1574" s="4">
        <v>4.6822999999999997E-2</v>
      </c>
      <c r="C1574" s="4">
        <v>0</v>
      </c>
      <c r="D1574" s="4">
        <v>7.1697999999999998E-2</v>
      </c>
      <c r="E1574" s="4">
        <v>6.7893999999999996E-2</v>
      </c>
      <c r="F1574" s="4">
        <v>0.16403000000000001</v>
      </c>
      <c r="G1574" s="4">
        <v>5.0476E-2</v>
      </c>
      <c r="H1574" s="4">
        <v>5.6521000000000002E-3</v>
      </c>
      <c r="I1574" s="5">
        <v>2.0000000000000002E-5</v>
      </c>
      <c r="J1574" s="4">
        <v>1.6247999999999999E-2</v>
      </c>
      <c r="K1574" s="4">
        <v>0.15436</v>
      </c>
      <c r="L1574" s="4">
        <v>0</v>
      </c>
      <c r="M1574" s="4">
        <v>7.0401000000000005E-2</v>
      </c>
      <c r="N1574" s="4">
        <v>0.32139000000000001</v>
      </c>
      <c r="O1574" s="4">
        <v>0</v>
      </c>
      <c r="P1574" s="4">
        <v>0</v>
      </c>
      <c r="Q1574" s="4">
        <v>0</v>
      </c>
      <c r="R1574" s="4">
        <v>4.4092999999999997E-3</v>
      </c>
      <c r="S1574" s="4">
        <v>1.1931000000000001E-2</v>
      </c>
      <c r="T1574" s="4">
        <v>1.6999999999999999E-3</v>
      </c>
      <c r="U1574" s="4">
        <v>1.2969E-2</v>
      </c>
    </row>
    <row r="1575" spans="1:21">
      <c r="A1575" s="3">
        <v>40291</v>
      </c>
      <c r="B1575" s="4">
        <v>4.6820000000000001E-2</v>
      </c>
      <c r="C1575" s="4">
        <v>0</v>
      </c>
      <c r="D1575" s="4">
        <v>7.1697999999999998E-2</v>
      </c>
      <c r="E1575" s="4">
        <v>6.7893999999999996E-2</v>
      </c>
      <c r="F1575" s="4">
        <v>0.16403000000000001</v>
      </c>
      <c r="G1575" s="4">
        <v>5.0477000000000001E-2</v>
      </c>
      <c r="H1575" s="4">
        <v>5.6537000000000002E-3</v>
      </c>
      <c r="I1575" s="5">
        <v>2.0000000000000002E-5</v>
      </c>
      <c r="J1575" s="4">
        <v>1.6247999999999999E-2</v>
      </c>
      <c r="K1575" s="4">
        <v>0.15436</v>
      </c>
      <c r="L1575" s="4">
        <v>0</v>
      </c>
      <c r="M1575" s="4">
        <v>7.0401000000000005E-2</v>
      </c>
      <c r="N1575" s="4">
        <v>0.32139000000000001</v>
      </c>
      <c r="O1575" s="4">
        <v>0</v>
      </c>
      <c r="P1575" s="4">
        <v>0</v>
      </c>
      <c r="Q1575" s="4">
        <v>0</v>
      </c>
      <c r="R1575" s="4">
        <v>4.4092000000000003E-3</v>
      </c>
      <c r="S1575" s="4">
        <v>1.1931000000000001E-2</v>
      </c>
      <c r="T1575" s="4">
        <v>1.6999999999999999E-3</v>
      </c>
      <c r="U1575" s="4">
        <v>1.2970000000000001E-2</v>
      </c>
    </row>
    <row r="1576" spans="1:21">
      <c r="A1576" s="3">
        <v>40292</v>
      </c>
      <c r="B1576" s="4">
        <v>4.6817999999999999E-2</v>
      </c>
      <c r="C1576" s="4">
        <v>0</v>
      </c>
      <c r="D1576" s="4">
        <v>7.1697999999999998E-2</v>
      </c>
      <c r="E1576" s="4">
        <v>6.7893999999999996E-2</v>
      </c>
      <c r="F1576" s="4">
        <v>0.16403000000000001</v>
      </c>
      <c r="G1576" s="4">
        <v>5.0477000000000001E-2</v>
      </c>
      <c r="H1576" s="4">
        <v>5.6552E-3</v>
      </c>
      <c r="I1576" s="5">
        <v>2.0000000000000002E-5</v>
      </c>
      <c r="J1576" s="4">
        <v>1.6247999999999999E-2</v>
      </c>
      <c r="K1576" s="4">
        <v>0.15436</v>
      </c>
      <c r="L1576" s="4">
        <v>0</v>
      </c>
      <c r="M1576" s="4">
        <v>7.0401000000000005E-2</v>
      </c>
      <c r="N1576" s="4">
        <v>0.32139000000000001</v>
      </c>
      <c r="O1576" s="4">
        <v>0</v>
      </c>
      <c r="P1576" s="4">
        <v>0</v>
      </c>
      <c r="Q1576" s="4">
        <v>0</v>
      </c>
      <c r="R1576" s="4">
        <v>4.4092000000000003E-3</v>
      </c>
      <c r="S1576" s="4">
        <v>1.1931000000000001E-2</v>
      </c>
      <c r="T1576" s="4">
        <v>1.6999999999999999E-3</v>
      </c>
      <c r="U1576" s="4">
        <v>1.2970000000000001E-2</v>
      </c>
    </row>
    <row r="1577" spans="1:21">
      <c r="A1577" s="3">
        <v>40293</v>
      </c>
      <c r="B1577" s="4">
        <v>4.6815000000000002E-2</v>
      </c>
      <c r="C1577" s="4">
        <v>0</v>
      </c>
      <c r="D1577" s="4">
        <v>7.1696999999999997E-2</v>
      </c>
      <c r="E1577" s="4">
        <v>6.7893999999999996E-2</v>
      </c>
      <c r="F1577" s="4">
        <v>0.16403000000000001</v>
      </c>
      <c r="G1577" s="4">
        <v>5.0477000000000001E-2</v>
      </c>
      <c r="H1577" s="4">
        <v>5.6568E-3</v>
      </c>
      <c r="I1577" s="5">
        <v>2.0000000000000002E-5</v>
      </c>
      <c r="J1577" s="4">
        <v>1.6247999999999999E-2</v>
      </c>
      <c r="K1577" s="4">
        <v>0.15436</v>
      </c>
      <c r="L1577" s="4">
        <v>0</v>
      </c>
      <c r="M1577" s="4">
        <v>7.0401000000000005E-2</v>
      </c>
      <c r="N1577" s="4">
        <v>0.32139000000000001</v>
      </c>
      <c r="O1577" s="4">
        <v>0</v>
      </c>
      <c r="P1577" s="4">
        <v>0</v>
      </c>
      <c r="Q1577" s="4">
        <v>0</v>
      </c>
      <c r="R1577" s="4">
        <v>4.4092000000000003E-3</v>
      </c>
      <c r="S1577" s="4">
        <v>1.1931000000000001E-2</v>
      </c>
      <c r="T1577" s="4">
        <v>1.6999999999999999E-3</v>
      </c>
      <c r="U1577" s="4">
        <v>1.2971E-2</v>
      </c>
    </row>
    <row r="1578" spans="1:21">
      <c r="A1578" s="3">
        <v>40294</v>
      </c>
      <c r="B1578" s="4">
        <v>4.6813E-2</v>
      </c>
      <c r="C1578" s="4">
        <v>0</v>
      </c>
      <c r="D1578" s="4">
        <v>7.1696999999999997E-2</v>
      </c>
      <c r="E1578" s="4">
        <v>6.7892999999999995E-2</v>
      </c>
      <c r="F1578" s="4">
        <v>0.16403000000000001</v>
      </c>
      <c r="G1578" s="4">
        <v>5.0478000000000002E-2</v>
      </c>
      <c r="H1578" s="4">
        <v>5.6582999999999998E-3</v>
      </c>
      <c r="I1578" s="5">
        <v>2.0000000000000002E-5</v>
      </c>
      <c r="J1578" s="4">
        <v>1.6247999999999999E-2</v>
      </c>
      <c r="K1578" s="4">
        <v>0.15436</v>
      </c>
      <c r="L1578" s="4">
        <v>0</v>
      </c>
      <c r="M1578" s="4">
        <v>7.0401000000000005E-2</v>
      </c>
      <c r="N1578" s="4">
        <v>0.32139000000000001</v>
      </c>
      <c r="O1578" s="4">
        <v>0</v>
      </c>
      <c r="P1578" s="4">
        <v>0</v>
      </c>
      <c r="Q1578" s="4">
        <v>0</v>
      </c>
      <c r="R1578" s="4">
        <v>4.4092000000000003E-3</v>
      </c>
      <c r="S1578" s="4">
        <v>1.1931000000000001E-2</v>
      </c>
      <c r="T1578" s="4">
        <v>1.6999999999999999E-3</v>
      </c>
      <c r="U1578" s="4">
        <v>1.2971999999999999E-2</v>
      </c>
    </row>
    <row r="1579" spans="1:21">
      <c r="A1579" s="3">
        <v>40295</v>
      </c>
      <c r="B1579" s="4">
        <v>4.6809999999999997E-2</v>
      </c>
      <c r="C1579" s="4">
        <v>0</v>
      </c>
      <c r="D1579" s="4">
        <v>7.1695999999999996E-2</v>
      </c>
      <c r="E1579" s="4">
        <v>6.7892999999999995E-2</v>
      </c>
      <c r="F1579" s="4">
        <v>0.16403999999999999</v>
      </c>
      <c r="G1579" s="4">
        <v>5.0478000000000002E-2</v>
      </c>
      <c r="H1579" s="4">
        <v>5.6598000000000004E-3</v>
      </c>
      <c r="I1579" s="5">
        <v>2.0000000000000002E-5</v>
      </c>
      <c r="J1579" s="4">
        <v>1.6247999999999999E-2</v>
      </c>
      <c r="K1579" s="4">
        <v>0.15436</v>
      </c>
      <c r="L1579" s="4">
        <v>0</v>
      </c>
      <c r="M1579" s="4">
        <v>7.0401000000000005E-2</v>
      </c>
      <c r="N1579" s="4">
        <v>0.32139000000000001</v>
      </c>
      <c r="O1579" s="4">
        <v>0</v>
      </c>
      <c r="P1579" s="4">
        <v>0</v>
      </c>
      <c r="Q1579" s="4">
        <v>0</v>
      </c>
      <c r="R1579" s="4">
        <v>4.4092000000000003E-3</v>
      </c>
      <c r="S1579" s="4">
        <v>1.1931000000000001E-2</v>
      </c>
      <c r="T1579" s="4">
        <v>1.6999999999999999E-3</v>
      </c>
      <c r="U1579" s="4">
        <v>1.2973E-2</v>
      </c>
    </row>
    <row r="1580" spans="1:21">
      <c r="A1580" s="3">
        <v>40296</v>
      </c>
      <c r="B1580" s="4">
        <v>4.6808000000000002E-2</v>
      </c>
      <c r="C1580" s="4">
        <v>0</v>
      </c>
      <c r="D1580" s="4">
        <v>7.1695999999999996E-2</v>
      </c>
      <c r="E1580" s="4">
        <v>6.7892999999999995E-2</v>
      </c>
      <c r="F1580" s="4">
        <v>0.16403999999999999</v>
      </c>
      <c r="G1580" s="4">
        <v>5.0479000000000003E-2</v>
      </c>
      <c r="H1580" s="4">
        <v>5.6613999999999996E-3</v>
      </c>
      <c r="I1580" s="5">
        <v>2.0000000000000002E-5</v>
      </c>
      <c r="J1580" s="4">
        <v>1.6247999999999999E-2</v>
      </c>
      <c r="K1580" s="4">
        <v>0.15436</v>
      </c>
      <c r="L1580" s="4">
        <v>0</v>
      </c>
      <c r="M1580" s="4">
        <v>7.0401000000000005E-2</v>
      </c>
      <c r="N1580" s="4">
        <v>0.32139000000000001</v>
      </c>
      <c r="O1580" s="4">
        <v>0</v>
      </c>
      <c r="P1580" s="4">
        <v>0</v>
      </c>
      <c r="Q1580" s="4">
        <v>0</v>
      </c>
      <c r="R1580" s="4">
        <v>4.4092000000000003E-3</v>
      </c>
      <c r="S1580" s="4">
        <v>1.1931000000000001E-2</v>
      </c>
      <c r="T1580" s="4">
        <v>1.6999999999999999E-3</v>
      </c>
      <c r="U1580" s="4">
        <v>1.2973E-2</v>
      </c>
    </row>
    <row r="1581" spans="1:21">
      <c r="A1581" s="3">
        <v>40297</v>
      </c>
      <c r="B1581" s="4">
        <v>4.6806E-2</v>
      </c>
      <c r="C1581" s="4">
        <v>0</v>
      </c>
      <c r="D1581" s="4">
        <v>7.1694999999999995E-2</v>
      </c>
      <c r="E1581" s="4">
        <v>6.7891999999999994E-2</v>
      </c>
      <c r="F1581" s="4">
        <v>0.16403999999999999</v>
      </c>
      <c r="G1581" s="4">
        <v>5.0479000000000003E-2</v>
      </c>
      <c r="H1581" s="4">
        <v>5.6629000000000002E-3</v>
      </c>
      <c r="I1581" s="5">
        <v>2.0000000000000002E-5</v>
      </c>
      <c r="J1581" s="4">
        <v>1.6247999999999999E-2</v>
      </c>
      <c r="K1581" s="4">
        <v>0.15436</v>
      </c>
      <c r="L1581" s="4">
        <v>0</v>
      </c>
      <c r="M1581" s="4">
        <v>7.0401000000000005E-2</v>
      </c>
      <c r="N1581" s="4">
        <v>0.32139000000000001</v>
      </c>
      <c r="O1581" s="4">
        <v>0</v>
      </c>
      <c r="P1581" s="4">
        <v>0</v>
      </c>
      <c r="Q1581" s="4">
        <v>0</v>
      </c>
      <c r="R1581" s="4">
        <v>4.4092000000000003E-3</v>
      </c>
      <c r="S1581" s="4">
        <v>1.1931000000000001E-2</v>
      </c>
      <c r="T1581" s="4">
        <v>1.6999000000000001E-3</v>
      </c>
      <c r="U1581" s="4">
        <v>1.2973999999999999E-2</v>
      </c>
    </row>
    <row r="1582" spans="1:21">
      <c r="A1582" s="3">
        <v>40298</v>
      </c>
      <c r="B1582" s="4">
        <v>4.6802999999999997E-2</v>
      </c>
      <c r="C1582" s="4">
        <v>0</v>
      </c>
      <c r="D1582" s="4">
        <v>7.1694999999999995E-2</v>
      </c>
      <c r="E1582" s="4">
        <v>6.7891999999999994E-2</v>
      </c>
      <c r="F1582" s="4">
        <v>0.16403999999999999</v>
      </c>
      <c r="G1582" s="4">
        <v>5.0479000000000003E-2</v>
      </c>
      <c r="H1582" s="4">
        <v>5.6644E-3</v>
      </c>
      <c r="I1582" s="5">
        <v>2.0000000000000002E-5</v>
      </c>
      <c r="J1582" s="4">
        <v>1.6247999999999999E-2</v>
      </c>
      <c r="K1582" s="4">
        <v>0.15436</v>
      </c>
      <c r="L1582" s="4">
        <v>0</v>
      </c>
      <c r="M1582" s="4">
        <v>7.0401000000000005E-2</v>
      </c>
      <c r="N1582" s="4">
        <v>0.32139000000000001</v>
      </c>
      <c r="O1582" s="4">
        <v>0</v>
      </c>
      <c r="P1582" s="4">
        <v>0</v>
      </c>
      <c r="Q1582" s="4">
        <v>0</v>
      </c>
      <c r="R1582" s="4">
        <v>4.4092000000000003E-3</v>
      </c>
      <c r="S1582" s="4">
        <v>1.1931000000000001E-2</v>
      </c>
      <c r="T1582" s="4">
        <v>1.6999000000000001E-3</v>
      </c>
      <c r="U1582" s="4">
        <v>1.2975E-2</v>
      </c>
    </row>
    <row r="1583" spans="1:21">
      <c r="A1583" s="3">
        <v>40299</v>
      </c>
      <c r="B1583" s="4">
        <v>4.6801000000000002E-2</v>
      </c>
      <c r="C1583" s="4">
        <v>0</v>
      </c>
      <c r="D1583" s="4">
        <v>7.1693999999999994E-2</v>
      </c>
      <c r="E1583" s="4">
        <v>6.7891999999999994E-2</v>
      </c>
      <c r="F1583" s="4">
        <v>0.16403999999999999</v>
      </c>
      <c r="G1583" s="4">
        <v>5.0479999999999997E-2</v>
      </c>
      <c r="H1583" s="4">
        <v>5.666E-3</v>
      </c>
      <c r="I1583" s="5">
        <v>2.0000000000000002E-5</v>
      </c>
      <c r="J1583" s="4">
        <v>1.6247999999999999E-2</v>
      </c>
      <c r="K1583" s="4">
        <v>0.15436</v>
      </c>
      <c r="L1583" s="4">
        <v>0</v>
      </c>
      <c r="M1583" s="4">
        <v>7.0401000000000005E-2</v>
      </c>
      <c r="N1583" s="4">
        <v>0.32138</v>
      </c>
      <c r="O1583" s="4">
        <v>0</v>
      </c>
      <c r="P1583" s="4">
        <v>0</v>
      </c>
      <c r="Q1583" s="4">
        <v>0</v>
      </c>
      <c r="R1583" s="4">
        <v>4.4092000000000003E-3</v>
      </c>
      <c r="S1583" s="4">
        <v>1.1931000000000001E-2</v>
      </c>
      <c r="T1583" s="4">
        <v>1.6999000000000001E-3</v>
      </c>
      <c r="U1583" s="4">
        <v>1.2976E-2</v>
      </c>
    </row>
    <row r="1584" spans="1:21">
      <c r="A1584" s="3">
        <v>40300</v>
      </c>
      <c r="B1584" s="4">
        <v>4.6797999999999999E-2</v>
      </c>
      <c r="C1584" s="4">
        <v>0</v>
      </c>
      <c r="D1584" s="4">
        <v>7.1693999999999994E-2</v>
      </c>
      <c r="E1584" s="4">
        <v>6.7891999999999994E-2</v>
      </c>
      <c r="F1584" s="4">
        <v>0.16403999999999999</v>
      </c>
      <c r="G1584" s="4">
        <v>5.0479999999999997E-2</v>
      </c>
      <c r="H1584" s="4">
        <v>5.6674999999999998E-3</v>
      </c>
      <c r="I1584" s="5">
        <v>2.0000000000000002E-5</v>
      </c>
      <c r="J1584" s="4">
        <v>1.6247999999999999E-2</v>
      </c>
      <c r="K1584" s="4">
        <v>0.15436</v>
      </c>
      <c r="L1584" s="4">
        <v>0</v>
      </c>
      <c r="M1584" s="4">
        <v>7.0401000000000005E-2</v>
      </c>
      <c r="N1584" s="4">
        <v>0.32138</v>
      </c>
      <c r="O1584" s="4">
        <v>0</v>
      </c>
      <c r="P1584" s="4">
        <v>0</v>
      </c>
      <c r="Q1584" s="4">
        <v>0</v>
      </c>
      <c r="R1584" s="4">
        <v>4.4091E-3</v>
      </c>
      <c r="S1584" s="4">
        <v>1.1931000000000001E-2</v>
      </c>
      <c r="T1584" s="4">
        <v>1.6999000000000001E-3</v>
      </c>
      <c r="U1584" s="4">
        <v>1.2976E-2</v>
      </c>
    </row>
    <row r="1585" spans="1:21">
      <c r="A1585" s="3">
        <v>40301</v>
      </c>
      <c r="B1585" s="4">
        <v>4.6795999999999997E-2</v>
      </c>
      <c r="C1585" s="4">
        <v>0</v>
      </c>
      <c r="D1585" s="4">
        <v>7.1693000000000007E-2</v>
      </c>
      <c r="E1585" s="4">
        <v>6.7891000000000007E-2</v>
      </c>
      <c r="F1585" s="4">
        <v>0.16403999999999999</v>
      </c>
      <c r="G1585" s="4">
        <v>5.0479999999999997E-2</v>
      </c>
      <c r="H1585" s="4">
        <v>5.6690999999999998E-3</v>
      </c>
      <c r="I1585" s="5">
        <v>2.0000000000000002E-5</v>
      </c>
      <c r="J1585" s="4">
        <v>1.6247999999999999E-2</v>
      </c>
      <c r="K1585" s="4">
        <v>0.15436</v>
      </c>
      <c r="L1585" s="4">
        <v>0</v>
      </c>
      <c r="M1585" s="4">
        <v>7.0401000000000005E-2</v>
      </c>
      <c r="N1585" s="4">
        <v>0.32138</v>
      </c>
      <c r="O1585" s="4">
        <v>0</v>
      </c>
      <c r="P1585" s="4">
        <v>0</v>
      </c>
      <c r="Q1585" s="4">
        <v>0</v>
      </c>
      <c r="R1585" s="4">
        <v>4.4091E-3</v>
      </c>
      <c r="S1585" s="4">
        <v>1.1931000000000001E-2</v>
      </c>
      <c r="T1585" s="4">
        <v>1.6999000000000001E-3</v>
      </c>
      <c r="U1585" s="4">
        <v>1.2977000000000001E-2</v>
      </c>
    </row>
    <row r="1586" spans="1:21">
      <c r="A1586" s="3">
        <v>40302</v>
      </c>
      <c r="B1586" s="4">
        <v>4.6793000000000001E-2</v>
      </c>
      <c r="C1586" s="4">
        <v>0</v>
      </c>
      <c r="D1586" s="4">
        <v>7.1693000000000007E-2</v>
      </c>
      <c r="E1586" s="4">
        <v>6.7891000000000007E-2</v>
      </c>
      <c r="F1586" s="4">
        <v>0.16403999999999999</v>
      </c>
      <c r="G1586" s="4">
        <v>5.0480999999999998E-2</v>
      </c>
      <c r="H1586" s="4">
        <v>5.6705999999999996E-3</v>
      </c>
      <c r="I1586" s="5">
        <v>2.0000000000000002E-5</v>
      </c>
      <c r="J1586" s="4">
        <v>1.6247999999999999E-2</v>
      </c>
      <c r="K1586" s="4">
        <v>0.15436</v>
      </c>
      <c r="L1586" s="4">
        <v>0</v>
      </c>
      <c r="M1586" s="4">
        <v>7.0401000000000005E-2</v>
      </c>
      <c r="N1586" s="4">
        <v>0.32138</v>
      </c>
      <c r="O1586" s="4">
        <v>0</v>
      </c>
      <c r="P1586" s="4">
        <v>0</v>
      </c>
      <c r="Q1586" s="4">
        <v>0</v>
      </c>
      <c r="R1586" s="4">
        <v>4.4091E-3</v>
      </c>
      <c r="S1586" s="4">
        <v>1.1931000000000001E-2</v>
      </c>
      <c r="T1586" s="4">
        <v>1.6999000000000001E-3</v>
      </c>
      <c r="U1586" s="4">
        <v>1.2978E-2</v>
      </c>
    </row>
    <row r="1587" spans="1:21">
      <c r="A1587" s="3">
        <v>40303</v>
      </c>
      <c r="B1587" s="4">
        <v>4.6790999999999999E-2</v>
      </c>
      <c r="C1587" s="4">
        <v>0</v>
      </c>
      <c r="D1587" s="4">
        <v>7.1693000000000007E-2</v>
      </c>
      <c r="E1587" s="4">
        <v>6.7891000000000007E-2</v>
      </c>
      <c r="F1587" s="4">
        <v>0.16403999999999999</v>
      </c>
      <c r="G1587" s="4">
        <v>5.0480999999999998E-2</v>
      </c>
      <c r="H1587" s="4">
        <v>5.6721000000000002E-3</v>
      </c>
      <c r="I1587" s="5">
        <v>2.0000000000000002E-5</v>
      </c>
      <c r="J1587" s="4">
        <v>1.6247999999999999E-2</v>
      </c>
      <c r="K1587" s="4">
        <v>0.15436</v>
      </c>
      <c r="L1587" s="4">
        <v>0</v>
      </c>
      <c r="M1587" s="4">
        <v>7.0401000000000005E-2</v>
      </c>
      <c r="N1587" s="4">
        <v>0.32138</v>
      </c>
      <c r="O1587" s="4">
        <v>0</v>
      </c>
      <c r="P1587" s="4">
        <v>0</v>
      </c>
      <c r="Q1587" s="4">
        <v>0</v>
      </c>
      <c r="R1587" s="4">
        <v>4.4091E-3</v>
      </c>
      <c r="S1587" s="4">
        <v>1.1931000000000001E-2</v>
      </c>
      <c r="T1587" s="4">
        <v>1.6999000000000001E-3</v>
      </c>
      <c r="U1587" s="4">
        <v>1.2978E-2</v>
      </c>
    </row>
    <row r="1588" spans="1:21">
      <c r="A1588" s="3">
        <v>40304</v>
      </c>
      <c r="B1588" s="4">
        <v>4.6788999999999997E-2</v>
      </c>
      <c r="C1588" s="4">
        <v>0</v>
      </c>
      <c r="D1588" s="4">
        <v>7.1692000000000006E-2</v>
      </c>
      <c r="E1588" s="4">
        <v>6.7891000000000007E-2</v>
      </c>
      <c r="F1588" s="4">
        <v>0.16405</v>
      </c>
      <c r="G1588" s="4">
        <v>5.0481999999999999E-2</v>
      </c>
      <c r="H1588" s="4">
        <v>5.6737000000000003E-3</v>
      </c>
      <c r="I1588" s="5">
        <v>2.0000000000000002E-5</v>
      </c>
      <c r="J1588" s="4">
        <v>1.6247999999999999E-2</v>
      </c>
      <c r="K1588" s="4">
        <v>0.15436</v>
      </c>
      <c r="L1588" s="4">
        <v>0</v>
      </c>
      <c r="M1588" s="4">
        <v>7.0401000000000005E-2</v>
      </c>
      <c r="N1588" s="4">
        <v>0.32138</v>
      </c>
      <c r="O1588" s="4">
        <v>0</v>
      </c>
      <c r="P1588" s="4">
        <v>0</v>
      </c>
      <c r="Q1588" s="4">
        <v>0</v>
      </c>
      <c r="R1588" s="4">
        <v>4.4091E-3</v>
      </c>
      <c r="S1588" s="4">
        <v>1.1931000000000001E-2</v>
      </c>
      <c r="T1588" s="4">
        <v>1.6999000000000001E-3</v>
      </c>
      <c r="U1588" s="4">
        <v>1.2978999999999999E-2</v>
      </c>
    </row>
    <row r="1589" spans="1:21">
      <c r="A1589" s="3">
        <v>40305</v>
      </c>
      <c r="B1589" s="4">
        <v>4.6786000000000001E-2</v>
      </c>
      <c r="C1589" s="4">
        <v>0</v>
      </c>
      <c r="D1589" s="4">
        <v>7.1692000000000006E-2</v>
      </c>
      <c r="E1589" s="4">
        <v>6.7890000000000006E-2</v>
      </c>
      <c r="F1589" s="4">
        <v>0.16405</v>
      </c>
      <c r="G1589" s="4">
        <v>5.0481999999999999E-2</v>
      </c>
      <c r="H1589" s="4">
        <v>5.6752E-3</v>
      </c>
      <c r="I1589" s="5">
        <v>2.0000000000000002E-5</v>
      </c>
      <c r="J1589" s="4">
        <v>1.6247999999999999E-2</v>
      </c>
      <c r="K1589" s="4">
        <v>0.15436</v>
      </c>
      <c r="L1589" s="4">
        <v>0</v>
      </c>
      <c r="M1589" s="4">
        <v>7.0401000000000005E-2</v>
      </c>
      <c r="N1589" s="4">
        <v>0.32138</v>
      </c>
      <c r="O1589" s="4">
        <v>0</v>
      </c>
      <c r="P1589" s="4">
        <v>0</v>
      </c>
      <c r="Q1589" s="4">
        <v>0</v>
      </c>
      <c r="R1589" s="4">
        <v>4.4091E-3</v>
      </c>
      <c r="S1589" s="4">
        <v>1.1931000000000001E-2</v>
      </c>
      <c r="T1589" s="4">
        <v>1.6999000000000001E-3</v>
      </c>
      <c r="U1589" s="4">
        <v>1.298E-2</v>
      </c>
    </row>
    <row r="1590" spans="1:21">
      <c r="A1590" s="3">
        <v>40306</v>
      </c>
      <c r="B1590" s="4">
        <v>4.6783999999999999E-2</v>
      </c>
      <c r="C1590" s="4">
        <v>0</v>
      </c>
      <c r="D1590" s="4">
        <v>7.1691000000000005E-2</v>
      </c>
      <c r="E1590" s="4">
        <v>6.7890000000000006E-2</v>
      </c>
      <c r="F1590" s="4">
        <v>0.16405</v>
      </c>
      <c r="G1590" s="4">
        <v>5.0481999999999999E-2</v>
      </c>
      <c r="H1590" s="4">
        <v>5.6766999999999998E-3</v>
      </c>
      <c r="I1590" s="5">
        <v>2.0000000000000002E-5</v>
      </c>
      <c r="J1590" s="4">
        <v>1.6247999999999999E-2</v>
      </c>
      <c r="K1590" s="4">
        <v>0.15436</v>
      </c>
      <c r="L1590" s="4">
        <v>0</v>
      </c>
      <c r="M1590" s="4">
        <v>7.0401000000000005E-2</v>
      </c>
      <c r="N1590" s="4">
        <v>0.32138</v>
      </c>
      <c r="O1590" s="4">
        <v>0</v>
      </c>
      <c r="P1590" s="4">
        <v>0</v>
      </c>
      <c r="Q1590" s="4">
        <v>0</v>
      </c>
      <c r="R1590" s="4">
        <v>4.4091E-3</v>
      </c>
      <c r="S1590" s="4">
        <v>1.1931000000000001E-2</v>
      </c>
      <c r="T1590" s="4">
        <v>1.6999000000000001E-3</v>
      </c>
      <c r="U1590" s="4">
        <v>1.2980999999999999E-2</v>
      </c>
    </row>
    <row r="1591" spans="1:21">
      <c r="A1591" s="3">
        <v>40307</v>
      </c>
      <c r="B1591" s="4">
        <v>4.6781000000000003E-2</v>
      </c>
      <c r="C1591" s="4">
        <v>0</v>
      </c>
      <c r="D1591" s="4">
        <v>7.1691000000000005E-2</v>
      </c>
      <c r="E1591" s="4">
        <v>6.7890000000000006E-2</v>
      </c>
      <c r="F1591" s="4">
        <v>0.16405</v>
      </c>
      <c r="G1591" s="4">
        <v>5.0483E-2</v>
      </c>
      <c r="H1591" s="4">
        <v>5.6782999999999998E-3</v>
      </c>
      <c r="I1591" s="5">
        <v>2.0000000000000002E-5</v>
      </c>
      <c r="J1591" s="4">
        <v>1.6247999999999999E-2</v>
      </c>
      <c r="K1591" s="4">
        <v>0.15436</v>
      </c>
      <c r="L1591" s="4">
        <v>0</v>
      </c>
      <c r="M1591" s="4">
        <v>7.0401000000000005E-2</v>
      </c>
      <c r="N1591" s="4">
        <v>0.32138</v>
      </c>
      <c r="O1591" s="4">
        <v>0</v>
      </c>
      <c r="P1591" s="4">
        <v>0</v>
      </c>
      <c r="Q1591" s="4">
        <v>0</v>
      </c>
      <c r="R1591" s="4">
        <v>4.4091E-3</v>
      </c>
      <c r="S1591" s="4">
        <v>1.1931000000000001E-2</v>
      </c>
      <c r="T1591" s="4">
        <v>1.6999000000000001E-3</v>
      </c>
      <c r="U1591" s="4">
        <v>1.2980999999999999E-2</v>
      </c>
    </row>
    <row r="1592" spans="1:21">
      <c r="A1592" s="3">
        <v>40308</v>
      </c>
      <c r="B1592" s="4">
        <v>4.6779000000000001E-2</v>
      </c>
      <c r="C1592" s="4">
        <v>0</v>
      </c>
      <c r="D1592" s="4">
        <v>7.1690000000000004E-2</v>
      </c>
      <c r="E1592" s="4">
        <v>6.7890000000000006E-2</v>
      </c>
      <c r="F1592" s="4">
        <v>0.16405</v>
      </c>
      <c r="G1592" s="4">
        <v>5.0483E-2</v>
      </c>
      <c r="H1592" s="4">
        <v>5.6797999999999996E-3</v>
      </c>
      <c r="I1592" s="5">
        <v>2.0000000000000002E-5</v>
      </c>
      <c r="J1592" s="4">
        <v>1.6247999999999999E-2</v>
      </c>
      <c r="K1592" s="4">
        <v>0.15436</v>
      </c>
      <c r="L1592" s="4">
        <v>0</v>
      </c>
      <c r="M1592" s="4">
        <v>7.0401000000000005E-2</v>
      </c>
      <c r="N1592" s="4">
        <v>0.32138</v>
      </c>
      <c r="O1592" s="4">
        <v>0</v>
      </c>
      <c r="P1592" s="4">
        <v>0</v>
      </c>
      <c r="Q1592" s="4">
        <v>0</v>
      </c>
      <c r="R1592" s="4">
        <v>4.4091E-3</v>
      </c>
      <c r="S1592" s="4">
        <v>1.193E-2</v>
      </c>
      <c r="T1592" s="4">
        <v>1.6998E-3</v>
      </c>
      <c r="U1592" s="4">
        <v>1.2982E-2</v>
      </c>
    </row>
    <row r="1593" spans="1:21">
      <c r="A1593" s="3">
        <v>40309</v>
      </c>
      <c r="B1593" s="4">
        <v>4.6776999999999999E-2</v>
      </c>
      <c r="C1593" s="4">
        <v>0</v>
      </c>
      <c r="D1593" s="4">
        <v>7.1690000000000004E-2</v>
      </c>
      <c r="E1593" s="4">
        <v>6.7889000000000005E-2</v>
      </c>
      <c r="F1593" s="4">
        <v>0.16405</v>
      </c>
      <c r="G1593" s="4">
        <v>5.0483E-2</v>
      </c>
      <c r="H1593" s="4">
        <v>5.6813999999999996E-3</v>
      </c>
      <c r="I1593" s="5">
        <v>2.0000000000000002E-5</v>
      </c>
      <c r="J1593" s="4">
        <v>1.6247999999999999E-2</v>
      </c>
      <c r="K1593" s="4">
        <v>0.15436</v>
      </c>
      <c r="L1593" s="4">
        <v>0</v>
      </c>
      <c r="M1593" s="4">
        <v>7.0401000000000005E-2</v>
      </c>
      <c r="N1593" s="4">
        <v>0.32138</v>
      </c>
      <c r="O1593" s="4">
        <v>0</v>
      </c>
      <c r="P1593" s="4">
        <v>0</v>
      </c>
      <c r="Q1593" s="4">
        <v>0</v>
      </c>
      <c r="R1593" s="4">
        <v>4.4091E-3</v>
      </c>
      <c r="S1593" s="4">
        <v>1.193E-2</v>
      </c>
      <c r="T1593" s="4">
        <v>1.6998E-3</v>
      </c>
      <c r="U1593" s="4">
        <v>1.2983E-2</v>
      </c>
    </row>
    <row r="1594" spans="1:21">
      <c r="A1594" s="3">
        <v>40310</v>
      </c>
      <c r="B1594" s="4">
        <v>4.6774000000000003E-2</v>
      </c>
      <c r="C1594" s="4">
        <v>0</v>
      </c>
      <c r="D1594" s="4">
        <v>7.1689000000000003E-2</v>
      </c>
      <c r="E1594" s="4">
        <v>6.7889000000000005E-2</v>
      </c>
      <c r="F1594" s="4">
        <v>0.16405</v>
      </c>
      <c r="G1594" s="4">
        <v>5.0484000000000001E-2</v>
      </c>
      <c r="H1594" s="4">
        <v>5.6829000000000003E-3</v>
      </c>
      <c r="I1594" s="5">
        <v>2.0000000000000002E-5</v>
      </c>
      <c r="J1594" s="4">
        <v>1.6247999999999999E-2</v>
      </c>
      <c r="K1594" s="4">
        <v>0.15436</v>
      </c>
      <c r="L1594" s="4">
        <v>0</v>
      </c>
      <c r="M1594" s="4">
        <v>7.0401000000000005E-2</v>
      </c>
      <c r="N1594" s="4">
        <v>0.32138</v>
      </c>
      <c r="O1594" s="4">
        <v>0</v>
      </c>
      <c r="P1594" s="4">
        <v>0</v>
      </c>
      <c r="Q1594" s="4">
        <v>0</v>
      </c>
      <c r="R1594" s="4">
        <v>4.4089999999999997E-3</v>
      </c>
      <c r="S1594" s="4">
        <v>1.193E-2</v>
      </c>
      <c r="T1594" s="4">
        <v>1.6998E-3</v>
      </c>
      <c r="U1594" s="4">
        <v>1.2984000000000001E-2</v>
      </c>
    </row>
    <row r="1595" spans="1:21">
      <c r="A1595" s="3">
        <v>40311</v>
      </c>
      <c r="B1595" s="4">
        <v>4.6772000000000001E-2</v>
      </c>
      <c r="C1595" s="4">
        <v>0</v>
      </c>
      <c r="D1595" s="4">
        <v>7.1689000000000003E-2</v>
      </c>
      <c r="E1595" s="4">
        <v>6.7889000000000005E-2</v>
      </c>
      <c r="F1595" s="4">
        <v>0.16405</v>
      </c>
      <c r="G1595" s="4">
        <v>5.0484000000000001E-2</v>
      </c>
      <c r="H1595" s="4">
        <v>5.6844E-3</v>
      </c>
      <c r="I1595" s="5">
        <v>2.0000000000000002E-5</v>
      </c>
      <c r="J1595" s="4">
        <v>1.6247999999999999E-2</v>
      </c>
      <c r="K1595" s="4">
        <v>0.15436</v>
      </c>
      <c r="L1595" s="4">
        <v>0</v>
      </c>
      <c r="M1595" s="4">
        <v>7.0401000000000005E-2</v>
      </c>
      <c r="N1595" s="4">
        <v>0.32138</v>
      </c>
      <c r="O1595" s="4">
        <v>0</v>
      </c>
      <c r="P1595" s="4">
        <v>0</v>
      </c>
      <c r="Q1595" s="4">
        <v>0</v>
      </c>
      <c r="R1595" s="4">
        <v>4.4089999999999997E-3</v>
      </c>
      <c r="S1595" s="4">
        <v>1.193E-2</v>
      </c>
      <c r="T1595" s="4">
        <v>1.6998E-3</v>
      </c>
      <c r="U1595" s="4">
        <v>1.2984000000000001E-2</v>
      </c>
    </row>
    <row r="1596" spans="1:21">
      <c r="A1596" s="3">
        <v>40312</v>
      </c>
      <c r="B1596" s="4">
        <v>4.6768999999999998E-2</v>
      </c>
      <c r="C1596" s="4">
        <v>0</v>
      </c>
      <c r="D1596" s="4">
        <v>7.1688000000000002E-2</v>
      </c>
      <c r="E1596" s="4">
        <v>6.7888000000000004E-2</v>
      </c>
      <c r="F1596" s="4">
        <v>0.16405</v>
      </c>
      <c r="G1596" s="4">
        <v>5.0485000000000002E-2</v>
      </c>
      <c r="H1596" s="4">
        <v>5.6860000000000001E-3</v>
      </c>
      <c r="I1596" s="5">
        <v>2.0000000000000002E-5</v>
      </c>
      <c r="J1596" s="4">
        <v>1.6247999999999999E-2</v>
      </c>
      <c r="K1596" s="4">
        <v>0.15436</v>
      </c>
      <c r="L1596" s="4">
        <v>0</v>
      </c>
      <c r="M1596" s="4">
        <v>7.0401000000000005E-2</v>
      </c>
      <c r="N1596" s="4">
        <v>0.32138</v>
      </c>
      <c r="O1596" s="4">
        <v>0</v>
      </c>
      <c r="P1596" s="4">
        <v>0</v>
      </c>
      <c r="Q1596" s="4">
        <v>0</v>
      </c>
      <c r="R1596" s="4">
        <v>4.4089999999999997E-3</v>
      </c>
      <c r="S1596" s="4">
        <v>1.193E-2</v>
      </c>
      <c r="T1596" s="4">
        <v>1.6998E-3</v>
      </c>
      <c r="U1596" s="4">
        <v>1.2985E-2</v>
      </c>
    </row>
    <row r="1597" spans="1:21">
      <c r="A1597" s="3">
        <v>40313</v>
      </c>
      <c r="B1597" s="4">
        <v>4.6767000000000003E-2</v>
      </c>
      <c r="C1597" s="4">
        <v>0</v>
      </c>
      <c r="D1597" s="4">
        <v>7.1688000000000002E-2</v>
      </c>
      <c r="E1597" s="4">
        <v>6.7888000000000004E-2</v>
      </c>
      <c r="F1597" s="4">
        <v>0.16406000000000001</v>
      </c>
      <c r="G1597" s="4">
        <v>5.0485000000000002E-2</v>
      </c>
      <c r="H1597" s="4">
        <v>5.6874999999999998E-3</v>
      </c>
      <c r="I1597" s="5">
        <v>2.0000000000000002E-5</v>
      </c>
      <c r="J1597" s="4">
        <v>1.6247999999999999E-2</v>
      </c>
      <c r="K1597" s="4">
        <v>0.15436</v>
      </c>
      <c r="L1597" s="4">
        <v>0</v>
      </c>
      <c r="M1597" s="4">
        <v>7.0401000000000005E-2</v>
      </c>
      <c r="N1597" s="4">
        <v>0.32138</v>
      </c>
      <c r="O1597" s="4">
        <v>0</v>
      </c>
      <c r="P1597" s="4">
        <v>0</v>
      </c>
      <c r="Q1597" s="4">
        <v>0</v>
      </c>
      <c r="R1597" s="4">
        <v>4.4089999999999997E-3</v>
      </c>
      <c r="S1597" s="4">
        <v>1.193E-2</v>
      </c>
      <c r="T1597" s="4">
        <v>1.6998E-3</v>
      </c>
      <c r="U1597" s="4">
        <v>1.2985999999999999E-2</v>
      </c>
    </row>
    <row r="1598" spans="1:21">
      <c r="A1598" s="3">
        <v>40314</v>
      </c>
      <c r="B1598" s="4">
        <v>4.6764E-2</v>
      </c>
      <c r="C1598" s="4">
        <v>0</v>
      </c>
      <c r="D1598" s="4">
        <v>7.1688000000000002E-2</v>
      </c>
      <c r="E1598" s="4">
        <v>6.7888000000000004E-2</v>
      </c>
      <c r="F1598" s="4">
        <v>0.16406000000000001</v>
      </c>
      <c r="G1598" s="4">
        <v>5.0485000000000002E-2</v>
      </c>
      <c r="H1598" s="4">
        <v>5.6889999999999996E-3</v>
      </c>
      <c r="I1598" s="5">
        <v>2.0000000000000002E-5</v>
      </c>
      <c r="J1598" s="4">
        <v>1.6247999999999999E-2</v>
      </c>
      <c r="K1598" s="4">
        <v>0.15436</v>
      </c>
      <c r="L1598" s="4">
        <v>0</v>
      </c>
      <c r="M1598" s="4">
        <v>7.0401000000000005E-2</v>
      </c>
      <c r="N1598" s="4">
        <v>0.32138</v>
      </c>
      <c r="O1598" s="4">
        <v>0</v>
      </c>
      <c r="P1598" s="4">
        <v>0</v>
      </c>
      <c r="Q1598" s="4">
        <v>0</v>
      </c>
      <c r="R1598" s="4">
        <v>4.4089999999999997E-3</v>
      </c>
      <c r="S1598" s="4">
        <v>1.193E-2</v>
      </c>
      <c r="T1598" s="4">
        <v>1.6998E-3</v>
      </c>
      <c r="U1598" s="4">
        <v>1.2987E-2</v>
      </c>
    </row>
    <row r="1599" spans="1:21">
      <c r="A1599" s="3">
        <v>40315</v>
      </c>
      <c r="B1599" s="4">
        <v>4.6761999999999998E-2</v>
      </c>
      <c r="C1599" s="4">
        <v>0</v>
      </c>
      <c r="D1599" s="4">
        <v>7.1687000000000001E-2</v>
      </c>
      <c r="E1599" s="4">
        <v>6.7888000000000004E-2</v>
      </c>
      <c r="F1599" s="4">
        <v>0.16406000000000001</v>
      </c>
      <c r="G1599" s="4">
        <v>5.0486000000000003E-2</v>
      </c>
      <c r="H1599" s="4">
        <v>5.6905999999999997E-3</v>
      </c>
      <c r="I1599" s="5">
        <v>2.0000000000000002E-5</v>
      </c>
      <c r="J1599" s="4">
        <v>1.6247999999999999E-2</v>
      </c>
      <c r="K1599" s="4">
        <v>0.15436</v>
      </c>
      <c r="L1599" s="4">
        <v>0</v>
      </c>
      <c r="M1599" s="4">
        <v>7.0401000000000005E-2</v>
      </c>
      <c r="N1599" s="4">
        <v>0.32138</v>
      </c>
      <c r="O1599" s="4">
        <v>0</v>
      </c>
      <c r="P1599" s="4">
        <v>0</v>
      </c>
      <c r="Q1599" s="4">
        <v>0</v>
      </c>
      <c r="R1599" s="4">
        <v>4.4089999999999997E-3</v>
      </c>
      <c r="S1599" s="4">
        <v>1.193E-2</v>
      </c>
      <c r="T1599" s="4">
        <v>1.6998E-3</v>
      </c>
      <c r="U1599" s="4">
        <v>1.2987E-2</v>
      </c>
    </row>
    <row r="1600" spans="1:21">
      <c r="A1600" s="3">
        <v>40316</v>
      </c>
      <c r="B1600" s="4">
        <v>4.6760000000000003E-2</v>
      </c>
      <c r="C1600" s="4">
        <v>0</v>
      </c>
      <c r="D1600" s="4">
        <v>7.1687000000000001E-2</v>
      </c>
      <c r="E1600" s="4">
        <v>6.7887000000000003E-2</v>
      </c>
      <c r="F1600" s="4">
        <v>0.16406000000000001</v>
      </c>
      <c r="G1600" s="4">
        <v>5.0486000000000003E-2</v>
      </c>
      <c r="H1600" s="4">
        <v>5.6921000000000003E-3</v>
      </c>
      <c r="I1600" s="5">
        <v>2.0000000000000002E-5</v>
      </c>
      <c r="J1600" s="4">
        <v>1.6247999999999999E-2</v>
      </c>
      <c r="K1600" s="4">
        <v>0.15436</v>
      </c>
      <c r="L1600" s="4">
        <v>0</v>
      </c>
      <c r="M1600" s="4">
        <v>7.0402000000000006E-2</v>
      </c>
      <c r="N1600" s="4">
        <v>0.32138</v>
      </c>
      <c r="O1600" s="4">
        <v>0</v>
      </c>
      <c r="P1600" s="4">
        <v>0</v>
      </c>
      <c r="Q1600" s="4">
        <v>0</v>
      </c>
      <c r="R1600" s="4">
        <v>4.4089999999999997E-3</v>
      </c>
      <c r="S1600" s="4">
        <v>1.193E-2</v>
      </c>
      <c r="T1600" s="4">
        <v>1.6998E-3</v>
      </c>
      <c r="U1600" s="4">
        <v>1.2988E-2</v>
      </c>
    </row>
    <row r="1601" spans="1:21">
      <c r="A1601" s="3">
        <v>40317</v>
      </c>
      <c r="B1601" s="4">
        <v>4.6757E-2</v>
      </c>
      <c r="C1601" s="4">
        <v>0</v>
      </c>
      <c r="D1601" s="4">
        <v>7.1686E-2</v>
      </c>
      <c r="E1601" s="4">
        <v>6.7887000000000003E-2</v>
      </c>
      <c r="F1601" s="4">
        <v>0.16406000000000001</v>
      </c>
      <c r="G1601" s="4">
        <v>5.0486999999999997E-2</v>
      </c>
      <c r="H1601" s="4">
        <v>5.6936E-3</v>
      </c>
      <c r="I1601" s="5">
        <v>2.0000000000000002E-5</v>
      </c>
      <c r="J1601" s="4">
        <v>1.6247999999999999E-2</v>
      </c>
      <c r="K1601" s="4">
        <v>0.15436</v>
      </c>
      <c r="L1601" s="4">
        <v>0</v>
      </c>
      <c r="M1601" s="4">
        <v>7.0402000000000006E-2</v>
      </c>
      <c r="N1601" s="4">
        <v>0.32138</v>
      </c>
      <c r="O1601" s="4">
        <v>0</v>
      </c>
      <c r="P1601" s="4">
        <v>0</v>
      </c>
      <c r="Q1601" s="4">
        <v>0</v>
      </c>
      <c r="R1601" s="4">
        <v>4.4089999999999997E-3</v>
      </c>
      <c r="S1601" s="4">
        <v>1.193E-2</v>
      </c>
      <c r="T1601" s="4">
        <v>1.6998E-3</v>
      </c>
      <c r="U1601" s="4">
        <v>1.2989000000000001E-2</v>
      </c>
    </row>
    <row r="1602" spans="1:21">
      <c r="A1602" s="3">
        <v>40318</v>
      </c>
      <c r="B1602" s="4">
        <v>4.6754999999999998E-2</v>
      </c>
      <c r="C1602" s="4">
        <v>0</v>
      </c>
      <c r="D1602" s="4">
        <v>7.1686E-2</v>
      </c>
      <c r="E1602" s="4">
        <v>6.7887000000000003E-2</v>
      </c>
      <c r="F1602" s="4">
        <v>0.16406000000000001</v>
      </c>
      <c r="G1602" s="4">
        <v>5.0486999999999997E-2</v>
      </c>
      <c r="H1602" s="4">
        <v>5.6952000000000001E-3</v>
      </c>
      <c r="I1602" s="5">
        <v>2.0000000000000002E-5</v>
      </c>
      <c r="J1602" s="4">
        <v>1.6247999999999999E-2</v>
      </c>
      <c r="K1602" s="4">
        <v>0.15436</v>
      </c>
      <c r="L1602" s="4">
        <v>0</v>
      </c>
      <c r="M1602" s="4">
        <v>7.0402000000000006E-2</v>
      </c>
      <c r="N1602" s="4">
        <v>0.32138</v>
      </c>
      <c r="O1602" s="4">
        <v>0</v>
      </c>
      <c r="P1602" s="4">
        <v>0</v>
      </c>
      <c r="Q1602" s="4">
        <v>0</v>
      </c>
      <c r="R1602" s="4">
        <v>4.4089999999999997E-3</v>
      </c>
      <c r="S1602" s="4">
        <v>1.193E-2</v>
      </c>
      <c r="T1602" s="4">
        <v>1.6998E-3</v>
      </c>
      <c r="U1602" s="4">
        <v>1.299E-2</v>
      </c>
    </row>
    <row r="1603" spans="1:21">
      <c r="A1603" s="3">
        <v>40319</v>
      </c>
      <c r="B1603" s="4">
        <v>4.6752000000000002E-2</v>
      </c>
      <c r="C1603" s="4">
        <v>0</v>
      </c>
      <c r="D1603" s="4">
        <v>7.1684999999999999E-2</v>
      </c>
      <c r="E1603" s="4">
        <v>6.7887000000000003E-2</v>
      </c>
      <c r="F1603" s="4">
        <v>0.16406000000000001</v>
      </c>
      <c r="G1603" s="4">
        <v>5.0486999999999997E-2</v>
      </c>
      <c r="H1603" s="4">
        <v>5.6966999999999999E-3</v>
      </c>
      <c r="I1603" s="5">
        <v>2.0000000000000002E-5</v>
      </c>
      <c r="J1603" s="4">
        <v>1.6247999999999999E-2</v>
      </c>
      <c r="K1603" s="4">
        <v>0.15436</v>
      </c>
      <c r="L1603" s="4">
        <v>0</v>
      </c>
      <c r="M1603" s="4">
        <v>7.0402000000000006E-2</v>
      </c>
      <c r="N1603" s="4">
        <v>0.32136999999999999</v>
      </c>
      <c r="O1603" s="4">
        <v>0</v>
      </c>
      <c r="P1603" s="4">
        <v>0</v>
      </c>
      <c r="Q1603" s="4">
        <v>0</v>
      </c>
      <c r="R1603" s="4">
        <v>4.4089000000000003E-3</v>
      </c>
      <c r="S1603" s="4">
        <v>1.193E-2</v>
      </c>
      <c r="T1603" s="4">
        <v>1.6997E-3</v>
      </c>
      <c r="U1603" s="4">
        <v>1.299E-2</v>
      </c>
    </row>
    <row r="1604" spans="1:21">
      <c r="A1604" s="3">
        <v>40320</v>
      </c>
      <c r="B1604" s="4">
        <v>4.675E-2</v>
      </c>
      <c r="C1604" s="4">
        <v>0</v>
      </c>
      <c r="D1604" s="4">
        <v>7.1684999999999999E-2</v>
      </c>
      <c r="E1604" s="4">
        <v>6.7886000000000002E-2</v>
      </c>
      <c r="F1604" s="4">
        <v>0.16406000000000001</v>
      </c>
      <c r="G1604" s="4">
        <v>5.0487999999999998E-2</v>
      </c>
      <c r="H1604" s="4">
        <v>5.6982999999999999E-3</v>
      </c>
      <c r="I1604" s="5">
        <v>2.0000000000000002E-5</v>
      </c>
      <c r="J1604" s="4">
        <v>1.6247999999999999E-2</v>
      </c>
      <c r="K1604" s="4">
        <v>0.15436</v>
      </c>
      <c r="L1604" s="4">
        <v>0</v>
      </c>
      <c r="M1604" s="4">
        <v>7.0402000000000006E-2</v>
      </c>
      <c r="N1604" s="4">
        <v>0.32136999999999999</v>
      </c>
      <c r="O1604" s="4">
        <v>0</v>
      </c>
      <c r="P1604" s="4">
        <v>0</v>
      </c>
      <c r="Q1604" s="4">
        <v>0</v>
      </c>
      <c r="R1604" s="4">
        <v>4.4089000000000003E-3</v>
      </c>
      <c r="S1604" s="4">
        <v>1.193E-2</v>
      </c>
      <c r="T1604" s="4">
        <v>1.6997E-3</v>
      </c>
      <c r="U1604" s="4">
        <v>1.2991000000000001E-2</v>
      </c>
    </row>
    <row r="1605" spans="1:21">
      <c r="A1605" s="3">
        <v>40321</v>
      </c>
      <c r="B1605" s="4">
        <v>4.6746999999999997E-2</v>
      </c>
      <c r="C1605" s="4">
        <v>0</v>
      </c>
      <c r="D1605" s="4">
        <v>7.1683999999999998E-2</v>
      </c>
      <c r="E1605" s="4">
        <v>6.7886000000000002E-2</v>
      </c>
      <c r="F1605" s="4">
        <v>0.16406000000000001</v>
      </c>
      <c r="G1605" s="4">
        <v>5.0487999999999998E-2</v>
      </c>
      <c r="H1605" s="4">
        <v>5.6997999999999997E-3</v>
      </c>
      <c r="I1605" s="5">
        <v>2.0000000000000002E-5</v>
      </c>
      <c r="J1605" s="4">
        <v>1.6247999999999999E-2</v>
      </c>
      <c r="K1605" s="4">
        <v>0.15436</v>
      </c>
      <c r="L1605" s="4">
        <v>0</v>
      </c>
      <c r="M1605" s="4">
        <v>7.0402000000000006E-2</v>
      </c>
      <c r="N1605" s="4">
        <v>0.32136999999999999</v>
      </c>
      <c r="O1605" s="4">
        <v>0</v>
      </c>
      <c r="P1605" s="4">
        <v>0</v>
      </c>
      <c r="Q1605" s="4">
        <v>0</v>
      </c>
      <c r="R1605" s="4">
        <v>4.4089000000000003E-3</v>
      </c>
      <c r="S1605" s="4">
        <v>1.193E-2</v>
      </c>
      <c r="T1605" s="4">
        <v>1.6997E-3</v>
      </c>
      <c r="U1605" s="4">
        <v>1.2992E-2</v>
      </c>
    </row>
    <row r="1606" spans="1:21">
      <c r="A1606" s="3">
        <v>40322</v>
      </c>
      <c r="B1606" s="4">
        <v>4.6745000000000002E-2</v>
      </c>
      <c r="C1606" s="4">
        <v>0</v>
      </c>
      <c r="D1606" s="4">
        <v>7.1683999999999998E-2</v>
      </c>
      <c r="E1606" s="4">
        <v>6.7886000000000002E-2</v>
      </c>
      <c r="F1606" s="4">
        <v>0.16406000000000001</v>
      </c>
      <c r="G1606" s="4">
        <v>5.0487999999999998E-2</v>
      </c>
      <c r="H1606" s="4">
        <v>5.7013000000000003E-3</v>
      </c>
      <c r="I1606" s="5">
        <v>2.0000000000000002E-5</v>
      </c>
      <c r="J1606" s="4">
        <v>1.6247999999999999E-2</v>
      </c>
      <c r="K1606" s="4">
        <v>0.15436</v>
      </c>
      <c r="L1606" s="4">
        <v>0</v>
      </c>
      <c r="M1606" s="4">
        <v>7.0402000000000006E-2</v>
      </c>
      <c r="N1606" s="4">
        <v>0.32136999999999999</v>
      </c>
      <c r="O1606" s="4">
        <v>0</v>
      </c>
      <c r="P1606" s="4">
        <v>0</v>
      </c>
      <c r="Q1606" s="4">
        <v>0</v>
      </c>
      <c r="R1606" s="4">
        <v>4.4089000000000003E-3</v>
      </c>
      <c r="S1606" s="4">
        <v>1.193E-2</v>
      </c>
      <c r="T1606" s="4">
        <v>1.6997E-3</v>
      </c>
      <c r="U1606" s="4">
        <v>1.2992999999999999E-2</v>
      </c>
    </row>
    <row r="1607" spans="1:21">
      <c r="A1607" s="3">
        <v>40323</v>
      </c>
      <c r="B1607" s="4">
        <v>4.6743E-2</v>
      </c>
      <c r="C1607" s="4">
        <v>0</v>
      </c>
      <c r="D1607" s="4">
        <v>7.1683999999999998E-2</v>
      </c>
      <c r="E1607" s="4">
        <v>6.7886000000000002E-2</v>
      </c>
      <c r="F1607" s="4">
        <v>0.16406999999999999</v>
      </c>
      <c r="G1607" s="4">
        <v>5.0488999999999999E-2</v>
      </c>
      <c r="H1607" s="4">
        <v>5.7029000000000003E-3</v>
      </c>
      <c r="I1607" s="5">
        <v>2.0000000000000002E-5</v>
      </c>
      <c r="J1607" s="4">
        <v>1.6247999999999999E-2</v>
      </c>
      <c r="K1607" s="4">
        <v>0.15436</v>
      </c>
      <c r="L1607" s="4">
        <v>0</v>
      </c>
      <c r="M1607" s="4">
        <v>7.0402000000000006E-2</v>
      </c>
      <c r="N1607" s="4">
        <v>0.32136999999999999</v>
      </c>
      <c r="O1607" s="4">
        <v>0</v>
      </c>
      <c r="P1607" s="4">
        <v>0</v>
      </c>
      <c r="Q1607" s="4">
        <v>0</v>
      </c>
      <c r="R1607" s="4">
        <v>4.4089000000000003E-3</v>
      </c>
      <c r="S1607" s="4">
        <v>1.193E-2</v>
      </c>
      <c r="T1607" s="4">
        <v>1.6997E-3</v>
      </c>
      <c r="U1607" s="4">
        <v>1.2992999999999999E-2</v>
      </c>
    </row>
    <row r="1608" spans="1:21">
      <c r="A1608" s="3">
        <v>40324</v>
      </c>
      <c r="B1608" s="4">
        <v>4.6739999999999997E-2</v>
      </c>
      <c r="C1608" s="4">
        <v>0</v>
      </c>
      <c r="D1608" s="4">
        <v>7.1682999999999997E-2</v>
      </c>
      <c r="E1608" s="4">
        <v>6.7885000000000001E-2</v>
      </c>
      <c r="F1608" s="4">
        <v>0.16406999999999999</v>
      </c>
      <c r="G1608" s="4">
        <v>5.0488999999999999E-2</v>
      </c>
      <c r="H1608" s="4">
        <v>5.7044000000000001E-3</v>
      </c>
      <c r="I1608" s="5">
        <v>2.0000000000000002E-5</v>
      </c>
      <c r="J1608" s="4">
        <v>1.6247999999999999E-2</v>
      </c>
      <c r="K1608" s="4">
        <v>0.15436</v>
      </c>
      <c r="L1608" s="4">
        <v>0</v>
      </c>
      <c r="M1608" s="4">
        <v>7.0402000000000006E-2</v>
      </c>
      <c r="N1608" s="4">
        <v>0.32136999999999999</v>
      </c>
      <c r="O1608" s="4">
        <v>0</v>
      </c>
      <c r="P1608" s="4">
        <v>0</v>
      </c>
      <c r="Q1608" s="4">
        <v>0</v>
      </c>
      <c r="R1608" s="4">
        <v>4.4089000000000003E-3</v>
      </c>
      <c r="S1608" s="4">
        <v>1.193E-2</v>
      </c>
      <c r="T1608" s="4">
        <v>1.6997E-3</v>
      </c>
      <c r="U1608" s="4">
        <v>1.2994E-2</v>
      </c>
    </row>
    <row r="1609" spans="1:21">
      <c r="A1609" s="3">
        <v>40325</v>
      </c>
      <c r="B1609" s="4">
        <v>4.6738000000000002E-2</v>
      </c>
      <c r="C1609" s="4">
        <v>0</v>
      </c>
      <c r="D1609" s="4">
        <v>7.1682999999999997E-2</v>
      </c>
      <c r="E1609" s="4">
        <v>6.7885000000000001E-2</v>
      </c>
      <c r="F1609" s="4">
        <v>0.16406999999999999</v>
      </c>
      <c r="G1609" s="4">
        <v>5.049E-2</v>
      </c>
      <c r="H1609" s="4">
        <v>5.7058999999999999E-3</v>
      </c>
      <c r="I1609" s="5">
        <v>2.0000000000000002E-5</v>
      </c>
      <c r="J1609" s="4">
        <v>1.6247999999999999E-2</v>
      </c>
      <c r="K1609" s="4">
        <v>0.15436</v>
      </c>
      <c r="L1609" s="4">
        <v>0</v>
      </c>
      <c r="M1609" s="4">
        <v>7.0402000000000006E-2</v>
      </c>
      <c r="N1609" s="4">
        <v>0.32136999999999999</v>
      </c>
      <c r="O1609" s="4">
        <v>0</v>
      </c>
      <c r="P1609" s="4">
        <v>0</v>
      </c>
      <c r="Q1609" s="4">
        <v>0</v>
      </c>
      <c r="R1609" s="4">
        <v>4.4089000000000003E-3</v>
      </c>
      <c r="S1609" s="4">
        <v>1.193E-2</v>
      </c>
      <c r="T1609" s="4">
        <v>1.6997E-3</v>
      </c>
      <c r="U1609" s="4">
        <v>1.2995E-2</v>
      </c>
    </row>
    <row r="1610" spans="1:21">
      <c r="A1610" s="3">
        <v>40326</v>
      </c>
      <c r="B1610" s="4">
        <v>4.6734999999999999E-2</v>
      </c>
      <c r="C1610" s="4">
        <v>0</v>
      </c>
      <c r="D1610" s="4">
        <v>7.1681999999999996E-2</v>
      </c>
      <c r="E1610" s="4">
        <v>6.7885000000000001E-2</v>
      </c>
      <c r="F1610" s="4">
        <v>0.16406999999999999</v>
      </c>
      <c r="G1610" s="4">
        <v>5.049E-2</v>
      </c>
      <c r="H1610" s="4">
        <v>5.7074999999999999E-3</v>
      </c>
      <c r="I1610" s="5">
        <v>2.0000000000000002E-5</v>
      </c>
      <c r="J1610" s="4">
        <v>1.6247999999999999E-2</v>
      </c>
      <c r="K1610" s="4">
        <v>0.15436</v>
      </c>
      <c r="L1610" s="4">
        <v>0</v>
      </c>
      <c r="M1610" s="4">
        <v>7.0402000000000006E-2</v>
      </c>
      <c r="N1610" s="4">
        <v>0.32136999999999999</v>
      </c>
      <c r="O1610" s="4">
        <v>0</v>
      </c>
      <c r="P1610" s="4">
        <v>0</v>
      </c>
      <c r="Q1610" s="4">
        <v>0</v>
      </c>
      <c r="R1610" s="4">
        <v>4.4089000000000003E-3</v>
      </c>
      <c r="S1610" s="4">
        <v>1.193E-2</v>
      </c>
      <c r="T1610" s="4">
        <v>1.6997E-3</v>
      </c>
      <c r="U1610" s="4">
        <v>1.2996000000000001E-2</v>
      </c>
    </row>
    <row r="1611" spans="1:21">
      <c r="A1611" s="3">
        <v>40327</v>
      </c>
      <c r="B1611" s="4">
        <v>4.6732999999999997E-2</v>
      </c>
      <c r="C1611" s="4">
        <v>0</v>
      </c>
      <c r="D1611" s="4">
        <v>7.1681999999999996E-2</v>
      </c>
      <c r="E1611" s="4">
        <v>6.7885000000000001E-2</v>
      </c>
      <c r="F1611" s="4">
        <v>0.16406999999999999</v>
      </c>
      <c r="G1611" s="4">
        <v>5.049E-2</v>
      </c>
      <c r="H1611" s="4">
        <v>5.7089999999999997E-3</v>
      </c>
      <c r="I1611" s="5">
        <v>2.0000000000000002E-5</v>
      </c>
      <c r="J1611" s="4">
        <v>1.6247999999999999E-2</v>
      </c>
      <c r="K1611" s="4">
        <v>0.15436</v>
      </c>
      <c r="L1611" s="4">
        <v>0</v>
      </c>
      <c r="M1611" s="4">
        <v>7.0402000000000006E-2</v>
      </c>
      <c r="N1611" s="4">
        <v>0.32136999999999999</v>
      </c>
      <c r="O1611" s="4">
        <v>0</v>
      </c>
      <c r="P1611" s="4">
        <v>0</v>
      </c>
      <c r="Q1611" s="4">
        <v>0</v>
      </c>
      <c r="R1611" s="4">
        <v>4.4089000000000003E-3</v>
      </c>
      <c r="S1611" s="4">
        <v>1.193E-2</v>
      </c>
      <c r="T1611" s="4">
        <v>1.6997E-3</v>
      </c>
      <c r="U1611" s="4">
        <v>1.2996000000000001E-2</v>
      </c>
    </row>
    <row r="1612" spans="1:21">
      <c r="A1612" s="3">
        <v>40328</v>
      </c>
      <c r="B1612" s="4">
        <v>4.6730000000000001E-2</v>
      </c>
      <c r="C1612" s="4">
        <v>0</v>
      </c>
      <c r="D1612" s="4">
        <v>7.1680999999999995E-2</v>
      </c>
      <c r="E1612" s="4">
        <v>6.7884E-2</v>
      </c>
      <c r="F1612" s="4">
        <v>0.16406999999999999</v>
      </c>
      <c r="G1612" s="4">
        <v>5.0491000000000001E-2</v>
      </c>
      <c r="H1612" s="4">
        <v>5.7105999999999997E-3</v>
      </c>
      <c r="I1612" s="5">
        <v>2.0000000000000002E-5</v>
      </c>
      <c r="J1612" s="4">
        <v>1.6247999999999999E-2</v>
      </c>
      <c r="K1612" s="4">
        <v>0.15436</v>
      </c>
      <c r="L1612" s="4">
        <v>0</v>
      </c>
      <c r="M1612" s="4">
        <v>7.0402000000000006E-2</v>
      </c>
      <c r="N1612" s="4">
        <v>0.32136999999999999</v>
      </c>
      <c r="O1612" s="4">
        <v>0</v>
      </c>
      <c r="P1612" s="4">
        <v>0</v>
      </c>
      <c r="Q1612" s="4">
        <v>0</v>
      </c>
      <c r="R1612" s="4">
        <v>4.4088E-3</v>
      </c>
      <c r="S1612" s="4">
        <v>1.1929E-2</v>
      </c>
      <c r="T1612" s="4">
        <v>1.6997E-3</v>
      </c>
      <c r="U1612" s="4">
        <v>1.2997E-2</v>
      </c>
    </row>
    <row r="1613" spans="1:21">
      <c r="A1613" s="3">
        <v>40329</v>
      </c>
      <c r="B1613" s="4">
        <v>4.6727999999999999E-2</v>
      </c>
      <c r="C1613" s="4">
        <v>0</v>
      </c>
      <c r="D1613" s="4">
        <v>7.1680999999999995E-2</v>
      </c>
      <c r="E1613" s="4">
        <v>6.7884E-2</v>
      </c>
      <c r="F1613" s="4">
        <v>0.16406999999999999</v>
      </c>
      <c r="G1613" s="4">
        <v>5.0491000000000001E-2</v>
      </c>
      <c r="H1613" s="4">
        <v>5.7121000000000003E-3</v>
      </c>
      <c r="I1613" s="5">
        <v>2.0000000000000002E-5</v>
      </c>
      <c r="J1613" s="4">
        <v>1.6247999999999999E-2</v>
      </c>
      <c r="K1613" s="4">
        <v>0.15436</v>
      </c>
      <c r="L1613" s="4">
        <v>0</v>
      </c>
      <c r="M1613" s="4">
        <v>7.0402000000000006E-2</v>
      </c>
      <c r="N1613" s="4">
        <v>0.32136999999999999</v>
      </c>
      <c r="O1613" s="4">
        <v>0</v>
      </c>
      <c r="P1613" s="4">
        <v>0</v>
      </c>
      <c r="Q1613" s="4">
        <v>0</v>
      </c>
      <c r="R1613" s="4">
        <v>4.4088E-3</v>
      </c>
      <c r="S1613" s="4">
        <v>1.1929E-2</v>
      </c>
      <c r="T1613" s="4">
        <v>1.6997E-3</v>
      </c>
      <c r="U1613" s="4">
        <v>1.2997999999999999E-2</v>
      </c>
    </row>
    <row r="1614" spans="1:21">
      <c r="A1614" s="3">
        <v>40330</v>
      </c>
      <c r="B1614" s="4">
        <v>4.6725999999999997E-2</v>
      </c>
      <c r="C1614" s="4">
        <v>0</v>
      </c>
      <c r="D1614" s="4">
        <v>7.1679999999999994E-2</v>
      </c>
      <c r="E1614" s="4">
        <v>6.7884E-2</v>
      </c>
      <c r="F1614" s="4">
        <v>0.16406999999999999</v>
      </c>
      <c r="G1614" s="4">
        <v>5.0491000000000001E-2</v>
      </c>
      <c r="H1614" s="4">
        <v>5.7136000000000001E-3</v>
      </c>
      <c r="I1614" s="5">
        <v>2.0000000000000002E-5</v>
      </c>
      <c r="J1614" s="4">
        <v>1.6247999999999999E-2</v>
      </c>
      <c r="K1614" s="4">
        <v>0.15436</v>
      </c>
      <c r="L1614" s="4">
        <v>0</v>
      </c>
      <c r="M1614" s="4">
        <v>7.0402000000000006E-2</v>
      </c>
      <c r="N1614" s="4">
        <v>0.32136999999999999</v>
      </c>
      <c r="O1614" s="4">
        <v>0</v>
      </c>
      <c r="P1614" s="4">
        <v>0</v>
      </c>
      <c r="Q1614" s="4">
        <v>0</v>
      </c>
      <c r="R1614" s="4">
        <v>4.4088E-3</v>
      </c>
      <c r="S1614" s="4">
        <v>1.1929E-2</v>
      </c>
      <c r="T1614" s="4">
        <v>1.6995999999999999E-3</v>
      </c>
      <c r="U1614" s="4">
        <v>1.2999E-2</v>
      </c>
    </row>
    <row r="1615" spans="1:21">
      <c r="A1615" s="3">
        <v>40331</v>
      </c>
      <c r="B1615" s="4">
        <v>4.6723000000000001E-2</v>
      </c>
      <c r="C1615" s="4">
        <v>0</v>
      </c>
      <c r="D1615" s="4">
        <v>7.1679999999999994E-2</v>
      </c>
      <c r="E1615" s="4">
        <v>6.7882999999999999E-2</v>
      </c>
      <c r="F1615" s="4">
        <v>0.16406999999999999</v>
      </c>
      <c r="G1615" s="4">
        <v>5.0492000000000002E-2</v>
      </c>
      <c r="H1615" s="4">
        <v>5.7152000000000001E-3</v>
      </c>
      <c r="I1615" s="5">
        <v>2.0000000000000002E-5</v>
      </c>
      <c r="J1615" s="4">
        <v>1.6247999999999999E-2</v>
      </c>
      <c r="K1615" s="4">
        <v>0.15436</v>
      </c>
      <c r="L1615" s="4">
        <v>0</v>
      </c>
      <c r="M1615" s="4">
        <v>7.0402000000000006E-2</v>
      </c>
      <c r="N1615" s="4">
        <v>0.32136999999999999</v>
      </c>
      <c r="O1615" s="4">
        <v>0</v>
      </c>
      <c r="P1615" s="4">
        <v>0</v>
      </c>
      <c r="Q1615" s="4">
        <v>0</v>
      </c>
      <c r="R1615" s="4">
        <v>4.4088E-3</v>
      </c>
      <c r="S1615" s="4">
        <v>1.1929E-2</v>
      </c>
      <c r="T1615" s="4">
        <v>1.6995999999999999E-3</v>
      </c>
      <c r="U1615" s="4">
        <v>1.2999E-2</v>
      </c>
    </row>
    <row r="1616" spans="1:21">
      <c r="A1616" s="3">
        <v>40332</v>
      </c>
      <c r="B1616" s="4">
        <v>4.6720999999999999E-2</v>
      </c>
      <c r="C1616" s="4">
        <v>0</v>
      </c>
      <c r="D1616" s="4">
        <v>7.1679000000000007E-2</v>
      </c>
      <c r="E1616" s="4">
        <v>6.7882999999999999E-2</v>
      </c>
      <c r="F1616" s="4">
        <v>0.16408</v>
      </c>
      <c r="G1616" s="4">
        <v>5.0492000000000002E-2</v>
      </c>
      <c r="H1616" s="4">
        <v>5.7166999999999999E-3</v>
      </c>
      <c r="I1616" s="5">
        <v>2.0000000000000002E-5</v>
      </c>
      <c r="J1616" s="4">
        <v>1.6247999999999999E-2</v>
      </c>
      <c r="K1616" s="4">
        <v>0.15436</v>
      </c>
      <c r="L1616" s="4">
        <v>0</v>
      </c>
      <c r="M1616" s="4">
        <v>7.0402000000000006E-2</v>
      </c>
      <c r="N1616" s="4">
        <v>0.32136999999999999</v>
      </c>
      <c r="O1616" s="4">
        <v>0</v>
      </c>
      <c r="P1616" s="4">
        <v>0</v>
      </c>
      <c r="Q1616" s="4">
        <v>0</v>
      </c>
      <c r="R1616" s="4">
        <v>4.4088E-3</v>
      </c>
      <c r="S1616" s="4">
        <v>1.1929E-2</v>
      </c>
      <c r="T1616" s="4">
        <v>1.6995999999999999E-3</v>
      </c>
      <c r="U1616" s="4">
        <v>1.2999999999999999E-2</v>
      </c>
    </row>
    <row r="1617" spans="1:21">
      <c r="A1617" s="3">
        <v>40333</v>
      </c>
      <c r="B1617" s="4">
        <v>4.6718000000000003E-2</v>
      </c>
      <c r="C1617" s="4">
        <v>0</v>
      </c>
      <c r="D1617" s="4">
        <v>7.1679000000000007E-2</v>
      </c>
      <c r="E1617" s="4">
        <v>6.7882999999999999E-2</v>
      </c>
      <c r="F1617" s="4">
        <v>0.16408</v>
      </c>
      <c r="G1617" s="4">
        <v>5.0493000000000003E-2</v>
      </c>
      <c r="H1617" s="4">
        <v>5.7181999999999997E-3</v>
      </c>
      <c r="I1617" s="5">
        <v>2.0000000000000002E-5</v>
      </c>
      <c r="J1617" s="4">
        <v>1.6247999999999999E-2</v>
      </c>
      <c r="K1617" s="4">
        <v>0.15436</v>
      </c>
      <c r="L1617" s="4">
        <v>0</v>
      </c>
      <c r="M1617" s="4">
        <v>7.0402000000000006E-2</v>
      </c>
      <c r="N1617" s="4">
        <v>0.32136999999999999</v>
      </c>
      <c r="O1617" s="4">
        <v>0</v>
      </c>
      <c r="P1617" s="4">
        <v>0</v>
      </c>
      <c r="Q1617" s="4">
        <v>0</v>
      </c>
      <c r="R1617" s="4">
        <v>4.4088E-3</v>
      </c>
      <c r="S1617" s="4">
        <v>1.1929E-2</v>
      </c>
      <c r="T1617" s="4">
        <v>1.6995999999999999E-3</v>
      </c>
      <c r="U1617" s="4">
        <v>1.3001E-2</v>
      </c>
    </row>
    <row r="1618" spans="1:21">
      <c r="A1618" s="3">
        <v>40334</v>
      </c>
      <c r="B1618" s="4">
        <v>4.6716000000000001E-2</v>
      </c>
      <c r="C1618" s="4">
        <v>0</v>
      </c>
      <c r="D1618" s="4">
        <v>7.1679000000000007E-2</v>
      </c>
      <c r="E1618" s="4">
        <v>6.7882999999999999E-2</v>
      </c>
      <c r="F1618" s="4">
        <v>0.16408</v>
      </c>
      <c r="G1618" s="4">
        <v>5.0493000000000003E-2</v>
      </c>
      <c r="H1618" s="4">
        <v>5.7197999999999997E-3</v>
      </c>
      <c r="I1618" s="5">
        <v>2.0000000000000002E-5</v>
      </c>
      <c r="J1618" s="4">
        <v>1.6247999999999999E-2</v>
      </c>
      <c r="K1618" s="4">
        <v>0.15436</v>
      </c>
      <c r="L1618" s="4">
        <v>0</v>
      </c>
      <c r="M1618" s="4">
        <v>7.0402000000000006E-2</v>
      </c>
      <c r="N1618" s="4">
        <v>0.32136999999999999</v>
      </c>
      <c r="O1618" s="4">
        <v>0</v>
      </c>
      <c r="P1618" s="4">
        <v>0</v>
      </c>
      <c r="Q1618" s="4">
        <v>0</v>
      </c>
      <c r="R1618" s="4">
        <v>4.4088E-3</v>
      </c>
      <c r="S1618" s="4">
        <v>1.1929E-2</v>
      </c>
      <c r="T1618" s="4">
        <v>1.6995999999999999E-3</v>
      </c>
      <c r="U1618" s="4">
        <v>1.3001E-2</v>
      </c>
    </row>
    <row r="1619" spans="1:21">
      <c r="A1619" s="3">
        <v>40335</v>
      </c>
      <c r="B1619" s="4">
        <v>4.6712999999999998E-2</v>
      </c>
      <c r="C1619" s="4">
        <v>0</v>
      </c>
      <c r="D1619" s="4">
        <v>7.1678000000000006E-2</v>
      </c>
      <c r="E1619" s="4">
        <v>6.7881999999999998E-2</v>
      </c>
      <c r="F1619" s="4">
        <v>0.16408</v>
      </c>
      <c r="G1619" s="4">
        <v>5.0493000000000003E-2</v>
      </c>
      <c r="H1619" s="4">
        <v>5.7213000000000003E-3</v>
      </c>
      <c r="I1619" s="5">
        <v>2.0000000000000002E-5</v>
      </c>
      <c r="J1619" s="4">
        <v>1.6247999999999999E-2</v>
      </c>
      <c r="K1619" s="4">
        <v>0.15436</v>
      </c>
      <c r="L1619" s="4">
        <v>0</v>
      </c>
      <c r="M1619" s="4">
        <v>7.0402000000000006E-2</v>
      </c>
      <c r="N1619" s="4">
        <v>0.32136999999999999</v>
      </c>
      <c r="O1619" s="4">
        <v>0</v>
      </c>
      <c r="P1619" s="4">
        <v>0</v>
      </c>
      <c r="Q1619" s="4">
        <v>0</v>
      </c>
      <c r="R1619" s="4">
        <v>4.4088E-3</v>
      </c>
      <c r="S1619" s="4">
        <v>1.1929E-2</v>
      </c>
      <c r="T1619" s="4">
        <v>1.6995999999999999E-3</v>
      </c>
      <c r="U1619" s="4">
        <v>1.3002E-2</v>
      </c>
    </row>
    <row r="1620" spans="1:21">
      <c r="A1620" s="3">
        <v>40336</v>
      </c>
      <c r="B1620" s="4">
        <v>4.6711000000000003E-2</v>
      </c>
      <c r="C1620" s="4">
        <v>0</v>
      </c>
      <c r="D1620" s="4">
        <v>7.1678000000000006E-2</v>
      </c>
      <c r="E1620" s="4">
        <v>6.7881999999999998E-2</v>
      </c>
      <c r="F1620" s="4">
        <v>0.16408</v>
      </c>
      <c r="G1620" s="4">
        <v>5.0493999999999997E-2</v>
      </c>
      <c r="H1620" s="4">
        <v>5.7229000000000004E-3</v>
      </c>
      <c r="I1620" s="5">
        <v>2.0000000000000002E-5</v>
      </c>
      <c r="J1620" s="4">
        <v>1.6247999999999999E-2</v>
      </c>
      <c r="K1620" s="4">
        <v>0.15436</v>
      </c>
      <c r="L1620" s="4">
        <v>0</v>
      </c>
      <c r="M1620" s="4">
        <v>7.0402000000000006E-2</v>
      </c>
      <c r="N1620" s="4">
        <v>0.32136999999999999</v>
      </c>
      <c r="O1620" s="4">
        <v>0</v>
      </c>
      <c r="P1620" s="4">
        <v>0</v>
      </c>
      <c r="Q1620" s="4">
        <v>0</v>
      </c>
      <c r="R1620" s="4">
        <v>4.4088E-3</v>
      </c>
      <c r="S1620" s="4">
        <v>1.1929E-2</v>
      </c>
      <c r="T1620" s="4">
        <v>1.6995999999999999E-3</v>
      </c>
      <c r="U1620" s="4">
        <v>1.3003000000000001E-2</v>
      </c>
    </row>
    <row r="1621" spans="1:21">
      <c r="A1621" s="3">
        <v>40337</v>
      </c>
      <c r="B1621" s="4">
        <v>4.6709000000000001E-2</v>
      </c>
      <c r="C1621" s="4">
        <v>0</v>
      </c>
      <c r="D1621" s="4">
        <v>7.1677000000000005E-2</v>
      </c>
      <c r="E1621" s="4">
        <v>6.7881999999999998E-2</v>
      </c>
      <c r="F1621" s="4">
        <v>0.16408</v>
      </c>
      <c r="G1621" s="4">
        <v>5.0493999999999997E-2</v>
      </c>
      <c r="H1621" s="4">
        <v>5.7244000000000001E-3</v>
      </c>
      <c r="I1621" s="5">
        <v>2.0000000000000002E-5</v>
      </c>
      <c r="J1621" s="4">
        <v>1.6247999999999999E-2</v>
      </c>
      <c r="K1621" s="4">
        <v>0.15436</v>
      </c>
      <c r="L1621" s="4">
        <v>0</v>
      </c>
      <c r="M1621" s="4">
        <v>7.0402000000000006E-2</v>
      </c>
      <c r="N1621" s="4">
        <v>0.32136999999999999</v>
      </c>
      <c r="O1621" s="4">
        <v>0</v>
      </c>
      <c r="P1621" s="4">
        <v>0</v>
      </c>
      <c r="Q1621" s="4">
        <v>0</v>
      </c>
      <c r="R1621" s="4">
        <v>4.4086999999999998E-3</v>
      </c>
      <c r="S1621" s="4">
        <v>1.1929E-2</v>
      </c>
      <c r="T1621" s="4">
        <v>1.6995999999999999E-3</v>
      </c>
      <c r="U1621" s="4">
        <v>1.3004E-2</v>
      </c>
    </row>
    <row r="1622" spans="1:21">
      <c r="A1622" s="3">
        <v>40338</v>
      </c>
      <c r="B1622" s="4">
        <v>4.6705999999999998E-2</v>
      </c>
      <c r="C1622" s="4">
        <v>0</v>
      </c>
      <c r="D1622" s="4">
        <v>7.1677000000000005E-2</v>
      </c>
      <c r="E1622" s="4">
        <v>6.7881999999999998E-2</v>
      </c>
      <c r="F1622" s="4">
        <v>0.16408</v>
      </c>
      <c r="G1622" s="4">
        <v>5.0493999999999997E-2</v>
      </c>
      <c r="H1622" s="4">
        <v>5.7258999999999999E-3</v>
      </c>
      <c r="I1622" s="5">
        <v>2.0000000000000002E-5</v>
      </c>
      <c r="J1622" s="4">
        <v>1.6247999999999999E-2</v>
      </c>
      <c r="K1622" s="4">
        <v>0.15436</v>
      </c>
      <c r="L1622" s="4">
        <v>0</v>
      </c>
      <c r="M1622" s="4">
        <v>7.0402000000000006E-2</v>
      </c>
      <c r="N1622" s="4">
        <v>0.32135999999999998</v>
      </c>
      <c r="O1622" s="4">
        <v>0</v>
      </c>
      <c r="P1622" s="4">
        <v>0</v>
      </c>
      <c r="Q1622" s="4">
        <v>0</v>
      </c>
      <c r="R1622" s="4">
        <v>4.4086999999999998E-3</v>
      </c>
      <c r="S1622" s="4">
        <v>1.1929E-2</v>
      </c>
      <c r="T1622" s="4">
        <v>1.6995999999999999E-3</v>
      </c>
      <c r="U1622" s="4">
        <v>1.3004E-2</v>
      </c>
    </row>
    <row r="1623" spans="1:21">
      <c r="A1623" s="3">
        <v>40339</v>
      </c>
      <c r="B1623" s="4">
        <v>4.6704000000000002E-2</v>
      </c>
      <c r="C1623" s="4">
        <v>0</v>
      </c>
      <c r="D1623" s="4">
        <v>7.1676000000000004E-2</v>
      </c>
      <c r="E1623" s="4">
        <v>6.7880999999999997E-2</v>
      </c>
      <c r="F1623" s="4">
        <v>0.16408</v>
      </c>
      <c r="G1623" s="4">
        <v>5.0494999999999998E-2</v>
      </c>
      <c r="H1623" s="4">
        <v>5.7275E-3</v>
      </c>
      <c r="I1623" s="5">
        <v>2.0000000000000002E-5</v>
      </c>
      <c r="J1623" s="4">
        <v>1.6247999999999999E-2</v>
      </c>
      <c r="K1623" s="4">
        <v>0.15436</v>
      </c>
      <c r="L1623" s="4">
        <v>0</v>
      </c>
      <c r="M1623" s="4">
        <v>7.0402000000000006E-2</v>
      </c>
      <c r="N1623" s="4">
        <v>0.32135999999999998</v>
      </c>
      <c r="O1623" s="4">
        <v>0</v>
      </c>
      <c r="P1623" s="4">
        <v>0</v>
      </c>
      <c r="Q1623" s="4">
        <v>0</v>
      </c>
      <c r="R1623" s="4">
        <v>4.4086999999999998E-3</v>
      </c>
      <c r="S1623" s="4">
        <v>1.1929E-2</v>
      </c>
      <c r="T1623" s="4">
        <v>1.6995999999999999E-3</v>
      </c>
      <c r="U1623" s="4">
        <v>1.3004999999999999E-2</v>
      </c>
    </row>
    <row r="1624" spans="1:21">
      <c r="A1624" s="3">
        <v>40340</v>
      </c>
      <c r="B1624" s="4">
        <v>4.6700999999999999E-2</v>
      </c>
      <c r="C1624" s="4">
        <v>0</v>
      </c>
      <c r="D1624" s="4">
        <v>7.1676000000000004E-2</v>
      </c>
      <c r="E1624" s="4">
        <v>6.7880999999999997E-2</v>
      </c>
      <c r="F1624" s="4">
        <v>0.16408</v>
      </c>
      <c r="G1624" s="4">
        <v>5.0494999999999998E-2</v>
      </c>
      <c r="H1624" s="4">
        <v>5.7289999999999997E-3</v>
      </c>
      <c r="I1624" s="5">
        <v>2.0000000000000002E-5</v>
      </c>
      <c r="J1624" s="4">
        <v>1.6247999999999999E-2</v>
      </c>
      <c r="K1624" s="4">
        <v>0.15436</v>
      </c>
      <c r="L1624" s="4">
        <v>0</v>
      </c>
      <c r="M1624" s="4">
        <v>7.0402000000000006E-2</v>
      </c>
      <c r="N1624" s="4">
        <v>0.32135999999999998</v>
      </c>
      <c r="O1624" s="4">
        <v>0</v>
      </c>
      <c r="P1624" s="4">
        <v>0</v>
      </c>
      <c r="Q1624" s="4">
        <v>0</v>
      </c>
      <c r="R1624" s="4">
        <v>4.4086999999999998E-3</v>
      </c>
      <c r="S1624" s="4">
        <v>1.1929E-2</v>
      </c>
      <c r="T1624" s="4">
        <v>1.6995999999999999E-3</v>
      </c>
      <c r="U1624" s="4">
        <v>1.3006E-2</v>
      </c>
    </row>
    <row r="1625" spans="1:21">
      <c r="A1625" s="3">
        <v>40341</v>
      </c>
      <c r="B1625" s="4">
        <v>4.6698999999999997E-2</v>
      </c>
      <c r="C1625" s="4">
        <v>0</v>
      </c>
      <c r="D1625" s="4">
        <v>7.1675000000000003E-2</v>
      </c>
      <c r="E1625" s="4">
        <v>6.7880999999999997E-2</v>
      </c>
      <c r="F1625" s="4">
        <v>0.16408</v>
      </c>
      <c r="G1625" s="4">
        <v>5.0495999999999999E-2</v>
      </c>
      <c r="H1625" s="4">
        <v>5.7305000000000004E-3</v>
      </c>
      <c r="I1625" s="5">
        <v>2.0000000000000002E-5</v>
      </c>
      <c r="J1625" s="4">
        <v>1.6247999999999999E-2</v>
      </c>
      <c r="K1625" s="4">
        <v>0.15436</v>
      </c>
      <c r="L1625" s="4">
        <v>0</v>
      </c>
      <c r="M1625" s="4">
        <v>7.0402000000000006E-2</v>
      </c>
      <c r="N1625" s="4">
        <v>0.32135999999999998</v>
      </c>
      <c r="O1625" s="4">
        <v>0</v>
      </c>
      <c r="P1625" s="4">
        <v>0</v>
      </c>
      <c r="Q1625" s="4">
        <v>0</v>
      </c>
      <c r="R1625" s="4">
        <v>4.4086999999999998E-3</v>
      </c>
      <c r="S1625" s="4">
        <v>1.1929E-2</v>
      </c>
      <c r="T1625" s="4">
        <v>1.6995000000000001E-3</v>
      </c>
      <c r="U1625" s="4">
        <v>1.3006999999999999E-2</v>
      </c>
    </row>
    <row r="1626" spans="1:21">
      <c r="A1626" s="3">
        <v>40342</v>
      </c>
      <c r="B1626" s="4">
        <v>4.6697000000000002E-2</v>
      </c>
      <c r="C1626" s="4">
        <v>0</v>
      </c>
      <c r="D1626" s="4">
        <v>7.1675000000000003E-2</v>
      </c>
      <c r="E1626" s="4">
        <v>6.7880999999999997E-2</v>
      </c>
      <c r="F1626" s="4">
        <v>0.16409000000000001</v>
      </c>
      <c r="G1626" s="4">
        <v>5.0495999999999999E-2</v>
      </c>
      <c r="H1626" s="4">
        <v>5.7321000000000004E-3</v>
      </c>
      <c r="I1626" s="5">
        <v>2.0000000000000002E-5</v>
      </c>
      <c r="J1626" s="4">
        <v>1.6247999999999999E-2</v>
      </c>
      <c r="K1626" s="4">
        <v>0.15436</v>
      </c>
      <c r="L1626" s="4">
        <v>0</v>
      </c>
      <c r="M1626" s="4">
        <v>7.0402000000000006E-2</v>
      </c>
      <c r="N1626" s="4">
        <v>0.32135999999999998</v>
      </c>
      <c r="O1626" s="4">
        <v>0</v>
      </c>
      <c r="P1626" s="4">
        <v>0</v>
      </c>
      <c r="Q1626" s="4">
        <v>0</v>
      </c>
      <c r="R1626" s="4">
        <v>4.4086999999999998E-3</v>
      </c>
      <c r="S1626" s="4">
        <v>1.1929E-2</v>
      </c>
      <c r="T1626" s="4">
        <v>1.6995000000000001E-3</v>
      </c>
      <c r="U1626" s="4">
        <v>1.3006999999999999E-2</v>
      </c>
    </row>
    <row r="1627" spans="1:21">
      <c r="A1627" s="3">
        <v>40343</v>
      </c>
      <c r="B1627" s="4">
        <v>4.6693999999999999E-2</v>
      </c>
      <c r="C1627" s="4">
        <v>0</v>
      </c>
      <c r="D1627" s="4">
        <v>7.1674000000000002E-2</v>
      </c>
      <c r="E1627" s="4">
        <v>6.7879999999999996E-2</v>
      </c>
      <c r="F1627" s="4">
        <v>0.16409000000000001</v>
      </c>
      <c r="G1627" s="4">
        <v>5.0495999999999999E-2</v>
      </c>
      <c r="H1627" s="4">
        <v>5.7336000000000002E-3</v>
      </c>
      <c r="I1627" s="5">
        <v>2.0000000000000002E-5</v>
      </c>
      <c r="J1627" s="4">
        <v>1.6247999999999999E-2</v>
      </c>
      <c r="K1627" s="4">
        <v>0.15436</v>
      </c>
      <c r="L1627" s="4">
        <v>0</v>
      </c>
      <c r="M1627" s="4">
        <v>7.0402000000000006E-2</v>
      </c>
      <c r="N1627" s="4">
        <v>0.32135999999999998</v>
      </c>
      <c r="O1627" s="4">
        <v>0</v>
      </c>
      <c r="P1627" s="4">
        <v>0</v>
      </c>
      <c r="Q1627" s="4">
        <v>0</v>
      </c>
      <c r="R1627" s="4">
        <v>4.4086999999999998E-3</v>
      </c>
      <c r="S1627" s="4">
        <v>1.1929E-2</v>
      </c>
      <c r="T1627" s="4">
        <v>1.6995000000000001E-3</v>
      </c>
      <c r="U1627" s="4">
        <v>1.3008E-2</v>
      </c>
    </row>
    <row r="1628" spans="1:21">
      <c r="A1628" s="3">
        <v>40344</v>
      </c>
      <c r="B1628" s="4">
        <v>4.6691999999999997E-2</v>
      </c>
      <c r="C1628" s="4">
        <v>0</v>
      </c>
      <c r="D1628" s="4">
        <v>7.1674000000000002E-2</v>
      </c>
      <c r="E1628" s="4">
        <v>6.7879999999999996E-2</v>
      </c>
      <c r="F1628" s="4">
        <v>0.16409000000000001</v>
      </c>
      <c r="G1628" s="4">
        <v>5.0497E-2</v>
      </c>
      <c r="H1628" s="4">
        <v>5.7352000000000002E-3</v>
      </c>
      <c r="I1628" s="5">
        <v>2.0000000000000002E-5</v>
      </c>
      <c r="J1628" s="4">
        <v>1.6247999999999999E-2</v>
      </c>
      <c r="K1628" s="4">
        <v>0.15436</v>
      </c>
      <c r="L1628" s="4">
        <v>0</v>
      </c>
      <c r="M1628" s="4">
        <v>7.0402000000000006E-2</v>
      </c>
      <c r="N1628" s="4">
        <v>0.32135999999999998</v>
      </c>
      <c r="O1628" s="4">
        <v>0</v>
      </c>
      <c r="P1628" s="4">
        <v>0</v>
      </c>
      <c r="Q1628" s="4">
        <v>0</v>
      </c>
      <c r="R1628" s="4">
        <v>4.4086999999999998E-3</v>
      </c>
      <c r="S1628" s="4">
        <v>1.1929E-2</v>
      </c>
      <c r="T1628" s="4">
        <v>1.6995000000000001E-3</v>
      </c>
      <c r="U1628" s="4">
        <v>1.3009E-2</v>
      </c>
    </row>
    <row r="1629" spans="1:21">
      <c r="A1629" s="3">
        <v>40345</v>
      </c>
      <c r="B1629" s="4">
        <v>4.6689000000000001E-2</v>
      </c>
      <c r="C1629" s="4">
        <v>0</v>
      </c>
      <c r="D1629" s="4">
        <v>7.1674000000000002E-2</v>
      </c>
      <c r="E1629" s="4">
        <v>6.7879999999999996E-2</v>
      </c>
      <c r="F1629" s="4">
        <v>0.16409000000000001</v>
      </c>
      <c r="G1629" s="4">
        <v>5.0497E-2</v>
      </c>
      <c r="H1629" s="4">
        <v>5.7367E-3</v>
      </c>
      <c r="I1629" s="5">
        <v>2.0000000000000002E-5</v>
      </c>
      <c r="J1629" s="4">
        <v>1.6247999999999999E-2</v>
      </c>
      <c r="K1629" s="4">
        <v>0.15436</v>
      </c>
      <c r="L1629" s="4">
        <v>0</v>
      </c>
      <c r="M1629" s="4">
        <v>7.0402000000000006E-2</v>
      </c>
      <c r="N1629" s="4">
        <v>0.32135999999999998</v>
      </c>
      <c r="O1629" s="4">
        <v>0</v>
      </c>
      <c r="P1629" s="4">
        <v>0</v>
      </c>
      <c r="Q1629" s="4">
        <v>0</v>
      </c>
      <c r="R1629" s="4">
        <v>4.4086999999999998E-3</v>
      </c>
      <c r="S1629" s="4">
        <v>1.1929E-2</v>
      </c>
      <c r="T1629" s="4">
        <v>1.6995000000000001E-3</v>
      </c>
      <c r="U1629" s="4">
        <v>1.3010000000000001E-2</v>
      </c>
    </row>
    <row r="1630" spans="1:21">
      <c r="A1630" s="3">
        <v>40346</v>
      </c>
      <c r="B1630" s="4">
        <v>4.6686999999999999E-2</v>
      </c>
      <c r="C1630" s="4">
        <v>0</v>
      </c>
      <c r="D1630" s="4">
        <v>7.1673000000000001E-2</v>
      </c>
      <c r="E1630" s="4">
        <v>6.7878999999999995E-2</v>
      </c>
      <c r="F1630" s="4">
        <v>0.16409000000000001</v>
      </c>
      <c r="G1630" s="4">
        <v>5.0497E-2</v>
      </c>
      <c r="H1630" s="4">
        <v>5.7381999999999997E-3</v>
      </c>
      <c r="I1630" s="5">
        <v>2.0000000000000002E-5</v>
      </c>
      <c r="J1630" s="4">
        <v>1.6247999999999999E-2</v>
      </c>
      <c r="K1630" s="4">
        <v>0.15436</v>
      </c>
      <c r="L1630" s="4">
        <v>0</v>
      </c>
      <c r="M1630" s="4">
        <v>7.0402000000000006E-2</v>
      </c>
      <c r="N1630" s="4">
        <v>0.32135999999999998</v>
      </c>
      <c r="O1630" s="4">
        <v>0</v>
      </c>
      <c r="P1630" s="4">
        <v>0</v>
      </c>
      <c r="Q1630" s="4">
        <v>0</v>
      </c>
      <c r="R1630" s="4">
        <v>4.4086000000000004E-3</v>
      </c>
      <c r="S1630" s="4">
        <v>1.1929E-2</v>
      </c>
      <c r="T1630" s="4">
        <v>1.6995000000000001E-3</v>
      </c>
      <c r="U1630" s="4">
        <v>1.3010000000000001E-2</v>
      </c>
    </row>
    <row r="1631" spans="1:21">
      <c r="A1631" s="3">
        <v>40347</v>
      </c>
      <c r="B1631" s="4">
        <v>4.6684000000000003E-2</v>
      </c>
      <c r="C1631" s="4">
        <v>0</v>
      </c>
      <c r="D1631" s="4">
        <v>7.1673000000000001E-2</v>
      </c>
      <c r="E1631" s="4">
        <v>6.7878999999999995E-2</v>
      </c>
      <c r="F1631" s="4">
        <v>0.16409000000000001</v>
      </c>
      <c r="G1631" s="4">
        <v>5.0498000000000001E-2</v>
      </c>
      <c r="H1631" s="4">
        <v>5.7397999999999998E-3</v>
      </c>
      <c r="I1631" s="5">
        <v>2.0000000000000002E-5</v>
      </c>
      <c r="J1631" s="4">
        <v>1.6247999999999999E-2</v>
      </c>
      <c r="K1631" s="4">
        <v>0.15436</v>
      </c>
      <c r="L1631" s="4">
        <v>0</v>
      </c>
      <c r="M1631" s="4">
        <v>7.0402000000000006E-2</v>
      </c>
      <c r="N1631" s="4">
        <v>0.32135999999999998</v>
      </c>
      <c r="O1631" s="4">
        <v>0</v>
      </c>
      <c r="P1631" s="4">
        <v>0</v>
      </c>
      <c r="Q1631" s="4">
        <v>0</v>
      </c>
      <c r="R1631" s="4">
        <v>4.4086000000000004E-3</v>
      </c>
      <c r="S1631" s="4">
        <v>1.1929E-2</v>
      </c>
      <c r="T1631" s="4">
        <v>1.6995000000000001E-3</v>
      </c>
      <c r="U1631" s="4">
        <v>1.3011E-2</v>
      </c>
    </row>
    <row r="1632" spans="1:21">
      <c r="A1632" s="3">
        <v>40348</v>
      </c>
      <c r="B1632" s="4">
        <v>4.6682000000000001E-2</v>
      </c>
      <c r="C1632" s="4">
        <v>0</v>
      </c>
      <c r="D1632" s="4">
        <v>7.1672E-2</v>
      </c>
      <c r="E1632" s="4">
        <v>6.7878999999999995E-2</v>
      </c>
      <c r="F1632" s="4">
        <v>0.16409000000000001</v>
      </c>
      <c r="G1632" s="4">
        <v>5.0498000000000001E-2</v>
      </c>
      <c r="H1632" s="4">
        <v>5.7413000000000004E-3</v>
      </c>
      <c r="I1632" s="5">
        <v>2.0000000000000002E-5</v>
      </c>
      <c r="J1632" s="4">
        <v>1.6247999999999999E-2</v>
      </c>
      <c r="K1632" s="4">
        <v>0.15436</v>
      </c>
      <c r="L1632" s="4">
        <v>0</v>
      </c>
      <c r="M1632" s="4">
        <v>7.0402000000000006E-2</v>
      </c>
      <c r="N1632" s="4">
        <v>0.32135999999999998</v>
      </c>
      <c r="O1632" s="4">
        <v>0</v>
      </c>
      <c r="P1632" s="4">
        <v>0</v>
      </c>
      <c r="Q1632" s="4">
        <v>0</v>
      </c>
      <c r="R1632" s="4">
        <v>4.4086000000000004E-3</v>
      </c>
      <c r="S1632" s="4">
        <v>1.1927999999999999E-2</v>
      </c>
      <c r="T1632" s="4">
        <v>1.6995000000000001E-3</v>
      </c>
      <c r="U1632" s="4">
        <v>1.3011999999999999E-2</v>
      </c>
    </row>
    <row r="1633" spans="1:21">
      <c r="A1633" s="3">
        <v>40349</v>
      </c>
      <c r="B1633" s="4">
        <v>4.6679999999999999E-2</v>
      </c>
      <c r="C1633" s="4">
        <v>0</v>
      </c>
      <c r="D1633" s="4">
        <v>7.1672E-2</v>
      </c>
      <c r="E1633" s="4">
        <v>6.7878999999999995E-2</v>
      </c>
      <c r="F1633" s="4">
        <v>0.16409000000000001</v>
      </c>
      <c r="G1633" s="4">
        <v>5.0499000000000002E-2</v>
      </c>
      <c r="H1633" s="4">
        <v>5.7428000000000002E-3</v>
      </c>
      <c r="I1633" s="5">
        <v>2.0000000000000002E-5</v>
      </c>
      <c r="J1633" s="4">
        <v>1.6247999999999999E-2</v>
      </c>
      <c r="K1633" s="4">
        <v>0.15436</v>
      </c>
      <c r="L1633" s="4">
        <v>0</v>
      </c>
      <c r="M1633" s="4">
        <v>7.0402000000000006E-2</v>
      </c>
      <c r="N1633" s="4">
        <v>0.32135999999999998</v>
      </c>
      <c r="O1633" s="4">
        <v>0</v>
      </c>
      <c r="P1633" s="4">
        <v>0</v>
      </c>
      <c r="Q1633" s="4">
        <v>0</v>
      </c>
      <c r="R1633" s="4">
        <v>4.4086000000000004E-3</v>
      </c>
      <c r="S1633" s="4">
        <v>1.1927999999999999E-2</v>
      </c>
      <c r="T1633" s="4">
        <v>1.6995000000000001E-3</v>
      </c>
      <c r="U1633" s="4">
        <v>1.3013E-2</v>
      </c>
    </row>
    <row r="1634" spans="1:21">
      <c r="A1634" s="3">
        <v>40350</v>
      </c>
      <c r="B1634" s="4">
        <v>4.6677000000000003E-2</v>
      </c>
      <c r="C1634" s="4">
        <v>0</v>
      </c>
      <c r="D1634" s="4">
        <v>7.1670999999999999E-2</v>
      </c>
      <c r="E1634" s="4">
        <v>6.7877999999999994E-2</v>
      </c>
      <c r="F1634" s="4">
        <v>0.16409000000000001</v>
      </c>
      <c r="G1634" s="4">
        <v>5.0499000000000002E-2</v>
      </c>
      <c r="H1634" s="4">
        <v>5.7444000000000002E-3</v>
      </c>
      <c r="I1634" s="5">
        <v>2.0000000000000002E-5</v>
      </c>
      <c r="J1634" s="4">
        <v>1.6247999999999999E-2</v>
      </c>
      <c r="K1634" s="4">
        <v>0.15436</v>
      </c>
      <c r="L1634" s="4">
        <v>0</v>
      </c>
      <c r="M1634" s="4">
        <v>7.0402000000000006E-2</v>
      </c>
      <c r="N1634" s="4">
        <v>0.32135999999999998</v>
      </c>
      <c r="O1634" s="4">
        <v>0</v>
      </c>
      <c r="P1634" s="4">
        <v>0</v>
      </c>
      <c r="Q1634" s="4">
        <v>0</v>
      </c>
      <c r="R1634" s="4">
        <v>4.4086000000000004E-3</v>
      </c>
      <c r="S1634" s="4">
        <v>1.1927999999999999E-2</v>
      </c>
      <c r="T1634" s="4">
        <v>1.6995000000000001E-3</v>
      </c>
      <c r="U1634" s="4">
        <v>1.3013E-2</v>
      </c>
    </row>
    <row r="1635" spans="1:21">
      <c r="A1635" s="3">
        <v>40351</v>
      </c>
      <c r="B1635" s="4">
        <v>4.6675000000000001E-2</v>
      </c>
      <c r="C1635" s="4">
        <v>0</v>
      </c>
      <c r="D1635" s="4">
        <v>7.1670999999999999E-2</v>
      </c>
      <c r="E1635" s="4">
        <v>6.7877999999999994E-2</v>
      </c>
      <c r="F1635" s="4">
        <v>0.1641</v>
      </c>
      <c r="G1635" s="4">
        <v>5.0499000000000002E-2</v>
      </c>
      <c r="H1635" s="4">
        <v>5.7459E-3</v>
      </c>
      <c r="I1635" s="5">
        <v>2.0000000000000002E-5</v>
      </c>
      <c r="J1635" s="4">
        <v>1.6247999999999999E-2</v>
      </c>
      <c r="K1635" s="4">
        <v>0.15436</v>
      </c>
      <c r="L1635" s="4">
        <v>0</v>
      </c>
      <c r="M1635" s="4">
        <v>7.0402000000000006E-2</v>
      </c>
      <c r="N1635" s="4">
        <v>0.32135999999999998</v>
      </c>
      <c r="O1635" s="4">
        <v>0</v>
      </c>
      <c r="P1635" s="4">
        <v>0</v>
      </c>
      <c r="Q1635" s="4">
        <v>0</v>
      </c>
      <c r="R1635" s="4">
        <v>4.4086000000000004E-3</v>
      </c>
      <c r="S1635" s="4">
        <v>1.1927999999999999E-2</v>
      </c>
      <c r="T1635" s="4">
        <v>1.6995000000000001E-3</v>
      </c>
      <c r="U1635" s="4">
        <v>1.3014E-2</v>
      </c>
    </row>
    <row r="1636" spans="1:21">
      <c r="A1636" s="3">
        <v>40352</v>
      </c>
      <c r="B1636" s="4">
        <v>4.6671999999999998E-2</v>
      </c>
      <c r="C1636" s="4">
        <v>0</v>
      </c>
      <c r="D1636" s="4">
        <v>7.1669999999999998E-2</v>
      </c>
      <c r="E1636" s="4">
        <v>6.7877999999999994E-2</v>
      </c>
      <c r="F1636" s="4">
        <v>0.1641</v>
      </c>
      <c r="G1636" s="4">
        <v>5.0500000000000003E-2</v>
      </c>
      <c r="H1636" s="4">
        <v>5.7475E-3</v>
      </c>
      <c r="I1636" s="5">
        <v>2.0000000000000002E-5</v>
      </c>
      <c r="J1636" s="4">
        <v>1.6247999999999999E-2</v>
      </c>
      <c r="K1636" s="4">
        <v>0.15436</v>
      </c>
      <c r="L1636" s="4">
        <v>0</v>
      </c>
      <c r="M1636" s="4">
        <v>7.0402000000000006E-2</v>
      </c>
      <c r="N1636" s="4">
        <v>0.32135999999999998</v>
      </c>
      <c r="O1636" s="4">
        <v>0</v>
      </c>
      <c r="P1636" s="4">
        <v>0</v>
      </c>
      <c r="Q1636" s="4">
        <v>0</v>
      </c>
      <c r="R1636" s="4">
        <v>4.4086000000000004E-3</v>
      </c>
      <c r="S1636" s="4">
        <v>1.1927999999999999E-2</v>
      </c>
      <c r="T1636" s="4">
        <v>1.6994E-3</v>
      </c>
      <c r="U1636" s="4">
        <v>1.3015000000000001E-2</v>
      </c>
    </row>
    <row r="1637" spans="1:21">
      <c r="A1637" s="3">
        <v>40353</v>
      </c>
      <c r="B1637" s="4">
        <v>4.6670000000000003E-2</v>
      </c>
      <c r="C1637" s="4">
        <v>0</v>
      </c>
      <c r="D1637" s="4">
        <v>7.1669999999999998E-2</v>
      </c>
      <c r="E1637" s="4">
        <v>6.7877999999999994E-2</v>
      </c>
      <c r="F1637" s="4">
        <v>0.1641</v>
      </c>
      <c r="G1637" s="4">
        <v>5.0500000000000003E-2</v>
      </c>
      <c r="H1637" s="4">
        <v>5.7489999999999998E-3</v>
      </c>
      <c r="I1637" s="5">
        <v>2.0000000000000002E-5</v>
      </c>
      <c r="J1637" s="4">
        <v>1.6247999999999999E-2</v>
      </c>
      <c r="K1637" s="4">
        <v>0.15436</v>
      </c>
      <c r="L1637" s="4">
        <v>0</v>
      </c>
      <c r="M1637" s="4">
        <v>7.0402000000000006E-2</v>
      </c>
      <c r="N1637" s="4">
        <v>0.32135999999999998</v>
      </c>
      <c r="O1637" s="4">
        <v>0</v>
      </c>
      <c r="P1637" s="4">
        <v>0</v>
      </c>
      <c r="Q1637" s="4">
        <v>0</v>
      </c>
      <c r="R1637" s="4">
        <v>4.4086000000000004E-3</v>
      </c>
      <c r="S1637" s="4">
        <v>1.1927999999999999E-2</v>
      </c>
      <c r="T1637" s="4">
        <v>1.6994E-3</v>
      </c>
      <c r="U1637" s="4">
        <v>1.3016E-2</v>
      </c>
    </row>
    <row r="1638" spans="1:21">
      <c r="A1638" s="3">
        <v>40354</v>
      </c>
      <c r="B1638" s="4">
        <v>4.6667E-2</v>
      </c>
      <c r="C1638" s="4">
        <v>0</v>
      </c>
      <c r="D1638" s="4">
        <v>7.1669999999999998E-2</v>
      </c>
      <c r="E1638" s="4">
        <v>6.7877000000000007E-2</v>
      </c>
      <c r="F1638" s="4">
        <v>0.1641</v>
      </c>
      <c r="G1638" s="4">
        <v>5.0500000000000003E-2</v>
      </c>
      <c r="H1638" s="4">
        <v>5.7505000000000004E-3</v>
      </c>
      <c r="I1638" s="5">
        <v>2.0000000000000002E-5</v>
      </c>
      <c r="J1638" s="4">
        <v>1.6247999999999999E-2</v>
      </c>
      <c r="K1638" s="4">
        <v>0.15436</v>
      </c>
      <c r="L1638" s="4">
        <v>0</v>
      </c>
      <c r="M1638" s="4">
        <v>7.0402000000000006E-2</v>
      </c>
      <c r="N1638" s="4">
        <v>0.32135999999999998</v>
      </c>
      <c r="O1638" s="4">
        <v>0</v>
      </c>
      <c r="P1638" s="4">
        <v>0</v>
      </c>
      <c r="Q1638" s="4">
        <v>0</v>
      </c>
      <c r="R1638" s="4">
        <v>4.4086000000000004E-3</v>
      </c>
      <c r="S1638" s="4">
        <v>1.1927999999999999E-2</v>
      </c>
      <c r="T1638" s="4">
        <v>1.6994E-3</v>
      </c>
      <c r="U1638" s="4">
        <v>1.3016E-2</v>
      </c>
    </row>
    <row r="1639" spans="1:21">
      <c r="A1639" s="3">
        <v>40355</v>
      </c>
      <c r="B1639" s="4">
        <v>4.6664999999999998E-2</v>
      </c>
      <c r="C1639" s="4">
        <v>0</v>
      </c>
      <c r="D1639" s="4">
        <v>7.1668999999999997E-2</v>
      </c>
      <c r="E1639" s="4">
        <v>6.7877000000000007E-2</v>
      </c>
      <c r="F1639" s="4">
        <v>0.1641</v>
      </c>
      <c r="G1639" s="4">
        <v>5.0500999999999997E-2</v>
      </c>
      <c r="H1639" s="4">
        <v>5.7520999999999996E-3</v>
      </c>
      <c r="I1639" s="5">
        <v>2.0000000000000002E-5</v>
      </c>
      <c r="J1639" s="4">
        <v>1.6247999999999999E-2</v>
      </c>
      <c r="K1639" s="4">
        <v>0.15436</v>
      </c>
      <c r="L1639" s="4">
        <v>0</v>
      </c>
      <c r="M1639" s="4">
        <v>7.0402000000000006E-2</v>
      </c>
      <c r="N1639" s="4">
        <v>0.32135999999999998</v>
      </c>
      <c r="O1639" s="4">
        <v>0</v>
      </c>
      <c r="P1639" s="4">
        <v>0</v>
      </c>
      <c r="Q1639" s="4">
        <v>0</v>
      </c>
      <c r="R1639" s="4">
        <v>4.4085000000000001E-3</v>
      </c>
      <c r="S1639" s="4">
        <v>1.1927999999999999E-2</v>
      </c>
      <c r="T1639" s="4">
        <v>1.6994E-3</v>
      </c>
      <c r="U1639" s="4">
        <v>1.3017000000000001E-2</v>
      </c>
    </row>
    <row r="1640" spans="1:21">
      <c r="A1640" s="3">
        <v>40356</v>
      </c>
      <c r="B1640" s="4">
        <v>4.6663000000000003E-2</v>
      </c>
      <c r="C1640" s="4">
        <v>0</v>
      </c>
      <c r="D1640" s="4">
        <v>7.1668999999999997E-2</v>
      </c>
      <c r="E1640" s="4">
        <v>6.7877000000000007E-2</v>
      </c>
      <c r="F1640" s="4">
        <v>0.1641</v>
      </c>
      <c r="G1640" s="4">
        <v>5.0500999999999997E-2</v>
      </c>
      <c r="H1640" s="4">
        <v>5.7536000000000002E-3</v>
      </c>
      <c r="I1640" s="5">
        <v>2.0000000000000002E-5</v>
      </c>
      <c r="J1640" s="4">
        <v>1.6247999999999999E-2</v>
      </c>
      <c r="K1640" s="4">
        <v>0.15436</v>
      </c>
      <c r="L1640" s="4">
        <v>0</v>
      </c>
      <c r="M1640" s="4">
        <v>7.0402000000000006E-2</v>
      </c>
      <c r="N1640" s="4">
        <v>0.32135999999999998</v>
      </c>
      <c r="O1640" s="4">
        <v>0</v>
      </c>
      <c r="P1640" s="4">
        <v>0</v>
      </c>
      <c r="Q1640" s="4">
        <v>0</v>
      </c>
      <c r="R1640" s="4">
        <v>4.4085000000000001E-3</v>
      </c>
      <c r="S1640" s="4">
        <v>1.1927999999999999E-2</v>
      </c>
      <c r="T1640" s="4">
        <v>1.6994E-3</v>
      </c>
      <c r="U1640" s="4">
        <v>1.3018E-2</v>
      </c>
    </row>
    <row r="1641" spans="1:21">
      <c r="A1641" s="3">
        <v>40357</v>
      </c>
      <c r="B1641" s="4">
        <v>4.666E-2</v>
      </c>
      <c r="C1641" s="4">
        <v>0</v>
      </c>
      <c r="D1641" s="4">
        <v>7.1667999999999996E-2</v>
      </c>
      <c r="E1641" s="4">
        <v>6.7877000000000007E-2</v>
      </c>
      <c r="F1641" s="4">
        <v>0.1641</v>
      </c>
      <c r="G1641" s="4">
        <v>5.0501999999999998E-2</v>
      </c>
      <c r="H1641" s="4">
        <v>5.7551E-3</v>
      </c>
      <c r="I1641" s="5">
        <v>2.0000000000000002E-5</v>
      </c>
      <c r="J1641" s="4">
        <v>1.6247999999999999E-2</v>
      </c>
      <c r="K1641" s="4">
        <v>0.15436</v>
      </c>
      <c r="L1641" s="4">
        <v>0</v>
      </c>
      <c r="M1641" s="4">
        <v>7.0402000000000006E-2</v>
      </c>
      <c r="N1641" s="4">
        <v>0.32135999999999998</v>
      </c>
      <c r="O1641" s="4">
        <v>0</v>
      </c>
      <c r="P1641" s="4">
        <v>0</v>
      </c>
      <c r="Q1641" s="4">
        <v>0</v>
      </c>
      <c r="R1641" s="4">
        <v>4.4085000000000001E-3</v>
      </c>
      <c r="S1641" s="4">
        <v>1.1927999999999999E-2</v>
      </c>
      <c r="T1641" s="4">
        <v>1.6994E-3</v>
      </c>
      <c r="U1641" s="4">
        <v>1.3018999999999999E-2</v>
      </c>
    </row>
    <row r="1642" spans="1:21">
      <c r="A1642" s="3">
        <v>40358</v>
      </c>
      <c r="B1642" s="4">
        <v>4.6657999999999998E-2</v>
      </c>
      <c r="C1642" s="4">
        <v>0</v>
      </c>
      <c r="D1642" s="4">
        <v>7.1667999999999996E-2</v>
      </c>
      <c r="E1642" s="4">
        <v>6.7876000000000006E-2</v>
      </c>
      <c r="F1642" s="4">
        <v>0.1641</v>
      </c>
      <c r="G1642" s="4">
        <v>5.0501999999999998E-2</v>
      </c>
      <c r="H1642" s="4">
        <v>5.7567E-3</v>
      </c>
      <c r="I1642" s="5">
        <v>2.0000000000000002E-5</v>
      </c>
      <c r="J1642" s="4">
        <v>1.6247999999999999E-2</v>
      </c>
      <c r="K1642" s="4">
        <v>0.15436</v>
      </c>
      <c r="L1642" s="4">
        <v>0</v>
      </c>
      <c r="M1642" s="4">
        <v>7.0402000000000006E-2</v>
      </c>
      <c r="N1642" s="4">
        <v>0.32135000000000002</v>
      </c>
      <c r="O1642" s="4">
        <v>0</v>
      </c>
      <c r="P1642" s="4">
        <v>0</v>
      </c>
      <c r="Q1642" s="4">
        <v>0</v>
      </c>
      <c r="R1642" s="4">
        <v>4.4085000000000001E-3</v>
      </c>
      <c r="S1642" s="4">
        <v>1.1927999999999999E-2</v>
      </c>
      <c r="T1642" s="4">
        <v>1.6994E-3</v>
      </c>
      <c r="U1642" s="4">
        <v>1.3018999999999999E-2</v>
      </c>
    </row>
    <row r="1643" spans="1:21">
      <c r="A1643" s="3">
        <v>40359</v>
      </c>
      <c r="B1643" s="4">
        <v>4.6655000000000002E-2</v>
      </c>
      <c r="C1643" s="4">
        <v>0</v>
      </c>
      <c r="D1643" s="4">
        <v>7.1666999999999995E-2</v>
      </c>
      <c r="E1643" s="4">
        <v>6.7876000000000006E-2</v>
      </c>
      <c r="F1643" s="4">
        <v>0.1641</v>
      </c>
      <c r="G1643" s="4">
        <v>5.0501999999999998E-2</v>
      </c>
      <c r="H1643" s="4">
        <v>5.7581999999999998E-3</v>
      </c>
      <c r="I1643" s="5">
        <v>2.0000000000000002E-5</v>
      </c>
      <c r="J1643" s="4">
        <v>1.6247999999999999E-2</v>
      </c>
      <c r="K1643" s="4">
        <v>0.15436</v>
      </c>
      <c r="L1643" s="4">
        <v>0</v>
      </c>
      <c r="M1643" s="4">
        <v>7.0402000000000006E-2</v>
      </c>
      <c r="N1643" s="4">
        <v>0.32135000000000002</v>
      </c>
      <c r="O1643" s="4">
        <v>0</v>
      </c>
      <c r="P1643" s="4">
        <v>0</v>
      </c>
      <c r="Q1643" s="4">
        <v>0</v>
      </c>
      <c r="R1643" s="4">
        <v>4.4085000000000001E-3</v>
      </c>
      <c r="S1643" s="4">
        <v>1.1927999999999999E-2</v>
      </c>
      <c r="T1643" s="4">
        <v>1.6994E-3</v>
      </c>
      <c r="U1643" s="4">
        <v>1.302E-2</v>
      </c>
    </row>
    <row r="1644" spans="1:21">
      <c r="A1644" s="3">
        <v>40360</v>
      </c>
      <c r="B1644" s="4">
        <v>4.6653E-2</v>
      </c>
      <c r="C1644" s="4">
        <v>0</v>
      </c>
      <c r="D1644" s="4">
        <v>7.1666999999999995E-2</v>
      </c>
      <c r="E1644" s="4">
        <v>6.7876000000000006E-2</v>
      </c>
      <c r="F1644" s="4">
        <v>0.16411000000000001</v>
      </c>
      <c r="G1644" s="4">
        <v>5.0502999999999999E-2</v>
      </c>
      <c r="H1644" s="4">
        <v>5.7597000000000004E-3</v>
      </c>
      <c r="I1644" s="5">
        <v>2.0000000000000002E-5</v>
      </c>
      <c r="J1644" s="4">
        <v>1.6247999999999999E-2</v>
      </c>
      <c r="K1644" s="4">
        <v>0.15436</v>
      </c>
      <c r="L1644" s="4">
        <v>0</v>
      </c>
      <c r="M1644" s="4">
        <v>7.0402000000000006E-2</v>
      </c>
      <c r="N1644" s="4">
        <v>0.32135000000000002</v>
      </c>
      <c r="O1644" s="4">
        <v>0</v>
      </c>
      <c r="P1644" s="4">
        <v>0</v>
      </c>
      <c r="Q1644" s="4">
        <v>0</v>
      </c>
      <c r="R1644" s="4">
        <v>4.4085000000000001E-3</v>
      </c>
      <c r="S1644" s="4">
        <v>1.1927999999999999E-2</v>
      </c>
      <c r="T1644" s="4">
        <v>1.6994E-3</v>
      </c>
      <c r="U1644" s="4">
        <v>1.3021E-2</v>
      </c>
    </row>
    <row r="1645" spans="1:21">
      <c r="A1645" s="3">
        <v>40361</v>
      </c>
      <c r="B1645" s="4">
        <v>4.6649999999999997E-2</v>
      </c>
      <c r="C1645" s="4">
        <v>0</v>
      </c>
      <c r="D1645" s="4">
        <v>7.1665999999999994E-2</v>
      </c>
      <c r="E1645" s="4">
        <v>6.7875000000000005E-2</v>
      </c>
      <c r="F1645" s="4">
        <v>0.16411000000000001</v>
      </c>
      <c r="G1645" s="4">
        <v>5.0502999999999999E-2</v>
      </c>
      <c r="H1645" s="4">
        <v>5.7612999999999996E-3</v>
      </c>
      <c r="I1645" s="5">
        <v>2.0000000000000002E-5</v>
      </c>
      <c r="J1645" s="4">
        <v>1.6247999999999999E-2</v>
      </c>
      <c r="K1645" s="4">
        <v>0.15436</v>
      </c>
      <c r="L1645" s="4">
        <v>0</v>
      </c>
      <c r="M1645" s="4">
        <v>7.0402000000000006E-2</v>
      </c>
      <c r="N1645" s="4">
        <v>0.32135000000000002</v>
      </c>
      <c r="O1645" s="4">
        <v>0</v>
      </c>
      <c r="P1645" s="4">
        <v>0</v>
      </c>
      <c r="Q1645" s="4">
        <v>0</v>
      </c>
      <c r="R1645" s="4">
        <v>4.4085000000000001E-3</v>
      </c>
      <c r="S1645" s="4">
        <v>1.1927999999999999E-2</v>
      </c>
      <c r="T1645" s="4">
        <v>1.6994E-3</v>
      </c>
      <c r="U1645" s="4">
        <v>1.3021E-2</v>
      </c>
    </row>
    <row r="1646" spans="1:21">
      <c r="A1646" s="3">
        <v>40362</v>
      </c>
      <c r="B1646" s="4">
        <v>4.6648000000000002E-2</v>
      </c>
      <c r="C1646" s="4">
        <v>0</v>
      </c>
      <c r="D1646" s="4">
        <v>7.1665999999999994E-2</v>
      </c>
      <c r="E1646" s="4">
        <v>6.7875000000000005E-2</v>
      </c>
      <c r="F1646" s="4">
        <v>0.16411000000000001</v>
      </c>
      <c r="G1646" s="4">
        <v>5.0502999999999999E-2</v>
      </c>
      <c r="H1646" s="4">
        <v>5.7628000000000002E-3</v>
      </c>
      <c r="I1646" s="5">
        <v>2.0000000000000002E-5</v>
      </c>
      <c r="J1646" s="4">
        <v>1.6247999999999999E-2</v>
      </c>
      <c r="K1646" s="4">
        <v>0.15436</v>
      </c>
      <c r="L1646" s="4">
        <v>0</v>
      </c>
      <c r="M1646" s="4">
        <v>7.0402000000000006E-2</v>
      </c>
      <c r="N1646" s="4">
        <v>0.32135000000000002</v>
      </c>
      <c r="O1646" s="4">
        <v>0</v>
      </c>
      <c r="P1646" s="4">
        <v>0</v>
      </c>
      <c r="Q1646" s="4">
        <v>0</v>
      </c>
      <c r="R1646" s="4">
        <v>4.4085000000000001E-3</v>
      </c>
      <c r="S1646" s="4">
        <v>1.1927999999999999E-2</v>
      </c>
      <c r="T1646" s="4">
        <v>1.6994E-3</v>
      </c>
      <c r="U1646" s="4">
        <v>1.3022000000000001E-2</v>
      </c>
    </row>
    <row r="1647" spans="1:21">
      <c r="A1647" s="3">
        <v>40363</v>
      </c>
      <c r="B1647" s="4">
        <v>4.6646E-2</v>
      </c>
      <c r="C1647" s="4">
        <v>0</v>
      </c>
      <c r="D1647" s="4">
        <v>7.1665000000000006E-2</v>
      </c>
      <c r="E1647" s="4">
        <v>6.7875000000000005E-2</v>
      </c>
      <c r="F1647" s="4">
        <v>0.16411000000000001</v>
      </c>
      <c r="G1647" s="4">
        <v>5.0504E-2</v>
      </c>
      <c r="H1647" s="4">
        <v>5.7644000000000003E-3</v>
      </c>
      <c r="I1647" s="5">
        <v>2.0000000000000002E-5</v>
      </c>
      <c r="J1647" s="4">
        <v>1.6247999999999999E-2</v>
      </c>
      <c r="K1647" s="4">
        <v>0.15436</v>
      </c>
      <c r="L1647" s="4">
        <v>0</v>
      </c>
      <c r="M1647" s="4">
        <v>7.0402000000000006E-2</v>
      </c>
      <c r="N1647" s="4">
        <v>0.32135000000000002</v>
      </c>
      <c r="O1647" s="4">
        <v>0</v>
      </c>
      <c r="P1647" s="4">
        <v>0</v>
      </c>
      <c r="Q1647" s="4">
        <v>0</v>
      </c>
      <c r="R1647" s="4">
        <v>4.4085000000000001E-3</v>
      </c>
      <c r="S1647" s="4">
        <v>1.1927999999999999E-2</v>
      </c>
      <c r="T1647" s="4">
        <v>1.6992999999999999E-3</v>
      </c>
      <c r="U1647" s="4">
        <v>1.3023E-2</v>
      </c>
    </row>
    <row r="1648" spans="1:21">
      <c r="A1648" s="3">
        <v>40364</v>
      </c>
      <c r="B1648" s="4">
        <v>4.6642999999999997E-2</v>
      </c>
      <c r="C1648" s="4">
        <v>0</v>
      </c>
      <c r="D1648" s="4">
        <v>7.1665000000000006E-2</v>
      </c>
      <c r="E1648" s="4">
        <v>6.7875000000000005E-2</v>
      </c>
      <c r="F1648" s="4">
        <v>0.16411000000000001</v>
      </c>
      <c r="G1648" s="4">
        <v>5.0504E-2</v>
      </c>
      <c r="H1648" s="4">
        <v>5.7659E-3</v>
      </c>
      <c r="I1648" s="5">
        <v>2.0000000000000002E-5</v>
      </c>
      <c r="J1648" s="4">
        <v>1.6247999999999999E-2</v>
      </c>
      <c r="K1648" s="4">
        <v>0.15436</v>
      </c>
      <c r="L1648" s="4">
        <v>0</v>
      </c>
      <c r="M1648" s="4">
        <v>7.0402000000000006E-2</v>
      </c>
      <c r="N1648" s="4">
        <v>0.32135000000000002</v>
      </c>
      <c r="O1648" s="4">
        <v>0</v>
      </c>
      <c r="P1648" s="4">
        <v>0</v>
      </c>
      <c r="Q1648" s="4">
        <v>0</v>
      </c>
      <c r="R1648" s="4">
        <v>4.4083999999999998E-3</v>
      </c>
      <c r="S1648" s="4">
        <v>1.1927999999999999E-2</v>
      </c>
      <c r="T1648" s="4">
        <v>1.6992999999999999E-3</v>
      </c>
      <c r="U1648" s="4">
        <v>1.3024000000000001E-2</v>
      </c>
    </row>
    <row r="1649" spans="1:21">
      <c r="A1649" s="3">
        <v>40365</v>
      </c>
      <c r="B1649" s="4">
        <v>4.6641000000000002E-2</v>
      </c>
      <c r="C1649" s="4">
        <v>0</v>
      </c>
      <c r="D1649" s="4">
        <v>7.1665000000000006E-2</v>
      </c>
      <c r="E1649" s="4">
        <v>6.7874000000000004E-2</v>
      </c>
      <c r="F1649" s="4">
        <v>0.16411000000000001</v>
      </c>
      <c r="G1649" s="4">
        <v>5.0505000000000001E-2</v>
      </c>
      <c r="H1649" s="4">
        <v>5.7673999999999998E-3</v>
      </c>
      <c r="I1649" s="5">
        <v>2.0000000000000002E-5</v>
      </c>
      <c r="J1649" s="4">
        <v>1.6247999999999999E-2</v>
      </c>
      <c r="K1649" s="4">
        <v>0.15436</v>
      </c>
      <c r="L1649" s="4">
        <v>0</v>
      </c>
      <c r="M1649" s="4">
        <v>7.0402000000000006E-2</v>
      </c>
      <c r="N1649" s="4">
        <v>0.32135000000000002</v>
      </c>
      <c r="O1649" s="4">
        <v>0</v>
      </c>
      <c r="P1649" s="4">
        <v>0</v>
      </c>
      <c r="Q1649" s="4">
        <v>0</v>
      </c>
      <c r="R1649" s="4">
        <v>4.4083999999999998E-3</v>
      </c>
      <c r="S1649" s="4">
        <v>1.1927999999999999E-2</v>
      </c>
      <c r="T1649" s="4">
        <v>1.6992999999999999E-3</v>
      </c>
      <c r="U1649" s="4">
        <v>1.3024000000000001E-2</v>
      </c>
    </row>
    <row r="1650" spans="1:21">
      <c r="A1650" s="3">
        <v>40366</v>
      </c>
      <c r="B1650" s="4">
        <v>4.6637999999999999E-2</v>
      </c>
      <c r="C1650" s="4">
        <v>0</v>
      </c>
      <c r="D1650" s="4">
        <v>7.1664000000000005E-2</v>
      </c>
      <c r="E1650" s="4">
        <v>6.7874000000000004E-2</v>
      </c>
      <c r="F1650" s="4">
        <v>0.16411000000000001</v>
      </c>
      <c r="G1650" s="4">
        <v>5.0505000000000001E-2</v>
      </c>
      <c r="H1650" s="4">
        <v>5.7689999999999998E-3</v>
      </c>
      <c r="I1650" s="5">
        <v>2.0000000000000002E-5</v>
      </c>
      <c r="J1650" s="4">
        <v>1.6247999999999999E-2</v>
      </c>
      <c r="K1650" s="4">
        <v>0.15436</v>
      </c>
      <c r="L1650" s="4">
        <v>0</v>
      </c>
      <c r="M1650" s="4">
        <v>7.0402000000000006E-2</v>
      </c>
      <c r="N1650" s="4">
        <v>0.32135000000000002</v>
      </c>
      <c r="O1650" s="4">
        <v>0</v>
      </c>
      <c r="P1650" s="4">
        <v>0</v>
      </c>
      <c r="Q1650" s="4">
        <v>0</v>
      </c>
      <c r="R1650" s="4">
        <v>4.4083999999999998E-3</v>
      </c>
      <c r="S1650" s="4">
        <v>1.1927999999999999E-2</v>
      </c>
      <c r="T1650" s="4">
        <v>1.6992999999999999E-3</v>
      </c>
      <c r="U1650" s="4">
        <v>1.3025E-2</v>
      </c>
    </row>
    <row r="1651" spans="1:21">
      <c r="A1651" s="3">
        <v>40367</v>
      </c>
      <c r="B1651" s="4">
        <v>4.6635999999999997E-2</v>
      </c>
      <c r="C1651" s="4">
        <v>0</v>
      </c>
      <c r="D1651" s="4">
        <v>7.1664000000000005E-2</v>
      </c>
      <c r="E1651" s="4">
        <v>6.7874000000000004E-2</v>
      </c>
      <c r="F1651" s="4">
        <v>0.16411000000000001</v>
      </c>
      <c r="G1651" s="4">
        <v>5.0505000000000001E-2</v>
      </c>
      <c r="H1651" s="4">
        <v>5.7704999999999996E-3</v>
      </c>
      <c r="I1651" s="5">
        <v>2.0000000000000002E-5</v>
      </c>
      <c r="J1651" s="4">
        <v>1.6247999999999999E-2</v>
      </c>
      <c r="K1651" s="4">
        <v>0.15436</v>
      </c>
      <c r="L1651" s="4">
        <v>0</v>
      </c>
      <c r="M1651" s="4">
        <v>7.0402000000000006E-2</v>
      </c>
      <c r="N1651" s="4">
        <v>0.32135000000000002</v>
      </c>
      <c r="O1651" s="4">
        <v>0</v>
      </c>
      <c r="P1651" s="4">
        <v>0</v>
      </c>
      <c r="Q1651" s="4">
        <v>0</v>
      </c>
      <c r="R1651" s="4">
        <v>4.4083999999999998E-3</v>
      </c>
      <c r="S1651" s="4">
        <v>1.1927999999999999E-2</v>
      </c>
      <c r="T1651" s="4">
        <v>1.6992999999999999E-3</v>
      </c>
      <c r="U1651" s="4">
        <v>1.3025999999999999E-2</v>
      </c>
    </row>
    <row r="1652" spans="1:21">
      <c r="A1652" s="3">
        <v>40368</v>
      </c>
      <c r="B1652" s="4">
        <v>4.6633000000000001E-2</v>
      </c>
      <c r="C1652" s="4">
        <v>0</v>
      </c>
      <c r="D1652" s="4">
        <v>7.1663000000000004E-2</v>
      </c>
      <c r="E1652" s="4">
        <v>6.7874000000000004E-2</v>
      </c>
      <c r="F1652" s="4">
        <v>0.16411000000000001</v>
      </c>
      <c r="G1652" s="4">
        <v>5.0506000000000002E-2</v>
      </c>
      <c r="H1652" s="4">
        <v>5.7720000000000002E-3</v>
      </c>
      <c r="I1652" s="5">
        <v>2.0000000000000002E-5</v>
      </c>
      <c r="J1652" s="4">
        <v>1.6247999999999999E-2</v>
      </c>
      <c r="K1652" s="4">
        <v>0.15436</v>
      </c>
      <c r="L1652" s="4">
        <v>0</v>
      </c>
      <c r="M1652" s="4">
        <v>7.0402000000000006E-2</v>
      </c>
      <c r="N1652" s="4">
        <v>0.32135000000000002</v>
      </c>
      <c r="O1652" s="4">
        <v>0</v>
      </c>
      <c r="P1652" s="4">
        <v>0</v>
      </c>
      <c r="Q1652" s="4">
        <v>0</v>
      </c>
      <c r="R1652" s="4">
        <v>4.4083999999999998E-3</v>
      </c>
      <c r="S1652" s="4">
        <v>1.1927E-2</v>
      </c>
      <c r="T1652" s="4">
        <v>1.6992999999999999E-3</v>
      </c>
      <c r="U1652" s="4">
        <v>1.3027E-2</v>
      </c>
    </row>
    <row r="1653" spans="1:21">
      <c r="A1653" s="3">
        <v>40369</v>
      </c>
      <c r="B1653" s="4">
        <v>4.6630999999999999E-2</v>
      </c>
      <c r="C1653" s="4">
        <v>0</v>
      </c>
      <c r="D1653" s="4">
        <v>7.1663000000000004E-2</v>
      </c>
      <c r="E1653" s="4">
        <v>6.7873000000000003E-2</v>
      </c>
      <c r="F1653" s="4">
        <v>0.16411000000000001</v>
      </c>
      <c r="G1653" s="4">
        <v>5.0506000000000002E-2</v>
      </c>
      <c r="H1653" s="4">
        <v>5.7736000000000003E-3</v>
      </c>
      <c r="I1653" s="5">
        <v>2.0000000000000002E-5</v>
      </c>
      <c r="J1653" s="4">
        <v>1.6247999999999999E-2</v>
      </c>
      <c r="K1653" s="4">
        <v>0.15436</v>
      </c>
      <c r="L1653" s="4">
        <v>0</v>
      </c>
      <c r="M1653" s="4">
        <v>7.0402000000000006E-2</v>
      </c>
      <c r="N1653" s="4">
        <v>0.32135000000000002</v>
      </c>
      <c r="O1653" s="4">
        <v>0</v>
      </c>
      <c r="P1653" s="4">
        <v>0</v>
      </c>
      <c r="Q1653" s="4">
        <v>0</v>
      </c>
      <c r="R1653" s="4">
        <v>4.4083999999999998E-3</v>
      </c>
      <c r="S1653" s="4">
        <v>1.1927E-2</v>
      </c>
      <c r="T1653" s="4">
        <v>1.6992999999999999E-3</v>
      </c>
      <c r="U1653" s="4">
        <v>1.3027E-2</v>
      </c>
    </row>
    <row r="1654" spans="1:21">
      <c r="A1654" s="3">
        <v>40370</v>
      </c>
      <c r="B1654" s="4">
        <v>4.6628999999999997E-2</v>
      </c>
      <c r="C1654" s="4">
        <v>0</v>
      </c>
      <c r="D1654" s="4">
        <v>7.1662000000000003E-2</v>
      </c>
      <c r="E1654" s="4">
        <v>6.7873000000000003E-2</v>
      </c>
      <c r="F1654" s="4">
        <v>0.16411999999999999</v>
      </c>
      <c r="G1654" s="4">
        <v>5.0506000000000002E-2</v>
      </c>
      <c r="H1654" s="4">
        <v>5.7751E-3</v>
      </c>
      <c r="I1654" s="5">
        <v>2.0000000000000002E-5</v>
      </c>
      <c r="J1654" s="4">
        <v>1.6247999999999999E-2</v>
      </c>
      <c r="K1654" s="4">
        <v>0.15436</v>
      </c>
      <c r="L1654" s="4">
        <v>0</v>
      </c>
      <c r="M1654" s="4">
        <v>7.0402000000000006E-2</v>
      </c>
      <c r="N1654" s="4">
        <v>0.32135000000000002</v>
      </c>
      <c r="O1654" s="4">
        <v>0</v>
      </c>
      <c r="P1654" s="4">
        <v>0</v>
      </c>
      <c r="Q1654" s="4">
        <v>0</v>
      </c>
      <c r="R1654" s="4">
        <v>4.4083999999999998E-3</v>
      </c>
      <c r="S1654" s="4">
        <v>1.1927E-2</v>
      </c>
      <c r="T1654" s="4">
        <v>1.6992999999999999E-3</v>
      </c>
      <c r="U1654" s="4">
        <v>1.3028E-2</v>
      </c>
    </row>
    <row r="1655" spans="1:21">
      <c r="A1655" s="3">
        <v>40371</v>
      </c>
      <c r="B1655" s="4">
        <v>4.6626000000000001E-2</v>
      </c>
      <c r="C1655" s="4">
        <v>0</v>
      </c>
      <c r="D1655" s="4">
        <v>7.1662000000000003E-2</v>
      </c>
      <c r="E1655" s="4">
        <v>6.7873000000000003E-2</v>
      </c>
      <c r="F1655" s="4">
        <v>0.16411999999999999</v>
      </c>
      <c r="G1655" s="4">
        <v>5.0507000000000003E-2</v>
      </c>
      <c r="H1655" s="4">
        <v>5.7767000000000001E-3</v>
      </c>
      <c r="I1655" s="5">
        <v>2.0000000000000002E-5</v>
      </c>
      <c r="J1655" s="4">
        <v>1.6247999999999999E-2</v>
      </c>
      <c r="K1655" s="4">
        <v>0.15436</v>
      </c>
      <c r="L1655" s="4">
        <v>0</v>
      </c>
      <c r="M1655" s="4">
        <v>7.0402000000000006E-2</v>
      </c>
      <c r="N1655" s="4">
        <v>0.32135000000000002</v>
      </c>
      <c r="O1655" s="4">
        <v>0</v>
      </c>
      <c r="P1655" s="4">
        <v>0</v>
      </c>
      <c r="Q1655" s="4">
        <v>0</v>
      </c>
      <c r="R1655" s="4">
        <v>4.4083999999999998E-3</v>
      </c>
      <c r="S1655" s="4">
        <v>1.1927E-2</v>
      </c>
      <c r="T1655" s="4">
        <v>1.6992999999999999E-3</v>
      </c>
      <c r="U1655" s="4">
        <v>1.3029000000000001E-2</v>
      </c>
    </row>
    <row r="1656" spans="1:21">
      <c r="A1656" s="3">
        <v>40372</v>
      </c>
      <c r="B1656" s="4">
        <v>4.6623999999999999E-2</v>
      </c>
      <c r="C1656" s="4">
        <v>0</v>
      </c>
      <c r="D1656" s="4">
        <v>7.1661000000000002E-2</v>
      </c>
      <c r="E1656" s="4">
        <v>6.7873000000000003E-2</v>
      </c>
      <c r="F1656" s="4">
        <v>0.16411999999999999</v>
      </c>
      <c r="G1656" s="4">
        <v>5.0507000000000003E-2</v>
      </c>
      <c r="H1656" s="4">
        <v>5.7781999999999998E-3</v>
      </c>
      <c r="I1656" s="5">
        <v>2.0000000000000002E-5</v>
      </c>
      <c r="J1656" s="4">
        <v>1.6247999999999999E-2</v>
      </c>
      <c r="K1656" s="4">
        <v>0.15436</v>
      </c>
      <c r="L1656" s="4">
        <v>0</v>
      </c>
      <c r="M1656" s="4">
        <v>7.0402000000000006E-2</v>
      </c>
      <c r="N1656" s="4">
        <v>0.32135000000000002</v>
      </c>
      <c r="O1656" s="4">
        <v>0</v>
      </c>
      <c r="P1656" s="4">
        <v>0</v>
      </c>
      <c r="Q1656" s="4">
        <v>0</v>
      </c>
      <c r="R1656" s="4">
        <v>4.4083999999999998E-3</v>
      </c>
      <c r="S1656" s="4">
        <v>1.1927E-2</v>
      </c>
      <c r="T1656" s="4">
        <v>1.6992999999999999E-3</v>
      </c>
      <c r="U1656" s="4">
        <v>1.303E-2</v>
      </c>
    </row>
    <row r="1657" spans="1:21">
      <c r="A1657" s="3">
        <v>40373</v>
      </c>
      <c r="B1657" s="4">
        <v>4.6621000000000003E-2</v>
      </c>
      <c r="C1657" s="4">
        <v>0</v>
      </c>
      <c r="D1657" s="4">
        <v>7.1661000000000002E-2</v>
      </c>
      <c r="E1657" s="4">
        <v>6.7872000000000002E-2</v>
      </c>
      <c r="F1657" s="4">
        <v>0.16411999999999999</v>
      </c>
      <c r="G1657" s="4">
        <v>5.0507999999999997E-2</v>
      </c>
      <c r="H1657" s="4">
        <v>5.7796999999999996E-3</v>
      </c>
      <c r="I1657" s="5">
        <v>2.0000000000000002E-5</v>
      </c>
      <c r="J1657" s="4">
        <v>1.6247999999999999E-2</v>
      </c>
      <c r="K1657" s="4">
        <v>0.15436</v>
      </c>
      <c r="L1657" s="4">
        <v>0</v>
      </c>
      <c r="M1657" s="4">
        <v>7.0402000000000006E-2</v>
      </c>
      <c r="N1657" s="4">
        <v>0.32135000000000002</v>
      </c>
      <c r="O1657" s="4">
        <v>0</v>
      </c>
      <c r="P1657" s="4">
        <v>0</v>
      </c>
      <c r="Q1657" s="4">
        <v>0</v>
      </c>
      <c r="R1657" s="4">
        <v>4.4083999999999998E-3</v>
      </c>
      <c r="S1657" s="4">
        <v>1.1927E-2</v>
      </c>
      <c r="T1657" s="4">
        <v>1.6992999999999999E-3</v>
      </c>
      <c r="U1657" s="4">
        <v>1.303E-2</v>
      </c>
    </row>
    <row r="1658" spans="1:21">
      <c r="A1658" s="3">
        <v>40374</v>
      </c>
      <c r="B1658" s="4">
        <v>4.6619000000000001E-2</v>
      </c>
      <c r="C1658" s="4">
        <v>0</v>
      </c>
      <c r="D1658" s="4">
        <v>7.1660000000000001E-2</v>
      </c>
      <c r="E1658" s="4">
        <v>6.7872000000000002E-2</v>
      </c>
      <c r="F1658" s="4">
        <v>0.16411999999999999</v>
      </c>
      <c r="G1658" s="4">
        <v>5.0507999999999997E-2</v>
      </c>
      <c r="H1658" s="4">
        <v>5.7812999999999996E-3</v>
      </c>
      <c r="I1658" s="5">
        <v>2.0000000000000002E-5</v>
      </c>
      <c r="J1658" s="4">
        <v>1.6247999999999999E-2</v>
      </c>
      <c r="K1658" s="4">
        <v>0.15436</v>
      </c>
      <c r="L1658" s="4">
        <v>0</v>
      </c>
      <c r="M1658" s="4">
        <v>7.0402000000000006E-2</v>
      </c>
      <c r="N1658" s="4">
        <v>0.32135000000000002</v>
      </c>
      <c r="O1658" s="4">
        <v>0</v>
      </c>
      <c r="P1658" s="4">
        <v>0</v>
      </c>
      <c r="Q1658" s="4">
        <v>0</v>
      </c>
      <c r="R1658" s="4">
        <v>4.4083000000000004E-3</v>
      </c>
      <c r="S1658" s="4">
        <v>1.1927E-2</v>
      </c>
      <c r="T1658" s="4">
        <v>1.6992000000000001E-3</v>
      </c>
      <c r="U1658" s="4">
        <v>1.3030999999999999E-2</v>
      </c>
    </row>
    <row r="1659" spans="1:21">
      <c r="A1659" s="3">
        <v>40375</v>
      </c>
      <c r="B1659" s="4">
        <v>4.6616999999999999E-2</v>
      </c>
      <c r="C1659" s="4">
        <v>0</v>
      </c>
      <c r="D1659" s="4">
        <v>7.1660000000000001E-2</v>
      </c>
      <c r="E1659" s="4">
        <v>6.7872000000000002E-2</v>
      </c>
      <c r="F1659" s="4">
        <v>0.16411999999999999</v>
      </c>
      <c r="G1659" s="4">
        <v>5.0507999999999997E-2</v>
      </c>
      <c r="H1659" s="4">
        <v>5.7828000000000003E-3</v>
      </c>
      <c r="I1659" s="5">
        <v>2.0000000000000002E-5</v>
      </c>
      <c r="J1659" s="4">
        <v>1.6247999999999999E-2</v>
      </c>
      <c r="K1659" s="4">
        <v>0.15436</v>
      </c>
      <c r="L1659" s="4">
        <v>0</v>
      </c>
      <c r="M1659" s="4">
        <v>7.0402000000000006E-2</v>
      </c>
      <c r="N1659" s="4">
        <v>0.32135000000000002</v>
      </c>
      <c r="O1659" s="4">
        <v>0</v>
      </c>
      <c r="P1659" s="4">
        <v>0</v>
      </c>
      <c r="Q1659" s="4">
        <v>0</v>
      </c>
      <c r="R1659" s="4">
        <v>4.4083000000000004E-3</v>
      </c>
      <c r="S1659" s="4">
        <v>1.1927E-2</v>
      </c>
      <c r="T1659" s="4">
        <v>1.6992000000000001E-3</v>
      </c>
      <c r="U1659" s="4">
        <v>1.3032E-2</v>
      </c>
    </row>
    <row r="1660" spans="1:21">
      <c r="A1660" s="3">
        <v>40376</v>
      </c>
      <c r="B1660" s="4">
        <v>4.6614000000000003E-2</v>
      </c>
      <c r="C1660" s="4">
        <v>0</v>
      </c>
      <c r="D1660" s="4">
        <v>7.1660000000000001E-2</v>
      </c>
      <c r="E1660" s="4">
        <v>6.7871000000000001E-2</v>
      </c>
      <c r="F1660" s="4">
        <v>0.16411999999999999</v>
      </c>
      <c r="G1660" s="4">
        <v>5.0508999999999998E-2</v>
      </c>
      <c r="H1660" s="4">
        <v>5.7843E-3</v>
      </c>
      <c r="I1660" s="5">
        <v>2.0000000000000002E-5</v>
      </c>
      <c r="J1660" s="4">
        <v>1.6247999999999999E-2</v>
      </c>
      <c r="K1660" s="4">
        <v>0.15436</v>
      </c>
      <c r="L1660" s="4">
        <v>0</v>
      </c>
      <c r="M1660" s="4">
        <v>7.0402000000000006E-2</v>
      </c>
      <c r="N1660" s="4">
        <v>0.32135000000000002</v>
      </c>
      <c r="O1660" s="4">
        <v>0</v>
      </c>
      <c r="P1660" s="4">
        <v>0</v>
      </c>
      <c r="Q1660" s="4">
        <v>0</v>
      </c>
      <c r="R1660" s="4">
        <v>4.4083000000000004E-3</v>
      </c>
      <c r="S1660" s="4">
        <v>1.1927E-2</v>
      </c>
      <c r="T1660" s="4">
        <v>1.6992000000000001E-3</v>
      </c>
      <c r="U1660" s="4">
        <v>1.3032999999999999E-2</v>
      </c>
    </row>
    <row r="1661" spans="1:21">
      <c r="A1661" s="3">
        <v>40377</v>
      </c>
      <c r="B1661" s="4">
        <v>4.6612000000000001E-2</v>
      </c>
      <c r="C1661" s="4">
        <v>0</v>
      </c>
      <c r="D1661" s="4">
        <v>7.1659E-2</v>
      </c>
      <c r="E1661" s="4">
        <v>6.7871000000000001E-2</v>
      </c>
      <c r="F1661" s="4">
        <v>0.16411999999999999</v>
      </c>
      <c r="G1661" s="4">
        <v>5.0508999999999998E-2</v>
      </c>
      <c r="H1661" s="4">
        <v>5.7859000000000001E-3</v>
      </c>
      <c r="I1661" s="5">
        <v>2.0000000000000002E-5</v>
      </c>
      <c r="J1661" s="4">
        <v>1.6247999999999999E-2</v>
      </c>
      <c r="K1661" s="4">
        <v>0.15436</v>
      </c>
      <c r="L1661" s="4">
        <v>0</v>
      </c>
      <c r="M1661" s="4">
        <v>7.0402000000000006E-2</v>
      </c>
      <c r="N1661" s="4">
        <v>0.32134000000000001</v>
      </c>
      <c r="O1661" s="4">
        <v>0</v>
      </c>
      <c r="P1661" s="4">
        <v>0</v>
      </c>
      <c r="Q1661" s="4">
        <v>0</v>
      </c>
      <c r="R1661" s="4">
        <v>4.4083000000000004E-3</v>
      </c>
      <c r="S1661" s="4">
        <v>1.1927E-2</v>
      </c>
      <c r="T1661" s="4">
        <v>1.6992000000000001E-3</v>
      </c>
      <c r="U1661" s="4">
        <v>1.3032999999999999E-2</v>
      </c>
    </row>
    <row r="1662" spans="1:21">
      <c r="A1662" s="3">
        <v>40378</v>
      </c>
      <c r="B1662" s="4">
        <v>4.6608999999999998E-2</v>
      </c>
      <c r="C1662" s="4">
        <v>0</v>
      </c>
      <c r="D1662" s="4">
        <v>7.1659E-2</v>
      </c>
      <c r="E1662" s="4">
        <v>6.7871000000000001E-2</v>
      </c>
      <c r="F1662" s="4">
        <v>0.16411999999999999</v>
      </c>
      <c r="G1662" s="4">
        <v>5.0508999999999998E-2</v>
      </c>
      <c r="H1662" s="4">
        <v>5.7873999999999998E-3</v>
      </c>
      <c r="I1662" s="5">
        <v>2.0000000000000002E-5</v>
      </c>
      <c r="J1662" s="4">
        <v>1.6247999999999999E-2</v>
      </c>
      <c r="K1662" s="4">
        <v>0.15436</v>
      </c>
      <c r="L1662" s="4">
        <v>0</v>
      </c>
      <c r="M1662" s="4">
        <v>7.0402000000000006E-2</v>
      </c>
      <c r="N1662" s="4">
        <v>0.32134000000000001</v>
      </c>
      <c r="O1662" s="4">
        <v>0</v>
      </c>
      <c r="P1662" s="4">
        <v>0</v>
      </c>
      <c r="Q1662" s="4">
        <v>0</v>
      </c>
      <c r="R1662" s="4">
        <v>4.4083000000000004E-3</v>
      </c>
      <c r="S1662" s="4">
        <v>1.1927E-2</v>
      </c>
      <c r="T1662" s="4">
        <v>1.6992000000000001E-3</v>
      </c>
      <c r="U1662" s="4">
        <v>1.3034E-2</v>
      </c>
    </row>
    <row r="1663" spans="1:21">
      <c r="A1663" s="3">
        <v>40379</v>
      </c>
      <c r="B1663" s="4">
        <v>4.6607000000000003E-2</v>
      </c>
      <c r="C1663" s="4">
        <v>0</v>
      </c>
      <c r="D1663" s="4">
        <v>7.1657999999999999E-2</v>
      </c>
      <c r="E1663" s="4">
        <v>6.7871000000000001E-2</v>
      </c>
      <c r="F1663" s="4">
        <v>0.16413</v>
      </c>
      <c r="G1663" s="4">
        <v>5.0509999999999999E-2</v>
      </c>
      <c r="H1663" s="4">
        <v>5.7889999999999999E-3</v>
      </c>
      <c r="I1663" s="5">
        <v>2.0000000000000002E-5</v>
      </c>
      <c r="J1663" s="4">
        <v>1.6247999999999999E-2</v>
      </c>
      <c r="K1663" s="4">
        <v>0.15436</v>
      </c>
      <c r="L1663" s="4">
        <v>0</v>
      </c>
      <c r="M1663" s="4">
        <v>7.0402000000000006E-2</v>
      </c>
      <c r="N1663" s="4">
        <v>0.32134000000000001</v>
      </c>
      <c r="O1663" s="4">
        <v>0</v>
      </c>
      <c r="P1663" s="4">
        <v>0</v>
      </c>
      <c r="Q1663" s="4">
        <v>0</v>
      </c>
      <c r="R1663" s="4">
        <v>4.4083000000000004E-3</v>
      </c>
      <c r="S1663" s="4">
        <v>1.1927E-2</v>
      </c>
      <c r="T1663" s="4">
        <v>1.6992000000000001E-3</v>
      </c>
      <c r="U1663" s="4">
        <v>1.3035E-2</v>
      </c>
    </row>
    <row r="1664" spans="1:21">
      <c r="A1664" s="3">
        <v>40380</v>
      </c>
      <c r="B1664" s="4">
        <v>4.6604E-2</v>
      </c>
      <c r="C1664" s="4">
        <v>0</v>
      </c>
      <c r="D1664" s="4">
        <v>7.1657999999999999E-2</v>
      </c>
      <c r="E1664" s="4">
        <v>6.787E-2</v>
      </c>
      <c r="F1664" s="4">
        <v>0.16413</v>
      </c>
      <c r="G1664" s="4">
        <v>5.0509999999999999E-2</v>
      </c>
      <c r="H1664" s="4">
        <v>5.7904999999999996E-3</v>
      </c>
      <c r="I1664" s="5">
        <v>2.0000000000000002E-5</v>
      </c>
      <c r="J1664" s="4">
        <v>1.6247999999999999E-2</v>
      </c>
      <c r="K1664" s="4">
        <v>0.15436</v>
      </c>
      <c r="L1664" s="4">
        <v>0</v>
      </c>
      <c r="M1664" s="4">
        <v>7.0402000000000006E-2</v>
      </c>
      <c r="N1664" s="4">
        <v>0.32134000000000001</v>
      </c>
      <c r="O1664" s="4">
        <v>0</v>
      </c>
      <c r="P1664" s="4">
        <v>0</v>
      </c>
      <c r="Q1664" s="4">
        <v>0</v>
      </c>
      <c r="R1664" s="4">
        <v>4.4083000000000004E-3</v>
      </c>
      <c r="S1664" s="4">
        <v>1.1927E-2</v>
      </c>
      <c r="T1664" s="4">
        <v>1.6992000000000001E-3</v>
      </c>
      <c r="U1664" s="4">
        <v>1.3036000000000001E-2</v>
      </c>
    </row>
    <row r="1665" spans="1:21">
      <c r="A1665" s="3">
        <v>40381</v>
      </c>
      <c r="B1665" s="4">
        <v>4.6601999999999998E-2</v>
      </c>
      <c r="C1665" s="4">
        <v>0</v>
      </c>
      <c r="D1665" s="4">
        <v>7.1656999999999998E-2</v>
      </c>
      <c r="E1665" s="4">
        <v>6.787E-2</v>
      </c>
      <c r="F1665" s="4">
        <v>0.16413</v>
      </c>
      <c r="G1665" s="4">
        <v>5.0511E-2</v>
      </c>
      <c r="H1665" s="4">
        <v>5.7920000000000003E-3</v>
      </c>
      <c r="I1665" s="5">
        <v>2.0000000000000002E-5</v>
      </c>
      <c r="J1665" s="4">
        <v>1.6247999999999999E-2</v>
      </c>
      <c r="K1665" s="4">
        <v>0.15436</v>
      </c>
      <c r="L1665" s="4">
        <v>0</v>
      </c>
      <c r="M1665" s="4">
        <v>7.0402000000000006E-2</v>
      </c>
      <c r="N1665" s="4">
        <v>0.32134000000000001</v>
      </c>
      <c r="O1665" s="4">
        <v>0</v>
      </c>
      <c r="P1665" s="4">
        <v>0</v>
      </c>
      <c r="Q1665" s="4">
        <v>0</v>
      </c>
      <c r="R1665" s="4">
        <v>4.4083000000000004E-3</v>
      </c>
      <c r="S1665" s="4">
        <v>1.1927E-2</v>
      </c>
      <c r="T1665" s="4">
        <v>1.6992000000000001E-3</v>
      </c>
      <c r="U1665" s="4">
        <v>1.3036000000000001E-2</v>
      </c>
    </row>
    <row r="1666" spans="1:21">
      <c r="A1666" s="3">
        <v>40382</v>
      </c>
      <c r="B1666" s="4">
        <v>4.6600000000000003E-2</v>
      </c>
      <c r="C1666" s="4">
        <v>0</v>
      </c>
      <c r="D1666" s="4">
        <v>7.1656999999999998E-2</v>
      </c>
      <c r="E1666" s="4">
        <v>6.787E-2</v>
      </c>
      <c r="F1666" s="4">
        <v>0.16413</v>
      </c>
      <c r="G1666" s="4">
        <v>5.0511E-2</v>
      </c>
      <c r="H1666" s="4">
        <v>5.7936000000000003E-3</v>
      </c>
      <c r="I1666" s="5">
        <v>2.0000000000000002E-5</v>
      </c>
      <c r="J1666" s="4">
        <v>1.6247999999999999E-2</v>
      </c>
      <c r="K1666" s="4">
        <v>0.15436</v>
      </c>
      <c r="L1666" s="4">
        <v>0</v>
      </c>
      <c r="M1666" s="4">
        <v>7.0402000000000006E-2</v>
      </c>
      <c r="N1666" s="4">
        <v>0.32134000000000001</v>
      </c>
      <c r="O1666" s="4">
        <v>0</v>
      </c>
      <c r="P1666" s="4">
        <v>0</v>
      </c>
      <c r="Q1666" s="4">
        <v>0</v>
      </c>
      <c r="R1666" s="4">
        <v>4.4083000000000004E-3</v>
      </c>
      <c r="S1666" s="4">
        <v>1.1927E-2</v>
      </c>
      <c r="T1666" s="4">
        <v>1.6992000000000001E-3</v>
      </c>
      <c r="U1666" s="4">
        <v>1.3037E-2</v>
      </c>
    </row>
    <row r="1667" spans="1:21">
      <c r="A1667" s="3">
        <v>40383</v>
      </c>
      <c r="B1667" s="4">
        <v>4.6597E-2</v>
      </c>
      <c r="C1667" s="4">
        <v>0</v>
      </c>
      <c r="D1667" s="4">
        <v>7.1655999999999997E-2</v>
      </c>
      <c r="E1667" s="4">
        <v>6.787E-2</v>
      </c>
      <c r="F1667" s="4">
        <v>0.16413</v>
      </c>
      <c r="G1667" s="4">
        <v>5.0511E-2</v>
      </c>
      <c r="H1667" s="4">
        <v>5.7951000000000001E-3</v>
      </c>
      <c r="I1667" s="5">
        <v>2.0000000000000002E-5</v>
      </c>
      <c r="J1667" s="4">
        <v>1.6247999999999999E-2</v>
      </c>
      <c r="K1667" s="4">
        <v>0.15436</v>
      </c>
      <c r="L1667" s="4">
        <v>0</v>
      </c>
      <c r="M1667" s="4">
        <v>7.0402000000000006E-2</v>
      </c>
      <c r="N1667" s="4">
        <v>0.32134000000000001</v>
      </c>
      <c r="O1667" s="4">
        <v>0</v>
      </c>
      <c r="P1667" s="4">
        <v>0</v>
      </c>
      <c r="Q1667" s="4">
        <v>0</v>
      </c>
      <c r="R1667" s="4">
        <v>4.4082000000000001E-3</v>
      </c>
      <c r="S1667" s="4">
        <v>1.1927E-2</v>
      </c>
      <c r="T1667" s="4">
        <v>1.6992000000000001E-3</v>
      </c>
      <c r="U1667" s="4">
        <v>1.3037999999999999E-2</v>
      </c>
    </row>
    <row r="1668" spans="1:21">
      <c r="A1668" s="3">
        <v>40384</v>
      </c>
      <c r="B1668" s="4">
        <v>4.6594999999999998E-2</v>
      </c>
      <c r="C1668" s="4">
        <v>0</v>
      </c>
      <c r="D1668" s="4">
        <v>7.1655999999999997E-2</v>
      </c>
      <c r="E1668" s="4">
        <v>6.7868999999999999E-2</v>
      </c>
      <c r="F1668" s="4">
        <v>0.16413</v>
      </c>
      <c r="G1668" s="4">
        <v>5.0512000000000001E-2</v>
      </c>
      <c r="H1668" s="4">
        <v>5.7965999999999998E-3</v>
      </c>
      <c r="I1668" s="5">
        <v>2.0000000000000002E-5</v>
      </c>
      <c r="J1668" s="4">
        <v>1.6247999999999999E-2</v>
      </c>
      <c r="K1668" s="4">
        <v>0.15436</v>
      </c>
      <c r="L1668" s="4">
        <v>0</v>
      </c>
      <c r="M1668" s="4">
        <v>7.0402000000000006E-2</v>
      </c>
      <c r="N1668" s="4">
        <v>0.32134000000000001</v>
      </c>
      <c r="O1668" s="4">
        <v>0</v>
      </c>
      <c r="P1668" s="4">
        <v>0</v>
      </c>
      <c r="Q1668" s="4">
        <v>0</v>
      </c>
      <c r="R1668" s="4">
        <v>4.4082000000000001E-3</v>
      </c>
      <c r="S1668" s="4">
        <v>1.1927E-2</v>
      </c>
      <c r="T1668" s="4">
        <v>1.6992000000000001E-3</v>
      </c>
      <c r="U1668" s="4">
        <v>1.3039E-2</v>
      </c>
    </row>
    <row r="1669" spans="1:21">
      <c r="A1669" s="3">
        <v>40385</v>
      </c>
      <c r="B1669" s="4">
        <v>4.6592000000000001E-2</v>
      </c>
      <c r="C1669" s="4">
        <v>0</v>
      </c>
      <c r="D1669" s="4">
        <v>7.1655999999999997E-2</v>
      </c>
      <c r="E1669" s="4">
        <v>6.7868999999999999E-2</v>
      </c>
      <c r="F1669" s="4">
        <v>0.16413</v>
      </c>
      <c r="G1669" s="4">
        <v>5.0512000000000001E-2</v>
      </c>
      <c r="H1669" s="4">
        <v>5.7981999999999999E-3</v>
      </c>
      <c r="I1669" s="5">
        <v>2.0000000000000002E-5</v>
      </c>
      <c r="J1669" s="4">
        <v>1.6247999999999999E-2</v>
      </c>
      <c r="K1669" s="4">
        <v>0.15436</v>
      </c>
      <c r="L1669" s="4">
        <v>0</v>
      </c>
      <c r="M1669" s="4">
        <v>7.0402000000000006E-2</v>
      </c>
      <c r="N1669" s="4">
        <v>0.32134000000000001</v>
      </c>
      <c r="O1669" s="4">
        <v>0</v>
      </c>
      <c r="P1669" s="4">
        <v>0</v>
      </c>
      <c r="Q1669" s="4">
        <v>0</v>
      </c>
      <c r="R1669" s="4">
        <v>4.4082000000000001E-3</v>
      </c>
      <c r="S1669" s="4">
        <v>1.1927E-2</v>
      </c>
      <c r="T1669" s="4">
        <v>1.6991E-3</v>
      </c>
      <c r="U1669" s="4">
        <v>1.3039E-2</v>
      </c>
    </row>
    <row r="1670" spans="1:21">
      <c r="A1670" s="3">
        <v>40386</v>
      </c>
      <c r="B1670" s="4">
        <v>4.6589999999999999E-2</v>
      </c>
      <c r="C1670" s="4">
        <v>0</v>
      </c>
      <c r="D1670" s="4">
        <v>7.1654999999999996E-2</v>
      </c>
      <c r="E1670" s="4">
        <v>6.7868999999999999E-2</v>
      </c>
      <c r="F1670" s="4">
        <v>0.16413</v>
      </c>
      <c r="G1670" s="4">
        <v>5.0512000000000001E-2</v>
      </c>
      <c r="H1670" s="4">
        <v>5.7996999999999996E-3</v>
      </c>
      <c r="I1670" s="5">
        <v>2.0000000000000002E-5</v>
      </c>
      <c r="J1670" s="4">
        <v>1.6247999999999999E-2</v>
      </c>
      <c r="K1670" s="4">
        <v>0.15436</v>
      </c>
      <c r="L1670" s="4">
        <v>0</v>
      </c>
      <c r="M1670" s="4">
        <v>7.0402000000000006E-2</v>
      </c>
      <c r="N1670" s="4">
        <v>0.32134000000000001</v>
      </c>
      <c r="O1670" s="4">
        <v>0</v>
      </c>
      <c r="P1670" s="4">
        <v>0</v>
      </c>
      <c r="Q1670" s="4">
        <v>0</v>
      </c>
      <c r="R1670" s="4">
        <v>4.4082000000000001E-3</v>
      </c>
      <c r="S1670" s="4">
        <v>1.1927E-2</v>
      </c>
      <c r="T1670" s="4">
        <v>1.6991E-3</v>
      </c>
      <c r="U1670" s="4">
        <v>1.304E-2</v>
      </c>
    </row>
    <row r="1671" spans="1:21">
      <c r="A1671" s="3">
        <v>40387</v>
      </c>
      <c r="B1671" s="4">
        <v>4.6587000000000003E-2</v>
      </c>
      <c r="C1671" s="4">
        <v>0</v>
      </c>
      <c r="D1671" s="4">
        <v>7.1654999999999996E-2</v>
      </c>
      <c r="E1671" s="4">
        <v>6.7868999999999999E-2</v>
      </c>
      <c r="F1671" s="4">
        <v>0.16413</v>
      </c>
      <c r="G1671" s="4">
        <v>5.0513000000000002E-2</v>
      </c>
      <c r="H1671" s="4">
        <v>5.8012999999999997E-3</v>
      </c>
      <c r="I1671" s="5">
        <v>2.0000000000000002E-5</v>
      </c>
      <c r="J1671" s="4">
        <v>1.6247999999999999E-2</v>
      </c>
      <c r="K1671" s="4">
        <v>0.15436</v>
      </c>
      <c r="L1671" s="4">
        <v>0</v>
      </c>
      <c r="M1671" s="4">
        <v>7.0402000000000006E-2</v>
      </c>
      <c r="N1671" s="4">
        <v>0.32134000000000001</v>
      </c>
      <c r="O1671" s="4">
        <v>0</v>
      </c>
      <c r="P1671" s="4">
        <v>0</v>
      </c>
      <c r="Q1671" s="4">
        <v>0</v>
      </c>
      <c r="R1671" s="4">
        <v>4.4082000000000001E-3</v>
      </c>
      <c r="S1671" s="4">
        <v>1.1927E-2</v>
      </c>
      <c r="T1671" s="4">
        <v>1.6991E-3</v>
      </c>
      <c r="U1671" s="4">
        <v>1.3041000000000001E-2</v>
      </c>
    </row>
    <row r="1672" spans="1:21">
      <c r="A1672" s="3">
        <v>40388</v>
      </c>
      <c r="B1672" s="4">
        <v>4.6585000000000001E-2</v>
      </c>
      <c r="C1672" s="4">
        <v>0</v>
      </c>
      <c r="D1672" s="4">
        <v>7.1653999999999995E-2</v>
      </c>
      <c r="E1672" s="4">
        <v>6.7867999999999998E-2</v>
      </c>
      <c r="F1672" s="4">
        <v>0.16413</v>
      </c>
      <c r="G1672" s="4">
        <v>5.0513000000000002E-2</v>
      </c>
      <c r="H1672" s="4">
        <v>5.8028000000000003E-3</v>
      </c>
      <c r="I1672" s="5">
        <v>2.0000000000000002E-5</v>
      </c>
      <c r="J1672" s="4">
        <v>1.6247999999999999E-2</v>
      </c>
      <c r="K1672" s="4">
        <v>0.15436</v>
      </c>
      <c r="L1672" s="4">
        <v>0</v>
      </c>
      <c r="M1672" s="4">
        <v>7.0402000000000006E-2</v>
      </c>
      <c r="N1672" s="4">
        <v>0.32134000000000001</v>
      </c>
      <c r="O1672" s="4">
        <v>0</v>
      </c>
      <c r="P1672" s="4">
        <v>0</v>
      </c>
      <c r="Q1672" s="4">
        <v>0</v>
      </c>
      <c r="R1672" s="4">
        <v>4.4082000000000001E-3</v>
      </c>
      <c r="S1672" s="4">
        <v>1.1926000000000001E-2</v>
      </c>
      <c r="T1672" s="4">
        <v>1.6991E-3</v>
      </c>
      <c r="U1672" s="4">
        <v>1.3041000000000001E-2</v>
      </c>
    </row>
    <row r="1673" spans="1:21">
      <c r="A1673" s="3">
        <v>40389</v>
      </c>
      <c r="B1673" s="4">
        <v>4.6582999999999999E-2</v>
      </c>
      <c r="C1673" s="4">
        <v>0</v>
      </c>
      <c r="D1673" s="4">
        <v>7.1653999999999995E-2</v>
      </c>
      <c r="E1673" s="4">
        <v>6.7867999999999998E-2</v>
      </c>
      <c r="F1673" s="4">
        <v>0.16414000000000001</v>
      </c>
      <c r="G1673" s="4">
        <v>5.0514000000000003E-2</v>
      </c>
      <c r="H1673" s="4">
        <v>5.8043000000000001E-3</v>
      </c>
      <c r="I1673" s="5">
        <v>2.0000000000000002E-5</v>
      </c>
      <c r="J1673" s="4">
        <v>1.6247999999999999E-2</v>
      </c>
      <c r="K1673" s="4">
        <v>0.15436</v>
      </c>
      <c r="L1673" s="4">
        <v>0</v>
      </c>
      <c r="M1673" s="4">
        <v>7.0402000000000006E-2</v>
      </c>
      <c r="N1673" s="4">
        <v>0.32134000000000001</v>
      </c>
      <c r="O1673" s="4">
        <v>0</v>
      </c>
      <c r="P1673" s="4">
        <v>0</v>
      </c>
      <c r="Q1673" s="4">
        <v>0</v>
      </c>
      <c r="R1673" s="4">
        <v>4.4082000000000001E-3</v>
      </c>
      <c r="S1673" s="4">
        <v>1.1926000000000001E-2</v>
      </c>
      <c r="T1673" s="4">
        <v>1.6991E-3</v>
      </c>
      <c r="U1673" s="4">
        <v>1.3042E-2</v>
      </c>
    </row>
    <row r="1674" spans="1:21">
      <c r="A1674" s="3">
        <v>40390</v>
      </c>
      <c r="B1674" s="4">
        <v>4.6580000000000003E-2</v>
      </c>
      <c r="C1674" s="4">
        <v>0</v>
      </c>
      <c r="D1674" s="4">
        <v>7.1652999999999994E-2</v>
      </c>
      <c r="E1674" s="4">
        <v>6.7867999999999998E-2</v>
      </c>
      <c r="F1674" s="4">
        <v>0.16414000000000001</v>
      </c>
      <c r="G1674" s="4">
        <v>5.0514000000000003E-2</v>
      </c>
      <c r="H1674" s="4">
        <v>5.8059000000000001E-3</v>
      </c>
      <c r="I1674" s="5">
        <v>2.0000000000000002E-5</v>
      </c>
      <c r="J1674" s="4">
        <v>1.6247999999999999E-2</v>
      </c>
      <c r="K1674" s="4">
        <v>0.15436</v>
      </c>
      <c r="L1674" s="4">
        <v>0</v>
      </c>
      <c r="M1674" s="4">
        <v>7.0402000000000006E-2</v>
      </c>
      <c r="N1674" s="4">
        <v>0.32134000000000001</v>
      </c>
      <c r="O1674" s="4">
        <v>0</v>
      </c>
      <c r="P1674" s="4">
        <v>0</v>
      </c>
      <c r="Q1674" s="4">
        <v>0</v>
      </c>
      <c r="R1674" s="4">
        <v>4.4082000000000001E-3</v>
      </c>
      <c r="S1674" s="4">
        <v>1.1926000000000001E-2</v>
      </c>
      <c r="T1674" s="4">
        <v>1.6991E-3</v>
      </c>
      <c r="U1674" s="4">
        <v>1.3043000000000001E-2</v>
      </c>
    </row>
    <row r="1675" spans="1:21">
      <c r="A1675" s="3">
        <v>40391</v>
      </c>
      <c r="B1675" s="4">
        <v>4.6578000000000001E-2</v>
      </c>
      <c r="C1675" s="4">
        <v>0</v>
      </c>
      <c r="D1675" s="4">
        <v>7.1652999999999994E-2</v>
      </c>
      <c r="E1675" s="4">
        <v>6.7866999999999997E-2</v>
      </c>
      <c r="F1675" s="4">
        <v>0.16414000000000001</v>
      </c>
      <c r="G1675" s="4">
        <v>5.0514000000000003E-2</v>
      </c>
      <c r="H1675" s="4">
        <v>5.8073999999999999E-3</v>
      </c>
      <c r="I1675" s="5">
        <v>2.0000000000000002E-5</v>
      </c>
      <c r="J1675" s="4">
        <v>1.6247999999999999E-2</v>
      </c>
      <c r="K1675" s="4">
        <v>0.15436</v>
      </c>
      <c r="L1675" s="4">
        <v>0</v>
      </c>
      <c r="M1675" s="4">
        <v>7.0402000000000006E-2</v>
      </c>
      <c r="N1675" s="4">
        <v>0.32134000000000001</v>
      </c>
      <c r="O1675" s="4">
        <v>0</v>
      </c>
      <c r="P1675" s="4">
        <v>0</v>
      </c>
      <c r="Q1675" s="4">
        <v>0</v>
      </c>
      <c r="R1675" s="4">
        <v>4.4082000000000001E-3</v>
      </c>
      <c r="S1675" s="4">
        <v>1.1926000000000001E-2</v>
      </c>
      <c r="T1675" s="4">
        <v>1.6991E-3</v>
      </c>
      <c r="U1675" s="4">
        <v>1.3044E-2</v>
      </c>
    </row>
    <row r="1676" spans="1:21">
      <c r="A1676" s="3">
        <v>40392</v>
      </c>
      <c r="B1676" s="4">
        <v>4.6574999999999998E-2</v>
      </c>
      <c r="C1676" s="4">
        <v>0</v>
      </c>
      <c r="D1676" s="4">
        <v>7.1651999999999993E-2</v>
      </c>
      <c r="E1676" s="4">
        <v>6.7866999999999997E-2</v>
      </c>
      <c r="F1676" s="4">
        <v>0.16414000000000001</v>
      </c>
      <c r="G1676" s="4">
        <v>5.0514999999999997E-2</v>
      </c>
      <c r="H1676" s="4">
        <v>5.8088999999999997E-3</v>
      </c>
      <c r="I1676" s="5">
        <v>2.0000000000000002E-5</v>
      </c>
      <c r="J1676" s="4">
        <v>1.6247999999999999E-2</v>
      </c>
      <c r="K1676" s="4">
        <v>0.15436</v>
      </c>
      <c r="L1676" s="4">
        <v>0</v>
      </c>
      <c r="M1676" s="4">
        <v>7.0402999999999993E-2</v>
      </c>
      <c r="N1676" s="4">
        <v>0.32134000000000001</v>
      </c>
      <c r="O1676" s="4">
        <v>0</v>
      </c>
      <c r="P1676" s="4">
        <v>0</v>
      </c>
      <c r="Q1676" s="4">
        <v>0</v>
      </c>
      <c r="R1676" s="4">
        <v>4.4080999999999999E-3</v>
      </c>
      <c r="S1676" s="4">
        <v>1.1926000000000001E-2</v>
      </c>
      <c r="T1676" s="4">
        <v>1.6991E-3</v>
      </c>
      <c r="U1676" s="4">
        <v>1.3044E-2</v>
      </c>
    </row>
    <row r="1677" spans="1:21">
      <c r="A1677" s="3">
        <v>40393</v>
      </c>
      <c r="B1677" s="4">
        <v>4.6573000000000003E-2</v>
      </c>
      <c r="C1677" s="4">
        <v>0</v>
      </c>
      <c r="D1677" s="4">
        <v>7.1651999999999993E-2</v>
      </c>
      <c r="E1677" s="4">
        <v>6.7866999999999997E-2</v>
      </c>
      <c r="F1677" s="4">
        <v>0.16414000000000001</v>
      </c>
      <c r="G1677" s="4">
        <v>5.0514999999999997E-2</v>
      </c>
      <c r="H1677" s="4">
        <v>5.8104999999999997E-3</v>
      </c>
      <c r="I1677" s="5">
        <v>2.0000000000000002E-5</v>
      </c>
      <c r="J1677" s="4">
        <v>1.6247999999999999E-2</v>
      </c>
      <c r="K1677" s="4">
        <v>0.15436</v>
      </c>
      <c r="L1677" s="4">
        <v>0</v>
      </c>
      <c r="M1677" s="4">
        <v>7.0402999999999993E-2</v>
      </c>
      <c r="N1677" s="4">
        <v>0.32134000000000001</v>
      </c>
      <c r="O1677" s="4">
        <v>0</v>
      </c>
      <c r="P1677" s="4">
        <v>0</v>
      </c>
      <c r="Q1677" s="4">
        <v>0</v>
      </c>
      <c r="R1677" s="4">
        <v>4.4080999999999999E-3</v>
      </c>
      <c r="S1677" s="4">
        <v>1.1926000000000001E-2</v>
      </c>
      <c r="T1677" s="4">
        <v>1.6991E-3</v>
      </c>
      <c r="U1677" s="4">
        <v>1.3044999999999999E-2</v>
      </c>
    </row>
    <row r="1678" spans="1:21">
      <c r="A1678" s="3">
        <v>40394</v>
      </c>
      <c r="B1678" s="4">
        <v>4.657E-2</v>
      </c>
      <c r="C1678" s="4">
        <v>0</v>
      </c>
      <c r="D1678" s="4">
        <v>7.1651000000000006E-2</v>
      </c>
      <c r="E1678" s="4">
        <v>6.7866999999999997E-2</v>
      </c>
      <c r="F1678" s="4">
        <v>0.16414000000000001</v>
      </c>
      <c r="G1678" s="4">
        <v>5.0514999999999997E-2</v>
      </c>
      <c r="H1678" s="4">
        <v>5.8120000000000003E-3</v>
      </c>
      <c r="I1678" s="5">
        <v>2.0000000000000002E-5</v>
      </c>
      <c r="J1678" s="4">
        <v>1.6247999999999999E-2</v>
      </c>
      <c r="K1678" s="4">
        <v>0.15436</v>
      </c>
      <c r="L1678" s="4">
        <v>0</v>
      </c>
      <c r="M1678" s="4">
        <v>7.0402999999999993E-2</v>
      </c>
      <c r="N1678" s="4">
        <v>0.32134000000000001</v>
      </c>
      <c r="O1678" s="4">
        <v>0</v>
      </c>
      <c r="P1678" s="4">
        <v>0</v>
      </c>
      <c r="Q1678" s="4">
        <v>0</v>
      </c>
      <c r="R1678" s="4">
        <v>4.4080999999999999E-3</v>
      </c>
      <c r="S1678" s="4">
        <v>1.1926000000000001E-2</v>
      </c>
      <c r="T1678" s="4">
        <v>1.6991E-3</v>
      </c>
      <c r="U1678" s="4">
        <v>1.3046E-2</v>
      </c>
    </row>
    <row r="1679" spans="1:21">
      <c r="A1679" s="3">
        <v>40395</v>
      </c>
      <c r="B1679" s="4">
        <v>4.6567999999999998E-2</v>
      </c>
      <c r="C1679" s="4">
        <v>0</v>
      </c>
      <c r="D1679" s="4">
        <v>7.1651000000000006E-2</v>
      </c>
      <c r="E1679" s="4">
        <v>6.7865999999999996E-2</v>
      </c>
      <c r="F1679" s="4">
        <v>0.16414000000000001</v>
      </c>
      <c r="G1679" s="4">
        <v>5.0515999999999998E-2</v>
      </c>
      <c r="H1679" s="4">
        <v>5.8135000000000001E-3</v>
      </c>
      <c r="I1679" s="5">
        <v>2.0000000000000002E-5</v>
      </c>
      <c r="J1679" s="4">
        <v>1.6247999999999999E-2</v>
      </c>
      <c r="K1679" s="4">
        <v>0.15436</v>
      </c>
      <c r="L1679" s="4">
        <v>0</v>
      </c>
      <c r="M1679" s="4">
        <v>7.0402999999999993E-2</v>
      </c>
      <c r="N1679" s="4">
        <v>0.32134000000000001</v>
      </c>
      <c r="O1679" s="4">
        <v>0</v>
      </c>
      <c r="P1679" s="4">
        <v>0</v>
      </c>
      <c r="Q1679" s="4">
        <v>0</v>
      </c>
      <c r="R1679" s="4">
        <v>4.4080999999999999E-3</v>
      </c>
      <c r="S1679" s="4">
        <v>1.1926000000000001E-2</v>
      </c>
      <c r="T1679" s="4">
        <v>1.6991E-3</v>
      </c>
      <c r="U1679" s="4">
        <v>1.3047E-2</v>
      </c>
    </row>
    <row r="1680" spans="1:21">
      <c r="A1680" s="3">
        <v>40396</v>
      </c>
      <c r="B1680" s="4">
        <v>4.6566000000000003E-2</v>
      </c>
      <c r="C1680" s="4">
        <v>0</v>
      </c>
      <c r="D1680" s="4">
        <v>7.1651000000000006E-2</v>
      </c>
      <c r="E1680" s="4">
        <v>6.7865999999999996E-2</v>
      </c>
      <c r="F1680" s="4">
        <v>0.16414000000000001</v>
      </c>
      <c r="G1680" s="4">
        <v>5.0515999999999998E-2</v>
      </c>
      <c r="H1680" s="4">
        <v>5.8151000000000001E-3</v>
      </c>
      <c r="I1680" s="5">
        <v>2.0000000000000002E-5</v>
      </c>
      <c r="J1680" s="4">
        <v>1.6247999999999999E-2</v>
      </c>
      <c r="K1680" s="4">
        <v>0.15436</v>
      </c>
      <c r="L1680" s="4">
        <v>0</v>
      </c>
      <c r="M1680" s="4">
        <v>7.0402999999999993E-2</v>
      </c>
      <c r="N1680" s="4">
        <v>0.32134000000000001</v>
      </c>
      <c r="O1680" s="4">
        <v>0</v>
      </c>
      <c r="P1680" s="4">
        <v>0</v>
      </c>
      <c r="Q1680" s="4">
        <v>0</v>
      </c>
      <c r="R1680" s="4">
        <v>4.4080999999999999E-3</v>
      </c>
      <c r="S1680" s="4">
        <v>1.1926000000000001E-2</v>
      </c>
      <c r="T1680" s="4">
        <v>1.699E-3</v>
      </c>
      <c r="U1680" s="4">
        <v>1.3047E-2</v>
      </c>
    </row>
    <row r="1681" spans="1:21">
      <c r="A1681" s="3">
        <v>40397</v>
      </c>
      <c r="B1681" s="4">
        <v>4.6563E-2</v>
      </c>
      <c r="C1681" s="4">
        <v>0</v>
      </c>
      <c r="D1681" s="4">
        <v>7.1650000000000005E-2</v>
      </c>
      <c r="E1681" s="4">
        <v>6.7865999999999996E-2</v>
      </c>
      <c r="F1681" s="4">
        <v>0.16414000000000001</v>
      </c>
      <c r="G1681" s="4">
        <v>5.0516999999999999E-2</v>
      </c>
      <c r="H1681" s="4">
        <v>5.8165999999999999E-3</v>
      </c>
      <c r="I1681" s="5">
        <v>2.0000000000000002E-5</v>
      </c>
      <c r="J1681" s="4">
        <v>1.6247999999999999E-2</v>
      </c>
      <c r="K1681" s="4">
        <v>0.15436</v>
      </c>
      <c r="L1681" s="4">
        <v>0</v>
      </c>
      <c r="M1681" s="4">
        <v>7.0402999999999993E-2</v>
      </c>
      <c r="N1681" s="4">
        <v>0.32133</v>
      </c>
      <c r="O1681" s="4">
        <v>0</v>
      </c>
      <c r="P1681" s="4">
        <v>0</v>
      </c>
      <c r="Q1681" s="4">
        <v>0</v>
      </c>
      <c r="R1681" s="4">
        <v>4.4080999999999999E-3</v>
      </c>
      <c r="S1681" s="4">
        <v>1.1926000000000001E-2</v>
      </c>
      <c r="T1681" s="4">
        <v>1.699E-3</v>
      </c>
      <c r="U1681" s="4">
        <v>1.3048000000000001E-2</v>
      </c>
    </row>
    <row r="1682" spans="1:21">
      <c r="A1682" s="3">
        <v>40398</v>
      </c>
      <c r="B1682" s="4">
        <v>4.6560999999999998E-2</v>
      </c>
      <c r="C1682" s="4">
        <v>0</v>
      </c>
      <c r="D1682" s="4">
        <v>7.1650000000000005E-2</v>
      </c>
      <c r="E1682" s="4">
        <v>6.7865999999999996E-2</v>
      </c>
      <c r="F1682" s="4">
        <v>0.16414999999999999</v>
      </c>
      <c r="G1682" s="4">
        <v>5.0516999999999999E-2</v>
      </c>
      <c r="H1682" s="4">
        <v>5.8181999999999999E-3</v>
      </c>
      <c r="I1682" s="5">
        <v>2.0000000000000002E-5</v>
      </c>
      <c r="J1682" s="4">
        <v>1.6247999999999999E-2</v>
      </c>
      <c r="K1682" s="4">
        <v>0.15436</v>
      </c>
      <c r="L1682" s="4">
        <v>0</v>
      </c>
      <c r="M1682" s="4">
        <v>7.0402999999999993E-2</v>
      </c>
      <c r="N1682" s="4">
        <v>0.32133</v>
      </c>
      <c r="O1682" s="4">
        <v>0</v>
      </c>
      <c r="P1682" s="4">
        <v>0</v>
      </c>
      <c r="Q1682" s="4">
        <v>0</v>
      </c>
      <c r="R1682" s="4">
        <v>4.4080999999999999E-3</v>
      </c>
      <c r="S1682" s="4">
        <v>1.1926000000000001E-2</v>
      </c>
      <c r="T1682" s="4">
        <v>1.699E-3</v>
      </c>
      <c r="U1682" s="4">
        <v>1.3049E-2</v>
      </c>
    </row>
    <row r="1683" spans="1:21">
      <c r="A1683" s="3">
        <v>40399</v>
      </c>
      <c r="B1683" s="4">
        <v>4.6558000000000002E-2</v>
      </c>
      <c r="C1683" s="4">
        <v>0</v>
      </c>
      <c r="D1683" s="4">
        <v>7.1649000000000004E-2</v>
      </c>
      <c r="E1683" s="4">
        <v>6.7864999999999995E-2</v>
      </c>
      <c r="F1683" s="4">
        <v>0.16414999999999999</v>
      </c>
      <c r="G1683" s="4">
        <v>5.0516999999999999E-2</v>
      </c>
      <c r="H1683" s="4">
        <v>5.8196999999999997E-3</v>
      </c>
      <c r="I1683" s="5">
        <v>2.0000000000000002E-5</v>
      </c>
      <c r="J1683" s="4">
        <v>1.6247999999999999E-2</v>
      </c>
      <c r="K1683" s="4">
        <v>0.15436</v>
      </c>
      <c r="L1683" s="4">
        <v>0</v>
      </c>
      <c r="M1683" s="4">
        <v>7.0402999999999993E-2</v>
      </c>
      <c r="N1683" s="4">
        <v>0.32133</v>
      </c>
      <c r="O1683" s="4">
        <v>0</v>
      </c>
      <c r="P1683" s="4">
        <v>0</v>
      </c>
      <c r="Q1683" s="4">
        <v>0</v>
      </c>
      <c r="R1683" s="4">
        <v>4.4080999999999999E-3</v>
      </c>
      <c r="S1683" s="4">
        <v>1.1926000000000001E-2</v>
      </c>
      <c r="T1683" s="4">
        <v>1.699E-3</v>
      </c>
      <c r="U1683" s="4">
        <v>1.3050000000000001E-2</v>
      </c>
    </row>
    <row r="1684" spans="1:21">
      <c r="A1684" s="3">
        <v>40400</v>
      </c>
      <c r="B1684" s="4">
        <v>4.6556E-2</v>
      </c>
      <c r="C1684" s="4">
        <v>0</v>
      </c>
      <c r="D1684" s="4">
        <v>7.1649000000000004E-2</v>
      </c>
      <c r="E1684" s="4">
        <v>6.7864999999999995E-2</v>
      </c>
      <c r="F1684" s="4">
        <v>0.16414999999999999</v>
      </c>
      <c r="G1684" s="4">
        <v>5.0518E-2</v>
      </c>
      <c r="H1684" s="4">
        <v>5.8212000000000003E-3</v>
      </c>
      <c r="I1684" s="5">
        <v>2.0000000000000002E-5</v>
      </c>
      <c r="J1684" s="4">
        <v>1.6247999999999999E-2</v>
      </c>
      <c r="K1684" s="4">
        <v>0.15436</v>
      </c>
      <c r="L1684" s="4">
        <v>0</v>
      </c>
      <c r="M1684" s="4">
        <v>7.0402999999999993E-2</v>
      </c>
      <c r="N1684" s="4">
        <v>0.32133</v>
      </c>
      <c r="O1684" s="4">
        <v>0</v>
      </c>
      <c r="P1684" s="4">
        <v>0</v>
      </c>
      <c r="Q1684" s="4">
        <v>0</v>
      </c>
      <c r="R1684" s="4">
        <v>4.4080999999999999E-3</v>
      </c>
      <c r="S1684" s="4">
        <v>1.1926000000000001E-2</v>
      </c>
      <c r="T1684" s="4">
        <v>1.699E-3</v>
      </c>
      <c r="U1684" s="4">
        <v>1.3050000000000001E-2</v>
      </c>
    </row>
    <row r="1685" spans="1:21">
      <c r="A1685" s="3">
        <v>40401</v>
      </c>
      <c r="B1685" s="4">
        <v>4.6552999999999997E-2</v>
      </c>
      <c r="C1685" s="4">
        <v>0</v>
      </c>
      <c r="D1685" s="4">
        <v>7.1648000000000003E-2</v>
      </c>
      <c r="E1685" s="4">
        <v>6.7864999999999995E-2</v>
      </c>
      <c r="F1685" s="4">
        <v>0.16414999999999999</v>
      </c>
      <c r="G1685" s="4">
        <v>5.0518E-2</v>
      </c>
      <c r="H1685" s="4">
        <v>5.8228000000000004E-3</v>
      </c>
      <c r="I1685" s="5">
        <v>2.0000000000000002E-5</v>
      </c>
      <c r="J1685" s="4">
        <v>1.6247999999999999E-2</v>
      </c>
      <c r="K1685" s="4">
        <v>0.15436</v>
      </c>
      <c r="L1685" s="4">
        <v>0</v>
      </c>
      <c r="M1685" s="4">
        <v>7.0402999999999993E-2</v>
      </c>
      <c r="N1685" s="4">
        <v>0.32133</v>
      </c>
      <c r="O1685" s="4">
        <v>0</v>
      </c>
      <c r="P1685" s="4">
        <v>0</v>
      </c>
      <c r="Q1685" s="4">
        <v>0</v>
      </c>
      <c r="R1685" s="4">
        <v>4.4079999999999996E-3</v>
      </c>
      <c r="S1685" s="4">
        <v>1.1926000000000001E-2</v>
      </c>
      <c r="T1685" s="4">
        <v>1.699E-3</v>
      </c>
      <c r="U1685" s="4">
        <v>1.3051E-2</v>
      </c>
    </row>
    <row r="1686" spans="1:21">
      <c r="A1686" s="3">
        <v>40402</v>
      </c>
      <c r="B1686" s="4">
        <v>4.6551000000000002E-2</v>
      </c>
      <c r="C1686" s="4">
        <v>0</v>
      </c>
      <c r="D1686" s="4">
        <v>7.1648000000000003E-2</v>
      </c>
      <c r="E1686" s="4">
        <v>6.7864999999999995E-2</v>
      </c>
      <c r="F1686" s="4">
        <v>0.16414999999999999</v>
      </c>
      <c r="G1686" s="4">
        <v>5.0519000000000001E-2</v>
      </c>
      <c r="H1686" s="4">
        <v>5.8243000000000001E-3</v>
      </c>
      <c r="I1686" s="5">
        <v>2.0000000000000002E-5</v>
      </c>
      <c r="J1686" s="4">
        <v>1.6247999999999999E-2</v>
      </c>
      <c r="K1686" s="4">
        <v>0.15436</v>
      </c>
      <c r="L1686" s="4">
        <v>0</v>
      </c>
      <c r="M1686" s="4">
        <v>7.0402999999999993E-2</v>
      </c>
      <c r="N1686" s="4">
        <v>0.32133</v>
      </c>
      <c r="O1686" s="4">
        <v>0</v>
      </c>
      <c r="P1686" s="4">
        <v>0</v>
      </c>
      <c r="Q1686" s="4">
        <v>0</v>
      </c>
      <c r="R1686" s="4">
        <v>4.4079999999999996E-3</v>
      </c>
      <c r="S1686" s="4">
        <v>1.1926000000000001E-2</v>
      </c>
      <c r="T1686" s="4">
        <v>1.699E-3</v>
      </c>
      <c r="U1686" s="4">
        <v>1.3051999999999999E-2</v>
      </c>
    </row>
    <row r="1687" spans="1:21">
      <c r="A1687" s="3">
        <v>40403</v>
      </c>
      <c r="B1687" s="4">
        <v>4.6549E-2</v>
      </c>
      <c r="C1687" s="4">
        <v>0</v>
      </c>
      <c r="D1687" s="4">
        <v>7.1647000000000002E-2</v>
      </c>
      <c r="E1687" s="4">
        <v>6.7863999999999994E-2</v>
      </c>
      <c r="F1687" s="4">
        <v>0.16414999999999999</v>
      </c>
      <c r="G1687" s="4">
        <v>5.0519000000000001E-2</v>
      </c>
      <c r="H1687" s="4">
        <v>5.8257999999999999E-3</v>
      </c>
      <c r="I1687" s="5">
        <v>2.0000000000000002E-5</v>
      </c>
      <c r="J1687" s="4">
        <v>1.6247999999999999E-2</v>
      </c>
      <c r="K1687" s="4">
        <v>0.15436</v>
      </c>
      <c r="L1687" s="4">
        <v>0</v>
      </c>
      <c r="M1687" s="4">
        <v>7.0402999999999993E-2</v>
      </c>
      <c r="N1687" s="4">
        <v>0.32133</v>
      </c>
      <c r="O1687" s="4">
        <v>0</v>
      </c>
      <c r="P1687" s="4">
        <v>0</v>
      </c>
      <c r="Q1687" s="4">
        <v>0</v>
      </c>
      <c r="R1687" s="4">
        <v>4.4079999999999996E-3</v>
      </c>
      <c r="S1687" s="4">
        <v>1.1926000000000001E-2</v>
      </c>
      <c r="T1687" s="4">
        <v>1.699E-3</v>
      </c>
      <c r="U1687" s="4">
        <v>1.3053E-2</v>
      </c>
    </row>
    <row r="1688" spans="1:21">
      <c r="A1688" s="3">
        <v>40404</v>
      </c>
      <c r="B1688" s="4">
        <v>4.6545999999999997E-2</v>
      </c>
      <c r="C1688" s="4">
        <v>0</v>
      </c>
      <c r="D1688" s="4">
        <v>7.1647000000000002E-2</v>
      </c>
      <c r="E1688" s="4">
        <v>6.7863999999999994E-2</v>
      </c>
      <c r="F1688" s="4">
        <v>0.16414999999999999</v>
      </c>
      <c r="G1688" s="4">
        <v>5.0519000000000001E-2</v>
      </c>
      <c r="H1688" s="4">
        <v>5.8273999999999999E-3</v>
      </c>
      <c r="I1688" s="5">
        <v>2.0000000000000002E-5</v>
      </c>
      <c r="J1688" s="4">
        <v>1.6247999999999999E-2</v>
      </c>
      <c r="K1688" s="4">
        <v>0.15436</v>
      </c>
      <c r="L1688" s="4">
        <v>0</v>
      </c>
      <c r="M1688" s="4">
        <v>7.0402999999999993E-2</v>
      </c>
      <c r="N1688" s="4">
        <v>0.32133</v>
      </c>
      <c r="O1688" s="4">
        <v>0</v>
      </c>
      <c r="P1688" s="4">
        <v>0</v>
      </c>
      <c r="Q1688" s="4">
        <v>0</v>
      </c>
      <c r="R1688" s="4">
        <v>4.4079999999999996E-3</v>
      </c>
      <c r="S1688" s="4">
        <v>1.1926000000000001E-2</v>
      </c>
      <c r="T1688" s="4">
        <v>1.699E-3</v>
      </c>
      <c r="U1688" s="4">
        <v>1.3053E-2</v>
      </c>
    </row>
    <row r="1689" spans="1:21">
      <c r="A1689" s="3">
        <v>40405</v>
      </c>
      <c r="B1689" s="4">
        <v>4.6544000000000002E-2</v>
      </c>
      <c r="C1689" s="4">
        <v>0</v>
      </c>
      <c r="D1689" s="4">
        <v>7.1646000000000001E-2</v>
      </c>
      <c r="E1689" s="4">
        <v>6.7863999999999994E-2</v>
      </c>
      <c r="F1689" s="4">
        <v>0.16414999999999999</v>
      </c>
      <c r="G1689" s="4">
        <v>5.0520000000000002E-2</v>
      </c>
      <c r="H1689" s="4">
        <v>5.8288999999999997E-3</v>
      </c>
      <c r="I1689" s="5">
        <v>2.0000000000000002E-5</v>
      </c>
      <c r="J1689" s="4">
        <v>1.6247999999999999E-2</v>
      </c>
      <c r="K1689" s="4">
        <v>0.15436</v>
      </c>
      <c r="L1689" s="4">
        <v>0</v>
      </c>
      <c r="M1689" s="4">
        <v>7.0402999999999993E-2</v>
      </c>
      <c r="N1689" s="4">
        <v>0.32133</v>
      </c>
      <c r="O1689" s="4">
        <v>0</v>
      </c>
      <c r="P1689" s="4">
        <v>0</v>
      </c>
      <c r="Q1689" s="4">
        <v>0</v>
      </c>
      <c r="R1689" s="4">
        <v>4.4079999999999996E-3</v>
      </c>
      <c r="S1689" s="4">
        <v>1.1926000000000001E-2</v>
      </c>
      <c r="T1689" s="4">
        <v>1.699E-3</v>
      </c>
      <c r="U1689" s="4">
        <v>1.3054E-2</v>
      </c>
    </row>
    <row r="1690" spans="1:21">
      <c r="A1690" s="3">
        <v>40406</v>
      </c>
      <c r="B1690" s="4">
        <v>4.6540999999999999E-2</v>
      </c>
      <c r="C1690" s="4">
        <v>0</v>
      </c>
      <c r="D1690" s="4">
        <v>7.1646000000000001E-2</v>
      </c>
      <c r="E1690" s="4">
        <v>6.7863999999999994E-2</v>
      </c>
      <c r="F1690" s="4">
        <v>0.16414999999999999</v>
      </c>
      <c r="G1690" s="4">
        <v>5.0520000000000002E-2</v>
      </c>
      <c r="H1690" s="4">
        <v>5.8304999999999997E-3</v>
      </c>
      <c r="I1690" s="5">
        <v>2.0000000000000002E-5</v>
      </c>
      <c r="J1690" s="4">
        <v>1.6247999999999999E-2</v>
      </c>
      <c r="K1690" s="4">
        <v>0.15436</v>
      </c>
      <c r="L1690" s="4">
        <v>0</v>
      </c>
      <c r="M1690" s="4">
        <v>7.0402999999999993E-2</v>
      </c>
      <c r="N1690" s="4">
        <v>0.32133</v>
      </c>
      <c r="O1690" s="4">
        <v>0</v>
      </c>
      <c r="P1690" s="4">
        <v>0</v>
      </c>
      <c r="Q1690" s="4">
        <v>0</v>
      </c>
      <c r="R1690" s="4">
        <v>4.4079999999999996E-3</v>
      </c>
      <c r="S1690" s="4">
        <v>1.1926000000000001E-2</v>
      </c>
      <c r="T1690" s="4">
        <v>1.699E-3</v>
      </c>
      <c r="U1690" s="4">
        <v>1.3055000000000001E-2</v>
      </c>
    </row>
    <row r="1691" spans="1:21">
      <c r="A1691" s="3">
        <v>40407</v>
      </c>
      <c r="B1691" s="4">
        <v>4.6538999999999997E-2</v>
      </c>
      <c r="C1691" s="4">
        <v>0</v>
      </c>
      <c r="D1691" s="4">
        <v>7.1646000000000001E-2</v>
      </c>
      <c r="E1691" s="4">
        <v>6.7863000000000007E-2</v>
      </c>
      <c r="F1691" s="4">
        <v>0.16416</v>
      </c>
      <c r="G1691" s="4">
        <v>5.0520000000000002E-2</v>
      </c>
      <c r="H1691" s="4">
        <v>5.8320000000000004E-3</v>
      </c>
      <c r="I1691" s="5">
        <v>2.0000000000000002E-5</v>
      </c>
      <c r="J1691" s="4">
        <v>1.6247999999999999E-2</v>
      </c>
      <c r="K1691" s="4">
        <v>0.15436</v>
      </c>
      <c r="L1691" s="4">
        <v>0</v>
      </c>
      <c r="M1691" s="4">
        <v>7.0402999999999993E-2</v>
      </c>
      <c r="N1691" s="4">
        <v>0.32133</v>
      </c>
      <c r="O1691" s="4">
        <v>0</v>
      </c>
      <c r="P1691" s="4">
        <v>0</v>
      </c>
      <c r="Q1691" s="4">
        <v>0</v>
      </c>
      <c r="R1691" s="4">
        <v>4.4079999999999996E-3</v>
      </c>
      <c r="S1691" s="4">
        <v>1.1926000000000001E-2</v>
      </c>
      <c r="T1691" s="4">
        <v>1.6988999999999999E-3</v>
      </c>
      <c r="U1691" s="4">
        <v>1.3056E-2</v>
      </c>
    </row>
    <row r="1692" spans="1:21">
      <c r="A1692" s="3">
        <v>40408</v>
      </c>
      <c r="B1692" s="4">
        <v>4.6536000000000001E-2</v>
      </c>
      <c r="C1692" s="4">
        <v>0</v>
      </c>
      <c r="D1692" s="4">
        <v>7.1645E-2</v>
      </c>
      <c r="E1692" s="4">
        <v>6.7863000000000007E-2</v>
      </c>
      <c r="F1692" s="4">
        <v>0.16416</v>
      </c>
      <c r="G1692" s="4">
        <v>5.0521000000000003E-2</v>
      </c>
      <c r="H1692" s="4">
        <v>5.8335000000000001E-3</v>
      </c>
      <c r="I1692" s="5">
        <v>2.0000000000000002E-5</v>
      </c>
      <c r="J1692" s="4">
        <v>1.6247999999999999E-2</v>
      </c>
      <c r="K1692" s="4">
        <v>0.15436</v>
      </c>
      <c r="L1692" s="4">
        <v>0</v>
      </c>
      <c r="M1692" s="4">
        <v>7.0402999999999993E-2</v>
      </c>
      <c r="N1692" s="4">
        <v>0.32133</v>
      </c>
      <c r="O1692" s="4">
        <v>0</v>
      </c>
      <c r="P1692" s="4">
        <v>0</v>
      </c>
      <c r="Q1692" s="4">
        <v>0</v>
      </c>
      <c r="R1692" s="4">
        <v>4.4079999999999996E-3</v>
      </c>
      <c r="S1692" s="4">
        <v>1.1925E-2</v>
      </c>
      <c r="T1692" s="4">
        <v>1.6988999999999999E-3</v>
      </c>
      <c r="U1692" s="4">
        <v>1.3056E-2</v>
      </c>
    </row>
    <row r="1693" spans="1:21">
      <c r="A1693" s="3">
        <v>40409</v>
      </c>
      <c r="B1693" s="4">
        <v>4.6533999999999999E-2</v>
      </c>
      <c r="C1693" s="4">
        <v>0</v>
      </c>
      <c r="D1693" s="4">
        <v>7.1645E-2</v>
      </c>
      <c r="E1693" s="4">
        <v>6.7863000000000007E-2</v>
      </c>
      <c r="F1693" s="4">
        <v>0.16416</v>
      </c>
      <c r="G1693" s="4">
        <v>5.0521000000000003E-2</v>
      </c>
      <c r="H1693" s="4">
        <v>5.8351000000000002E-3</v>
      </c>
      <c r="I1693" s="5">
        <v>2.0000000000000002E-5</v>
      </c>
      <c r="J1693" s="4">
        <v>1.6247999999999999E-2</v>
      </c>
      <c r="K1693" s="4">
        <v>0.15436</v>
      </c>
      <c r="L1693" s="4">
        <v>0</v>
      </c>
      <c r="M1693" s="4">
        <v>7.0402999999999993E-2</v>
      </c>
      <c r="N1693" s="4">
        <v>0.32133</v>
      </c>
      <c r="O1693" s="4">
        <v>0</v>
      </c>
      <c r="P1693" s="4">
        <v>0</v>
      </c>
      <c r="Q1693" s="4">
        <v>0</v>
      </c>
      <c r="R1693" s="4">
        <v>4.4079999999999996E-3</v>
      </c>
      <c r="S1693" s="4">
        <v>1.1925E-2</v>
      </c>
      <c r="T1693" s="4">
        <v>1.6988999999999999E-3</v>
      </c>
      <c r="U1693" s="4">
        <v>1.3056999999999999E-2</v>
      </c>
    </row>
    <row r="1694" spans="1:21">
      <c r="A1694" s="3">
        <v>40410</v>
      </c>
      <c r="B1694" s="4">
        <v>4.6531999999999997E-2</v>
      </c>
      <c r="C1694" s="4">
        <v>0</v>
      </c>
      <c r="D1694" s="4">
        <v>7.1643999999999999E-2</v>
      </c>
      <c r="E1694" s="4">
        <v>6.7862000000000006E-2</v>
      </c>
      <c r="F1694" s="4">
        <v>0.16416</v>
      </c>
      <c r="G1694" s="4">
        <v>5.0521999999999997E-2</v>
      </c>
      <c r="H1694" s="4">
        <v>5.8365999999999999E-3</v>
      </c>
      <c r="I1694" s="5">
        <v>2.0000000000000002E-5</v>
      </c>
      <c r="J1694" s="4">
        <v>1.6247999999999999E-2</v>
      </c>
      <c r="K1694" s="4">
        <v>0.15436</v>
      </c>
      <c r="L1694" s="4">
        <v>0</v>
      </c>
      <c r="M1694" s="4">
        <v>7.0402999999999993E-2</v>
      </c>
      <c r="N1694" s="4">
        <v>0.32133</v>
      </c>
      <c r="O1694" s="4">
        <v>0</v>
      </c>
      <c r="P1694" s="4">
        <v>0</v>
      </c>
      <c r="Q1694" s="4">
        <v>0</v>
      </c>
      <c r="R1694" s="4">
        <v>4.4079000000000002E-3</v>
      </c>
      <c r="S1694" s="4">
        <v>1.1925E-2</v>
      </c>
      <c r="T1694" s="4">
        <v>1.6988999999999999E-3</v>
      </c>
      <c r="U1694" s="4">
        <v>1.3058E-2</v>
      </c>
    </row>
    <row r="1695" spans="1:21">
      <c r="A1695" s="3">
        <v>40411</v>
      </c>
      <c r="B1695" s="4">
        <v>4.6529000000000001E-2</v>
      </c>
      <c r="C1695" s="4">
        <v>0</v>
      </c>
      <c r="D1695" s="4">
        <v>7.1643999999999999E-2</v>
      </c>
      <c r="E1695" s="4">
        <v>6.7862000000000006E-2</v>
      </c>
      <c r="F1695" s="4">
        <v>0.16416</v>
      </c>
      <c r="G1695" s="4">
        <v>5.0521999999999997E-2</v>
      </c>
      <c r="H1695" s="4">
        <v>5.8380999999999997E-3</v>
      </c>
      <c r="I1695" s="5">
        <v>2.0000000000000002E-5</v>
      </c>
      <c r="J1695" s="4">
        <v>1.6247999999999999E-2</v>
      </c>
      <c r="K1695" s="4">
        <v>0.15436</v>
      </c>
      <c r="L1695" s="4">
        <v>0</v>
      </c>
      <c r="M1695" s="4">
        <v>7.0402999999999993E-2</v>
      </c>
      <c r="N1695" s="4">
        <v>0.32133</v>
      </c>
      <c r="O1695" s="4">
        <v>0</v>
      </c>
      <c r="P1695" s="4">
        <v>0</v>
      </c>
      <c r="Q1695" s="4">
        <v>0</v>
      </c>
      <c r="R1695" s="4">
        <v>4.4079000000000002E-3</v>
      </c>
      <c r="S1695" s="4">
        <v>1.1925E-2</v>
      </c>
      <c r="T1695" s="4">
        <v>1.6988999999999999E-3</v>
      </c>
      <c r="U1695" s="4">
        <v>1.3058999999999999E-2</v>
      </c>
    </row>
    <row r="1696" spans="1:21">
      <c r="A1696" s="3">
        <v>40412</v>
      </c>
      <c r="B1696" s="4">
        <v>4.6526999999999999E-2</v>
      </c>
      <c r="C1696" s="4">
        <v>0</v>
      </c>
      <c r="D1696" s="4">
        <v>7.1642999999999998E-2</v>
      </c>
      <c r="E1696" s="4">
        <v>6.7862000000000006E-2</v>
      </c>
      <c r="F1696" s="4">
        <v>0.16416</v>
      </c>
      <c r="G1696" s="4">
        <v>5.0521999999999997E-2</v>
      </c>
      <c r="H1696" s="4">
        <v>5.8396999999999998E-3</v>
      </c>
      <c r="I1696" s="5">
        <v>2.0000000000000002E-5</v>
      </c>
      <c r="J1696" s="4">
        <v>1.6247999999999999E-2</v>
      </c>
      <c r="K1696" s="4">
        <v>0.15436</v>
      </c>
      <c r="L1696" s="4">
        <v>0</v>
      </c>
      <c r="M1696" s="4">
        <v>7.0402999999999993E-2</v>
      </c>
      <c r="N1696" s="4">
        <v>0.32133</v>
      </c>
      <c r="O1696" s="4">
        <v>0</v>
      </c>
      <c r="P1696" s="4">
        <v>0</v>
      </c>
      <c r="Q1696" s="4">
        <v>0</v>
      </c>
      <c r="R1696" s="4">
        <v>4.4079000000000002E-3</v>
      </c>
      <c r="S1696" s="4">
        <v>1.1925E-2</v>
      </c>
      <c r="T1696" s="4">
        <v>1.6988999999999999E-3</v>
      </c>
      <c r="U1696" s="4">
        <v>1.3058999999999999E-2</v>
      </c>
    </row>
    <row r="1697" spans="1:21">
      <c r="A1697" s="3">
        <v>40413</v>
      </c>
      <c r="B1697" s="4">
        <v>4.6524000000000003E-2</v>
      </c>
      <c r="C1697" s="4">
        <v>0</v>
      </c>
      <c r="D1697" s="4">
        <v>7.1642999999999998E-2</v>
      </c>
      <c r="E1697" s="4">
        <v>6.7862000000000006E-2</v>
      </c>
      <c r="F1697" s="4">
        <v>0.16416</v>
      </c>
      <c r="G1697" s="4">
        <v>5.0522999999999998E-2</v>
      </c>
      <c r="H1697" s="4">
        <v>5.8412000000000004E-3</v>
      </c>
      <c r="I1697" s="5">
        <v>2.0000000000000002E-5</v>
      </c>
      <c r="J1697" s="4">
        <v>1.6247999999999999E-2</v>
      </c>
      <c r="K1697" s="4">
        <v>0.15436</v>
      </c>
      <c r="L1697" s="4">
        <v>0</v>
      </c>
      <c r="M1697" s="4">
        <v>7.0402999999999993E-2</v>
      </c>
      <c r="N1697" s="4">
        <v>0.32133</v>
      </c>
      <c r="O1697" s="4">
        <v>0</v>
      </c>
      <c r="P1697" s="4">
        <v>0</v>
      </c>
      <c r="Q1697" s="4">
        <v>0</v>
      </c>
      <c r="R1697" s="4">
        <v>4.4079000000000002E-3</v>
      </c>
      <c r="S1697" s="4">
        <v>1.1925E-2</v>
      </c>
      <c r="T1697" s="4">
        <v>1.6988999999999999E-3</v>
      </c>
      <c r="U1697" s="4">
        <v>1.306E-2</v>
      </c>
    </row>
    <row r="1698" spans="1:21">
      <c r="A1698" s="3">
        <v>40414</v>
      </c>
      <c r="B1698" s="4">
        <v>4.6522000000000001E-2</v>
      </c>
      <c r="C1698" s="4">
        <v>0</v>
      </c>
      <c r="D1698" s="4">
        <v>7.1641999999999997E-2</v>
      </c>
      <c r="E1698" s="4">
        <v>6.7861000000000005E-2</v>
      </c>
      <c r="F1698" s="4">
        <v>0.16416</v>
      </c>
      <c r="G1698" s="4">
        <v>5.0522999999999998E-2</v>
      </c>
      <c r="H1698" s="4">
        <v>5.8428000000000004E-3</v>
      </c>
      <c r="I1698" s="5">
        <v>2.0000000000000002E-5</v>
      </c>
      <c r="J1698" s="4">
        <v>1.6247999999999999E-2</v>
      </c>
      <c r="K1698" s="4">
        <v>0.15436</v>
      </c>
      <c r="L1698" s="4">
        <v>0</v>
      </c>
      <c r="M1698" s="4">
        <v>7.0402999999999993E-2</v>
      </c>
      <c r="N1698" s="4">
        <v>0.32133</v>
      </c>
      <c r="O1698" s="4">
        <v>0</v>
      </c>
      <c r="P1698" s="4">
        <v>0</v>
      </c>
      <c r="Q1698" s="4">
        <v>0</v>
      </c>
      <c r="R1698" s="4">
        <v>4.4079000000000002E-3</v>
      </c>
      <c r="S1698" s="4">
        <v>1.1925E-2</v>
      </c>
      <c r="T1698" s="4">
        <v>1.6988999999999999E-3</v>
      </c>
      <c r="U1698" s="4">
        <v>1.3061E-2</v>
      </c>
    </row>
    <row r="1699" spans="1:21">
      <c r="A1699" s="3">
        <v>40415</v>
      </c>
      <c r="B1699" s="4">
        <v>4.6519999999999999E-2</v>
      </c>
      <c r="C1699" s="4">
        <v>0</v>
      </c>
      <c r="D1699" s="4">
        <v>7.1641999999999997E-2</v>
      </c>
      <c r="E1699" s="4">
        <v>6.7861000000000005E-2</v>
      </c>
      <c r="F1699" s="4">
        <v>0.16416</v>
      </c>
      <c r="G1699" s="4">
        <v>5.0522999999999998E-2</v>
      </c>
      <c r="H1699" s="4">
        <v>5.8443000000000002E-3</v>
      </c>
      <c r="I1699" s="5">
        <v>2.0000000000000002E-5</v>
      </c>
      <c r="J1699" s="4">
        <v>1.6247999999999999E-2</v>
      </c>
      <c r="K1699" s="4">
        <v>0.15436</v>
      </c>
      <c r="L1699" s="4">
        <v>0</v>
      </c>
      <c r="M1699" s="4">
        <v>7.0402999999999993E-2</v>
      </c>
      <c r="N1699" s="4">
        <v>0.32133</v>
      </c>
      <c r="O1699" s="4">
        <v>0</v>
      </c>
      <c r="P1699" s="4">
        <v>0</v>
      </c>
      <c r="Q1699" s="4">
        <v>0</v>
      </c>
      <c r="R1699" s="4">
        <v>4.4079000000000002E-3</v>
      </c>
      <c r="S1699" s="4">
        <v>1.1925E-2</v>
      </c>
      <c r="T1699" s="4">
        <v>1.6988999999999999E-3</v>
      </c>
      <c r="U1699" s="4">
        <v>1.3061E-2</v>
      </c>
    </row>
    <row r="1700" spans="1:21">
      <c r="A1700" s="3">
        <v>40416</v>
      </c>
      <c r="B1700" s="4">
        <v>4.6517000000000003E-2</v>
      </c>
      <c r="C1700" s="4">
        <v>0</v>
      </c>
      <c r="D1700" s="4">
        <v>7.1640999999999996E-2</v>
      </c>
      <c r="E1700" s="4">
        <v>6.7861000000000005E-2</v>
      </c>
      <c r="F1700" s="4">
        <v>0.16416</v>
      </c>
      <c r="G1700" s="4">
        <v>5.0523999999999999E-2</v>
      </c>
      <c r="H1700" s="4">
        <v>5.8458E-3</v>
      </c>
      <c r="I1700" s="5">
        <v>2.0000000000000002E-5</v>
      </c>
      <c r="J1700" s="4">
        <v>1.6247999999999999E-2</v>
      </c>
      <c r="K1700" s="4">
        <v>0.15436</v>
      </c>
      <c r="L1700" s="4">
        <v>0</v>
      </c>
      <c r="M1700" s="4">
        <v>7.0402999999999993E-2</v>
      </c>
      <c r="N1700" s="4">
        <v>0.32131999999999999</v>
      </c>
      <c r="O1700" s="4">
        <v>0</v>
      </c>
      <c r="P1700" s="4">
        <v>0</v>
      </c>
      <c r="Q1700" s="4">
        <v>0</v>
      </c>
      <c r="R1700" s="4">
        <v>4.4079000000000002E-3</v>
      </c>
      <c r="S1700" s="4">
        <v>1.1925E-2</v>
      </c>
      <c r="T1700" s="4">
        <v>1.6988999999999999E-3</v>
      </c>
      <c r="U1700" s="4">
        <v>1.3062000000000001E-2</v>
      </c>
    </row>
    <row r="1701" spans="1:21">
      <c r="A1701" s="3">
        <v>40417</v>
      </c>
      <c r="B1701" s="4">
        <v>4.6515000000000001E-2</v>
      </c>
      <c r="C1701" s="4">
        <v>0</v>
      </c>
      <c r="D1701" s="4">
        <v>7.1640999999999996E-2</v>
      </c>
      <c r="E1701" s="4">
        <v>6.7861000000000005E-2</v>
      </c>
      <c r="F1701" s="4">
        <v>0.16417000000000001</v>
      </c>
      <c r="G1701" s="4">
        <v>5.0523999999999999E-2</v>
      </c>
      <c r="H1701" s="4">
        <v>5.8474E-3</v>
      </c>
      <c r="I1701" s="5">
        <v>2.0000000000000002E-5</v>
      </c>
      <c r="J1701" s="4">
        <v>1.6247999999999999E-2</v>
      </c>
      <c r="K1701" s="4">
        <v>0.15436</v>
      </c>
      <c r="L1701" s="4">
        <v>0</v>
      </c>
      <c r="M1701" s="4">
        <v>7.0402999999999993E-2</v>
      </c>
      <c r="N1701" s="4">
        <v>0.32131999999999999</v>
      </c>
      <c r="O1701" s="4">
        <v>0</v>
      </c>
      <c r="P1701" s="4">
        <v>0</v>
      </c>
      <c r="Q1701" s="4">
        <v>0</v>
      </c>
      <c r="R1701" s="4">
        <v>4.4079000000000002E-3</v>
      </c>
      <c r="S1701" s="4">
        <v>1.1925E-2</v>
      </c>
      <c r="T1701" s="4">
        <v>1.6988999999999999E-3</v>
      </c>
      <c r="U1701" s="4">
        <v>1.3063E-2</v>
      </c>
    </row>
    <row r="1702" spans="1:21">
      <c r="A1702" s="3">
        <v>40418</v>
      </c>
      <c r="B1702" s="4">
        <v>4.6511999999999998E-2</v>
      </c>
      <c r="C1702" s="4">
        <v>0</v>
      </c>
      <c r="D1702" s="4">
        <v>7.1640999999999996E-2</v>
      </c>
      <c r="E1702" s="4">
        <v>6.7860000000000004E-2</v>
      </c>
      <c r="F1702" s="4">
        <v>0.16417000000000001</v>
      </c>
      <c r="G1702" s="4">
        <v>5.0525E-2</v>
      </c>
      <c r="H1702" s="4">
        <v>5.8488999999999998E-3</v>
      </c>
      <c r="I1702" s="5">
        <v>2.0000000000000002E-5</v>
      </c>
      <c r="J1702" s="4">
        <v>1.6247999999999999E-2</v>
      </c>
      <c r="K1702" s="4">
        <v>0.15436</v>
      </c>
      <c r="L1702" s="4">
        <v>0</v>
      </c>
      <c r="M1702" s="4">
        <v>7.0402999999999993E-2</v>
      </c>
      <c r="N1702" s="4">
        <v>0.32131999999999999</v>
      </c>
      <c r="O1702" s="4">
        <v>0</v>
      </c>
      <c r="P1702" s="4">
        <v>0</v>
      </c>
      <c r="Q1702" s="4">
        <v>0</v>
      </c>
      <c r="R1702" s="4">
        <v>4.4079000000000002E-3</v>
      </c>
      <c r="S1702" s="4">
        <v>1.1925E-2</v>
      </c>
      <c r="T1702" s="4">
        <v>1.6988000000000001E-3</v>
      </c>
      <c r="U1702" s="4">
        <v>1.3063999999999999E-2</v>
      </c>
    </row>
    <row r="1703" spans="1:21">
      <c r="A1703" s="3">
        <v>40419</v>
      </c>
      <c r="B1703" s="4">
        <v>4.6510000000000003E-2</v>
      </c>
      <c r="C1703" s="4">
        <v>0</v>
      </c>
      <c r="D1703" s="4">
        <v>7.1639999999999995E-2</v>
      </c>
      <c r="E1703" s="4">
        <v>6.7860000000000004E-2</v>
      </c>
      <c r="F1703" s="4">
        <v>0.16417000000000001</v>
      </c>
      <c r="G1703" s="4">
        <v>5.0525E-2</v>
      </c>
      <c r="H1703" s="4">
        <v>5.8504000000000004E-3</v>
      </c>
      <c r="I1703" s="5">
        <v>2.0000000000000002E-5</v>
      </c>
      <c r="J1703" s="4">
        <v>1.6247999999999999E-2</v>
      </c>
      <c r="K1703" s="4">
        <v>0.15436</v>
      </c>
      <c r="L1703" s="4">
        <v>0</v>
      </c>
      <c r="M1703" s="4">
        <v>7.0402999999999993E-2</v>
      </c>
      <c r="N1703" s="4">
        <v>0.32131999999999999</v>
      </c>
      <c r="O1703" s="4">
        <v>0</v>
      </c>
      <c r="P1703" s="4">
        <v>0</v>
      </c>
      <c r="Q1703" s="4">
        <v>0</v>
      </c>
      <c r="R1703" s="4">
        <v>4.4077999999999999E-3</v>
      </c>
      <c r="S1703" s="4">
        <v>1.1925E-2</v>
      </c>
      <c r="T1703" s="4">
        <v>1.6988000000000001E-3</v>
      </c>
      <c r="U1703" s="4">
        <v>1.3063999999999999E-2</v>
      </c>
    </row>
    <row r="1704" spans="1:21">
      <c r="A1704" s="3">
        <v>40420</v>
      </c>
      <c r="B1704" s="4">
        <v>4.6507E-2</v>
      </c>
      <c r="C1704" s="4">
        <v>0</v>
      </c>
      <c r="D1704" s="4">
        <v>7.1639999999999995E-2</v>
      </c>
      <c r="E1704" s="4">
        <v>6.7860000000000004E-2</v>
      </c>
      <c r="F1704" s="4">
        <v>0.16417000000000001</v>
      </c>
      <c r="G1704" s="4">
        <v>5.0525E-2</v>
      </c>
      <c r="H1704" s="4">
        <v>5.8520000000000004E-3</v>
      </c>
      <c r="I1704" s="5">
        <v>2.0000000000000002E-5</v>
      </c>
      <c r="J1704" s="4">
        <v>1.6247999999999999E-2</v>
      </c>
      <c r="K1704" s="4">
        <v>0.15436</v>
      </c>
      <c r="L1704" s="4">
        <v>0</v>
      </c>
      <c r="M1704" s="4">
        <v>7.0402999999999993E-2</v>
      </c>
      <c r="N1704" s="4">
        <v>0.32131999999999999</v>
      </c>
      <c r="O1704" s="4">
        <v>0</v>
      </c>
      <c r="P1704" s="4">
        <v>0</v>
      </c>
      <c r="Q1704" s="4">
        <v>0</v>
      </c>
      <c r="R1704" s="4">
        <v>4.4077999999999999E-3</v>
      </c>
      <c r="S1704" s="4">
        <v>1.1925E-2</v>
      </c>
      <c r="T1704" s="4">
        <v>1.6988000000000001E-3</v>
      </c>
      <c r="U1704" s="4">
        <v>1.3065E-2</v>
      </c>
    </row>
    <row r="1705" spans="1:21">
      <c r="A1705" s="3">
        <v>40421</v>
      </c>
      <c r="B1705" s="4">
        <v>4.6504999999999998E-2</v>
      </c>
      <c r="C1705" s="4">
        <v>0</v>
      </c>
      <c r="D1705" s="4">
        <v>7.1638999999999994E-2</v>
      </c>
      <c r="E1705" s="4">
        <v>6.7860000000000004E-2</v>
      </c>
      <c r="F1705" s="4">
        <v>0.16417000000000001</v>
      </c>
      <c r="G1705" s="4">
        <v>5.0526000000000001E-2</v>
      </c>
      <c r="H1705" s="4">
        <v>5.8535000000000002E-3</v>
      </c>
      <c r="I1705" s="5">
        <v>2.0000000000000002E-5</v>
      </c>
      <c r="J1705" s="4">
        <v>1.6247999999999999E-2</v>
      </c>
      <c r="K1705" s="4">
        <v>0.15436</v>
      </c>
      <c r="L1705" s="4">
        <v>0</v>
      </c>
      <c r="M1705" s="4">
        <v>7.0402999999999993E-2</v>
      </c>
      <c r="N1705" s="4">
        <v>0.32131999999999999</v>
      </c>
      <c r="O1705" s="4">
        <v>0</v>
      </c>
      <c r="P1705" s="4">
        <v>0</v>
      </c>
      <c r="Q1705" s="4">
        <v>0</v>
      </c>
      <c r="R1705" s="4">
        <v>4.4077999999999999E-3</v>
      </c>
      <c r="S1705" s="4">
        <v>1.1925E-2</v>
      </c>
      <c r="T1705" s="4">
        <v>1.6988000000000001E-3</v>
      </c>
      <c r="U1705" s="4">
        <v>1.3065999999999999E-2</v>
      </c>
    </row>
    <row r="1706" spans="1:21">
      <c r="A1706" s="3">
        <v>40422</v>
      </c>
      <c r="B1706" s="4">
        <v>4.6503000000000003E-2</v>
      </c>
      <c r="C1706" s="4">
        <v>0</v>
      </c>
      <c r="D1706" s="4">
        <v>7.1638999999999994E-2</v>
      </c>
      <c r="E1706" s="4">
        <v>6.7859000000000003E-2</v>
      </c>
      <c r="F1706" s="4">
        <v>0.16417000000000001</v>
      </c>
      <c r="G1706" s="4">
        <v>5.0526000000000001E-2</v>
      </c>
      <c r="H1706" s="4">
        <v>5.8551000000000002E-3</v>
      </c>
      <c r="I1706" s="5">
        <v>2.0000000000000002E-5</v>
      </c>
      <c r="J1706" s="4">
        <v>1.6247999999999999E-2</v>
      </c>
      <c r="K1706" s="4">
        <v>0.15436</v>
      </c>
      <c r="L1706" s="4">
        <v>0</v>
      </c>
      <c r="M1706" s="4">
        <v>7.0402999999999993E-2</v>
      </c>
      <c r="N1706" s="4">
        <v>0.32131999999999999</v>
      </c>
      <c r="O1706" s="4">
        <v>0</v>
      </c>
      <c r="P1706" s="4">
        <v>0</v>
      </c>
      <c r="Q1706" s="4">
        <v>0</v>
      </c>
      <c r="R1706" s="4">
        <v>4.4077999999999999E-3</v>
      </c>
      <c r="S1706" s="4">
        <v>1.1925E-2</v>
      </c>
      <c r="T1706" s="4">
        <v>1.6988000000000001E-3</v>
      </c>
      <c r="U1706" s="4">
        <v>1.3067E-2</v>
      </c>
    </row>
    <row r="1707" spans="1:21">
      <c r="A1707" s="3">
        <v>40423</v>
      </c>
      <c r="B1707" s="4">
        <v>4.65E-2</v>
      </c>
      <c r="C1707" s="4">
        <v>0</v>
      </c>
      <c r="D1707" s="4">
        <v>7.1637999999999993E-2</v>
      </c>
      <c r="E1707" s="4">
        <v>6.7859000000000003E-2</v>
      </c>
      <c r="F1707" s="4">
        <v>0.16417000000000001</v>
      </c>
      <c r="G1707" s="4">
        <v>5.0526000000000001E-2</v>
      </c>
      <c r="H1707" s="4">
        <v>5.8566E-3</v>
      </c>
      <c r="I1707" s="5">
        <v>2.0000000000000002E-5</v>
      </c>
      <c r="J1707" s="4">
        <v>1.6247999999999999E-2</v>
      </c>
      <c r="K1707" s="4">
        <v>0.15436</v>
      </c>
      <c r="L1707" s="4">
        <v>0</v>
      </c>
      <c r="M1707" s="4">
        <v>7.0402999999999993E-2</v>
      </c>
      <c r="N1707" s="4">
        <v>0.32131999999999999</v>
      </c>
      <c r="O1707" s="4">
        <v>0</v>
      </c>
      <c r="P1707" s="4">
        <v>0</v>
      </c>
      <c r="Q1707" s="4">
        <v>0</v>
      </c>
      <c r="R1707" s="4">
        <v>4.4077999999999999E-3</v>
      </c>
      <c r="S1707" s="4">
        <v>1.1925E-2</v>
      </c>
      <c r="T1707" s="4">
        <v>1.6988000000000001E-3</v>
      </c>
      <c r="U1707" s="4">
        <v>1.3067E-2</v>
      </c>
    </row>
    <row r="1708" spans="1:21">
      <c r="A1708" s="3">
        <v>40424</v>
      </c>
      <c r="B1708" s="4">
        <v>4.6497999999999998E-2</v>
      </c>
      <c r="C1708" s="4">
        <v>0</v>
      </c>
      <c r="D1708" s="4">
        <v>7.1637999999999993E-2</v>
      </c>
      <c r="E1708" s="4">
        <v>6.7859000000000003E-2</v>
      </c>
      <c r="F1708" s="4">
        <v>0.16417000000000001</v>
      </c>
      <c r="G1708" s="4">
        <v>5.0527000000000002E-2</v>
      </c>
      <c r="H1708" s="4">
        <v>5.8580999999999998E-3</v>
      </c>
      <c r="I1708" s="5">
        <v>2.0000000000000002E-5</v>
      </c>
      <c r="J1708" s="4">
        <v>1.6247999999999999E-2</v>
      </c>
      <c r="K1708" s="4">
        <v>0.15436</v>
      </c>
      <c r="L1708" s="4">
        <v>0</v>
      </c>
      <c r="M1708" s="4">
        <v>7.0402999999999993E-2</v>
      </c>
      <c r="N1708" s="4">
        <v>0.32131999999999999</v>
      </c>
      <c r="O1708" s="4">
        <v>0</v>
      </c>
      <c r="P1708" s="4">
        <v>0</v>
      </c>
      <c r="Q1708" s="4">
        <v>0</v>
      </c>
      <c r="R1708" s="4">
        <v>4.4077999999999999E-3</v>
      </c>
      <c r="S1708" s="4">
        <v>1.1925E-2</v>
      </c>
      <c r="T1708" s="4">
        <v>1.6988000000000001E-3</v>
      </c>
      <c r="U1708" s="4">
        <v>1.3068E-2</v>
      </c>
    </row>
    <row r="1709" spans="1:21">
      <c r="A1709" s="3">
        <v>40425</v>
      </c>
      <c r="B1709" s="4">
        <v>4.6495000000000002E-2</v>
      </c>
      <c r="C1709" s="4">
        <v>0</v>
      </c>
      <c r="D1709" s="4">
        <v>7.1637000000000006E-2</v>
      </c>
      <c r="E1709" s="4">
        <v>6.7858000000000002E-2</v>
      </c>
      <c r="F1709" s="4">
        <v>0.16417000000000001</v>
      </c>
      <c r="G1709" s="4">
        <v>5.0527000000000002E-2</v>
      </c>
      <c r="H1709" s="4">
        <v>5.8596999999999998E-3</v>
      </c>
      <c r="I1709" s="5">
        <v>2.0000000000000002E-5</v>
      </c>
      <c r="J1709" s="4">
        <v>1.6247999999999999E-2</v>
      </c>
      <c r="K1709" s="4">
        <v>0.15436</v>
      </c>
      <c r="L1709" s="4">
        <v>0</v>
      </c>
      <c r="M1709" s="4">
        <v>7.0402999999999993E-2</v>
      </c>
      <c r="N1709" s="4">
        <v>0.32131999999999999</v>
      </c>
      <c r="O1709" s="4">
        <v>0</v>
      </c>
      <c r="P1709" s="4">
        <v>0</v>
      </c>
      <c r="Q1709" s="4">
        <v>0</v>
      </c>
      <c r="R1709" s="4">
        <v>4.4077999999999999E-3</v>
      </c>
      <c r="S1709" s="4">
        <v>1.1925E-2</v>
      </c>
      <c r="T1709" s="4">
        <v>1.6988000000000001E-3</v>
      </c>
      <c r="U1709" s="4">
        <v>1.3069000000000001E-2</v>
      </c>
    </row>
    <row r="1710" spans="1:21">
      <c r="A1710" s="3">
        <v>40426</v>
      </c>
      <c r="B1710" s="4">
        <v>4.6493E-2</v>
      </c>
      <c r="C1710" s="4">
        <v>0</v>
      </c>
      <c r="D1710" s="4">
        <v>7.1637000000000006E-2</v>
      </c>
      <c r="E1710" s="4">
        <v>6.7858000000000002E-2</v>
      </c>
      <c r="F1710" s="4">
        <v>0.16417999999999999</v>
      </c>
      <c r="G1710" s="4">
        <v>5.0528000000000003E-2</v>
      </c>
      <c r="H1710" s="4">
        <v>5.8611999999999996E-3</v>
      </c>
      <c r="I1710" s="5">
        <v>2.0000000000000002E-5</v>
      </c>
      <c r="J1710" s="4">
        <v>1.6247999999999999E-2</v>
      </c>
      <c r="K1710" s="4">
        <v>0.15436</v>
      </c>
      <c r="L1710" s="4">
        <v>0</v>
      </c>
      <c r="M1710" s="4">
        <v>7.0402999999999993E-2</v>
      </c>
      <c r="N1710" s="4">
        <v>0.32131999999999999</v>
      </c>
      <c r="O1710" s="4">
        <v>0</v>
      </c>
      <c r="P1710" s="4">
        <v>0</v>
      </c>
      <c r="Q1710" s="4">
        <v>0</v>
      </c>
      <c r="R1710" s="4">
        <v>4.4077999999999999E-3</v>
      </c>
      <c r="S1710" s="4">
        <v>1.1925E-2</v>
      </c>
      <c r="T1710" s="4">
        <v>1.6988000000000001E-3</v>
      </c>
      <c r="U1710" s="4">
        <v>1.307E-2</v>
      </c>
    </row>
    <row r="1711" spans="1:21">
      <c r="A1711" s="3">
        <v>40427</v>
      </c>
      <c r="B1711" s="4">
        <v>4.6489999999999997E-2</v>
      </c>
      <c r="C1711" s="4">
        <v>0</v>
      </c>
      <c r="D1711" s="4">
        <v>7.1637000000000006E-2</v>
      </c>
      <c r="E1711" s="4">
        <v>6.7858000000000002E-2</v>
      </c>
      <c r="F1711" s="4">
        <v>0.16417999999999999</v>
      </c>
      <c r="G1711" s="4">
        <v>5.0528000000000003E-2</v>
      </c>
      <c r="H1711" s="4">
        <v>5.8627000000000002E-3</v>
      </c>
      <c r="I1711" s="5">
        <v>2.0000000000000002E-5</v>
      </c>
      <c r="J1711" s="4">
        <v>1.6247999999999999E-2</v>
      </c>
      <c r="K1711" s="4">
        <v>0.15436</v>
      </c>
      <c r="L1711" s="4">
        <v>0</v>
      </c>
      <c r="M1711" s="4">
        <v>7.0402999999999993E-2</v>
      </c>
      <c r="N1711" s="4">
        <v>0.32131999999999999</v>
      </c>
      <c r="O1711" s="4">
        <v>0</v>
      </c>
      <c r="P1711" s="4">
        <v>0</v>
      </c>
      <c r="Q1711" s="4">
        <v>0</v>
      </c>
      <c r="R1711" s="4">
        <v>4.4077999999999999E-3</v>
      </c>
      <c r="S1711" s="4">
        <v>1.1925E-2</v>
      </c>
      <c r="T1711" s="4">
        <v>1.6988000000000001E-3</v>
      </c>
      <c r="U1711" s="4">
        <v>1.307E-2</v>
      </c>
    </row>
    <row r="1712" spans="1:21">
      <c r="A1712" s="3">
        <v>40428</v>
      </c>
      <c r="B1712" s="4">
        <v>4.6488000000000002E-2</v>
      </c>
      <c r="C1712" s="4">
        <v>0</v>
      </c>
      <c r="D1712" s="4">
        <v>7.1636000000000005E-2</v>
      </c>
      <c r="E1712" s="4">
        <v>6.7858000000000002E-2</v>
      </c>
      <c r="F1712" s="4">
        <v>0.16417999999999999</v>
      </c>
      <c r="G1712" s="4">
        <v>5.0528000000000003E-2</v>
      </c>
      <c r="H1712" s="4">
        <v>5.8643000000000002E-3</v>
      </c>
      <c r="I1712" s="5">
        <v>2.0000000000000002E-5</v>
      </c>
      <c r="J1712" s="4">
        <v>1.6247999999999999E-2</v>
      </c>
      <c r="K1712" s="4">
        <v>0.15436</v>
      </c>
      <c r="L1712" s="4">
        <v>0</v>
      </c>
      <c r="M1712" s="4">
        <v>7.0402999999999993E-2</v>
      </c>
      <c r="N1712" s="4">
        <v>0.32131999999999999</v>
      </c>
      <c r="O1712" s="4">
        <v>0</v>
      </c>
      <c r="P1712" s="4">
        <v>0</v>
      </c>
      <c r="Q1712" s="4">
        <v>0</v>
      </c>
      <c r="R1712" s="4">
        <v>4.4076999999999996E-3</v>
      </c>
      <c r="S1712" s="4">
        <v>1.1924000000000001E-2</v>
      </c>
      <c r="T1712" s="4">
        <v>1.6987E-3</v>
      </c>
      <c r="U1712" s="4">
        <v>1.3070999999999999E-2</v>
      </c>
    </row>
    <row r="1713" spans="1:21">
      <c r="A1713" s="3">
        <v>40429</v>
      </c>
      <c r="B1713" s="4">
        <v>4.6486E-2</v>
      </c>
      <c r="C1713" s="4">
        <v>0</v>
      </c>
      <c r="D1713" s="4">
        <v>7.1636000000000005E-2</v>
      </c>
      <c r="E1713" s="4">
        <v>6.7857000000000001E-2</v>
      </c>
      <c r="F1713" s="4">
        <v>0.16417999999999999</v>
      </c>
      <c r="G1713" s="4">
        <v>5.0528999999999998E-2</v>
      </c>
      <c r="H1713" s="4">
        <v>5.8658E-3</v>
      </c>
      <c r="I1713" s="5">
        <v>2.0000000000000002E-5</v>
      </c>
      <c r="J1713" s="4">
        <v>1.6247999999999999E-2</v>
      </c>
      <c r="K1713" s="4">
        <v>0.15436</v>
      </c>
      <c r="L1713" s="4">
        <v>0</v>
      </c>
      <c r="M1713" s="4">
        <v>7.0402999999999993E-2</v>
      </c>
      <c r="N1713" s="4">
        <v>0.32131999999999999</v>
      </c>
      <c r="O1713" s="4">
        <v>0</v>
      </c>
      <c r="P1713" s="4">
        <v>0</v>
      </c>
      <c r="Q1713" s="4">
        <v>0</v>
      </c>
      <c r="R1713" s="4">
        <v>4.4076999999999996E-3</v>
      </c>
      <c r="S1713" s="4">
        <v>1.1924000000000001E-2</v>
      </c>
      <c r="T1713" s="4">
        <v>1.6987E-3</v>
      </c>
      <c r="U1713" s="4">
        <v>1.3072E-2</v>
      </c>
    </row>
    <row r="1714" spans="1:21">
      <c r="A1714" s="3">
        <v>40430</v>
      </c>
      <c r="B1714" s="4">
        <v>4.6482999999999997E-2</v>
      </c>
      <c r="C1714" s="4">
        <v>0</v>
      </c>
      <c r="D1714" s="4">
        <v>7.1635000000000004E-2</v>
      </c>
      <c r="E1714" s="4">
        <v>6.7857000000000001E-2</v>
      </c>
      <c r="F1714" s="4">
        <v>0.16417999999999999</v>
      </c>
      <c r="G1714" s="4">
        <v>5.0528999999999998E-2</v>
      </c>
      <c r="H1714" s="4">
        <v>5.8674E-3</v>
      </c>
      <c r="I1714" s="5">
        <v>2.0000000000000002E-5</v>
      </c>
      <c r="J1714" s="4">
        <v>1.6247999999999999E-2</v>
      </c>
      <c r="K1714" s="4">
        <v>0.15436</v>
      </c>
      <c r="L1714" s="4">
        <v>0</v>
      </c>
      <c r="M1714" s="4">
        <v>7.0402999999999993E-2</v>
      </c>
      <c r="N1714" s="4">
        <v>0.32131999999999999</v>
      </c>
      <c r="O1714" s="4">
        <v>0</v>
      </c>
      <c r="P1714" s="4">
        <v>0</v>
      </c>
      <c r="Q1714" s="4">
        <v>0</v>
      </c>
      <c r="R1714" s="4">
        <v>4.4076999999999996E-3</v>
      </c>
      <c r="S1714" s="4">
        <v>1.1924000000000001E-2</v>
      </c>
      <c r="T1714" s="4">
        <v>1.6987E-3</v>
      </c>
      <c r="U1714" s="4">
        <v>1.3073E-2</v>
      </c>
    </row>
    <row r="1715" spans="1:21">
      <c r="A1715" s="3">
        <v>40431</v>
      </c>
      <c r="B1715" s="4">
        <v>4.6481000000000001E-2</v>
      </c>
      <c r="C1715" s="4">
        <v>0</v>
      </c>
      <c r="D1715" s="4">
        <v>7.1635000000000004E-2</v>
      </c>
      <c r="E1715" s="4">
        <v>6.7857000000000001E-2</v>
      </c>
      <c r="F1715" s="4">
        <v>0.16417999999999999</v>
      </c>
      <c r="G1715" s="4">
        <v>5.0528999999999998E-2</v>
      </c>
      <c r="H1715" s="4">
        <v>5.8688999999999998E-3</v>
      </c>
      <c r="I1715" s="5">
        <v>2.0000000000000002E-5</v>
      </c>
      <c r="J1715" s="4">
        <v>1.6247999999999999E-2</v>
      </c>
      <c r="K1715" s="4">
        <v>0.15436</v>
      </c>
      <c r="L1715" s="4">
        <v>0</v>
      </c>
      <c r="M1715" s="4">
        <v>7.0402999999999993E-2</v>
      </c>
      <c r="N1715" s="4">
        <v>0.32131999999999999</v>
      </c>
      <c r="O1715" s="4">
        <v>0</v>
      </c>
      <c r="P1715" s="4">
        <v>0</v>
      </c>
      <c r="Q1715" s="4">
        <v>0</v>
      </c>
      <c r="R1715" s="4">
        <v>4.4076999999999996E-3</v>
      </c>
      <c r="S1715" s="4">
        <v>1.1924000000000001E-2</v>
      </c>
      <c r="T1715" s="4">
        <v>1.6987E-3</v>
      </c>
      <c r="U1715" s="4">
        <v>1.3073E-2</v>
      </c>
    </row>
    <row r="1716" spans="1:21">
      <c r="A1716" s="3">
        <v>40432</v>
      </c>
      <c r="B1716" s="4">
        <v>4.6477999999999998E-2</v>
      </c>
      <c r="C1716" s="4">
        <v>0</v>
      </c>
      <c r="D1716" s="4">
        <v>7.1634000000000003E-2</v>
      </c>
      <c r="E1716" s="4">
        <v>6.7857000000000001E-2</v>
      </c>
      <c r="F1716" s="4">
        <v>0.16417999999999999</v>
      </c>
      <c r="G1716" s="4">
        <v>5.0529999999999999E-2</v>
      </c>
      <c r="H1716" s="4">
        <v>5.8703999999999996E-3</v>
      </c>
      <c r="I1716" s="5">
        <v>2.0000000000000002E-5</v>
      </c>
      <c r="J1716" s="4">
        <v>1.6247999999999999E-2</v>
      </c>
      <c r="K1716" s="4">
        <v>0.15436</v>
      </c>
      <c r="L1716" s="4">
        <v>0</v>
      </c>
      <c r="M1716" s="4">
        <v>7.0402999999999993E-2</v>
      </c>
      <c r="N1716" s="4">
        <v>0.32131999999999999</v>
      </c>
      <c r="O1716" s="4">
        <v>0</v>
      </c>
      <c r="P1716" s="4">
        <v>0</v>
      </c>
      <c r="Q1716" s="4">
        <v>0</v>
      </c>
      <c r="R1716" s="4">
        <v>4.4076999999999996E-3</v>
      </c>
      <c r="S1716" s="4">
        <v>1.1924000000000001E-2</v>
      </c>
      <c r="T1716" s="4">
        <v>1.6987E-3</v>
      </c>
      <c r="U1716" s="4">
        <v>1.3074000000000001E-2</v>
      </c>
    </row>
    <row r="1717" spans="1:21">
      <c r="A1717" s="3">
        <v>40433</v>
      </c>
      <c r="B1717" s="4">
        <v>4.6476000000000003E-2</v>
      </c>
      <c r="C1717" s="4">
        <v>0</v>
      </c>
      <c r="D1717" s="4">
        <v>7.1634000000000003E-2</v>
      </c>
      <c r="E1717" s="4">
        <v>6.7856E-2</v>
      </c>
      <c r="F1717" s="4">
        <v>0.16417999999999999</v>
      </c>
      <c r="G1717" s="4">
        <v>5.0529999999999999E-2</v>
      </c>
      <c r="H1717" s="4">
        <v>5.8719999999999996E-3</v>
      </c>
      <c r="I1717" s="5">
        <v>2.0000000000000002E-5</v>
      </c>
      <c r="J1717" s="4">
        <v>1.6247999999999999E-2</v>
      </c>
      <c r="K1717" s="4">
        <v>0.15436</v>
      </c>
      <c r="L1717" s="4">
        <v>0</v>
      </c>
      <c r="M1717" s="4">
        <v>7.0402999999999993E-2</v>
      </c>
      <c r="N1717" s="4">
        <v>0.32131999999999999</v>
      </c>
      <c r="O1717" s="4">
        <v>0</v>
      </c>
      <c r="P1717" s="4">
        <v>0</v>
      </c>
      <c r="Q1717" s="4">
        <v>0</v>
      </c>
      <c r="R1717" s="4">
        <v>4.4076999999999996E-3</v>
      </c>
      <c r="S1717" s="4">
        <v>1.1924000000000001E-2</v>
      </c>
      <c r="T1717" s="4">
        <v>1.6987E-3</v>
      </c>
      <c r="U1717" s="4">
        <v>1.3075E-2</v>
      </c>
    </row>
    <row r="1718" spans="1:21">
      <c r="A1718" s="3">
        <v>40434</v>
      </c>
      <c r="B1718" s="4">
        <v>4.6473E-2</v>
      </c>
      <c r="C1718" s="4">
        <v>0</v>
      </c>
      <c r="D1718" s="4">
        <v>7.1633000000000002E-2</v>
      </c>
      <c r="E1718" s="4">
        <v>6.7856E-2</v>
      </c>
      <c r="F1718" s="4">
        <v>0.16417999999999999</v>
      </c>
      <c r="G1718" s="4">
        <v>5.0531E-2</v>
      </c>
      <c r="H1718" s="4">
        <v>5.8735000000000002E-3</v>
      </c>
      <c r="I1718" s="5">
        <v>2.0000000000000002E-5</v>
      </c>
      <c r="J1718" s="4">
        <v>1.6247999999999999E-2</v>
      </c>
      <c r="K1718" s="4">
        <v>0.15436</v>
      </c>
      <c r="L1718" s="4">
        <v>0</v>
      </c>
      <c r="M1718" s="4">
        <v>7.0402999999999993E-2</v>
      </c>
      <c r="N1718" s="4">
        <v>0.32131999999999999</v>
      </c>
      <c r="O1718" s="4">
        <v>0</v>
      </c>
      <c r="P1718" s="4">
        <v>0</v>
      </c>
      <c r="Q1718" s="4">
        <v>0</v>
      </c>
      <c r="R1718" s="4">
        <v>4.4076999999999996E-3</v>
      </c>
      <c r="S1718" s="4">
        <v>1.1924000000000001E-2</v>
      </c>
      <c r="T1718" s="4">
        <v>1.6987E-3</v>
      </c>
      <c r="U1718" s="4">
        <v>1.3076000000000001E-2</v>
      </c>
    </row>
    <row r="1719" spans="1:21">
      <c r="A1719" s="3">
        <v>40435</v>
      </c>
      <c r="B1719" s="4">
        <v>4.6470999999999998E-2</v>
      </c>
      <c r="C1719" s="4">
        <v>0</v>
      </c>
      <c r="D1719" s="4">
        <v>7.1633000000000002E-2</v>
      </c>
      <c r="E1719" s="4">
        <v>6.7856E-2</v>
      </c>
      <c r="F1719" s="4">
        <v>0.16417999999999999</v>
      </c>
      <c r="G1719" s="4">
        <v>5.0531E-2</v>
      </c>
      <c r="H1719" s="4">
        <v>5.875E-3</v>
      </c>
      <c r="I1719" s="5">
        <v>2.0000000000000002E-5</v>
      </c>
      <c r="J1719" s="4">
        <v>1.6247999999999999E-2</v>
      </c>
      <c r="K1719" s="4">
        <v>0.15436</v>
      </c>
      <c r="L1719" s="4">
        <v>0</v>
      </c>
      <c r="M1719" s="4">
        <v>7.0402999999999993E-2</v>
      </c>
      <c r="N1719" s="4">
        <v>0.32131999999999999</v>
      </c>
      <c r="O1719" s="4">
        <v>0</v>
      </c>
      <c r="P1719" s="4">
        <v>0</v>
      </c>
      <c r="Q1719" s="4">
        <v>0</v>
      </c>
      <c r="R1719" s="4">
        <v>4.4076999999999996E-3</v>
      </c>
      <c r="S1719" s="4">
        <v>1.1924000000000001E-2</v>
      </c>
      <c r="T1719" s="4">
        <v>1.6987E-3</v>
      </c>
      <c r="U1719" s="4">
        <v>1.3076000000000001E-2</v>
      </c>
    </row>
    <row r="1720" spans="1:21">
      <c r="A1720" s="3">
        <v>40436</v>
      </c>
      <c r="B1720" s="4">
        <v>4.6469000000000003E-2</v>
      </c>
      <c r="C1720" s="4">
        <v>0</v>
      </c>
      <c r="D1720" s="4">
        <v>7.1632000000000001E-2</v>
      </c>
      <c r="E1720" s="4">
        <v>6.7856E-2</v>
      </c>
      <c r="F1720" s="4">
        <v>0.16419</v>
      </c>
      <c r="G1720" s="4">
        <v>5.0531E-2</v>
      </c>
      <c r="H1720" s="4">
        <v>5.8766000000000001E-3</v>
      </c>
      <c r="I1720" s="5">
        <v>2.0000000000000002E-5</v>
      </c>
      <c r="J1720" s="4">
        <v>1.6247999999999999E-2</v>
      </c>
      <c r="K1720" s="4">
        <v>0.15436</v>
      </c>
      <c r="L1720" s="4">
        <v>0</v>
      </c>
      <c r="M1720" s="4">
        <v>7.0402999999999993E-2</v>
      </c>
      <c r="N1720" s="4">
        <v>0.32130999999999998</v>
      </c>
      <c r="O1720" s="4">
        <v>0</v>
      </c>
      <c r="P1720" s="4">
        <v>0</v>
      </c>
      <c r="Q1720" s="4">
        <v>0</v>
      </c>
      <c r="R1720" s="4">
        <v>4.4076999999999996E-3</v>
      </c>
      <c r="S1720" s="4">
        <v>1.1924000000000001E-2</v>
      </c>
      <c r="T1720" s="4">
        <v>1.6987E-3</v>
      </c>
      <c r="U1720" s="4">
        <v>1.3077E-2</v>
      </c>
    </row>
    <row r="1721" spans="1:21">
      <c r="A1721" s="3">
        <v>40437</v>
      </c>
      <c r="B1721" s="4">
        <v>4.6466E-2</v>
      </c>
      <c r="C1721" s="4">
        <v>0</v>
      </c>
      <c r="D1721" s="4">
        <v>7.1632000000000001E-2</v>
      </c>
      <c r="E1721" s="4">
        <v>6.7854999999999999E-2</v>
      </c>
      <c r="F1721" s="4">
        <v>0.16419</v>
      </c>
      <c r="G1721" s="4">
        <v>5.0532000000000001E-2</v>
      </c>
      <c r="H1721" s="4">
        <v>5.8780999999999998E-3</v>
      </c>
      <c r="I1721" s="5">
        <v>2.0000000000000002E-5</v>
      </c>
      <c r="J1721" s="4">
        <v>1.6247999999999999E-2</v>
      </c>
      <c r="K1721" s="4">
        <v>0.15436</v>
      </c>
      <c r="L1721" s="4">
        <v>0</v>
      </c>
      <c r="M1721" s="4">
        <v>7.0402999999999993E-2</v>
      </c>
      <c r="N1721" s="4">
        <v>0.32130999999999998</v>
      </c>
      <c r="O1721" s="4">
        <v>0</v>
      </c>
      <c r="P1721" s="4">
        <v>0</v>
      </c>
      <c r="Q1721" s="4">
        <v>0</v>
      </c>
      <c r="R1721" s="4">
        <v>4.4076999999999996E-3</v>
      </c>
      <c r="S1721" s="4">
        <v>1.1924000000000001E-2</v>
      </c>
      <c r="T1721" s="4">
        <v>1.6987E-3</v>
      </c>
      <c r="U1721" s="4">
        <v>1.3077999999999999E-2</v>
      </c>
    </row>
    <row r="1722" spans="1:21">
      <c r="A1722" s="3">
        <v>40438</v>
      </c>
      <c r="B1722" s="4">
        <v>4.6463999999999998E-2</v>
      </c>
      <c r="C1722" s="4">
        <v>0</v>
      </c>
      <c r="D1722" s="4">
        <v>7.1632000000000001E-2</v>
      </c>
      <c r="E1722" s="4">
        <v>6.7854999999999999E-2</v>
      </c>
      <c r="F1722" s="4">
        <v>0.16419</v>
      </c>
      <c r="G1722" s="4">
        <v>5.0532000000000001E-2</v>
      </c>
      <c r="H1722" s="4">
        <v>5.8795999999999996E-3</v>
      </c>
      <c r="I1722" s="5">
        <v>2.0000000000000002E-5</v>
      </c>
      <c r="J1722" s="4">
        <v>1.6247999999999999E-2</v>
      </c>
      <c r="K1722" s="4">
        <v>0.15436</v>
      </c>
      <c r="L1722" s="4">
        <v>0</v>
      </c>
      <c r="M1722" s="4">
        <v>7.0402999999999993E-2</v>
      </c>
      <c r="N1722" s="4">
        <v>0.32130999999999998</v>
      </c>
      <c r="O1722" s="4">
        <v>0</v>
      </c>
      <c r="P1722" s="4">
        <v>0</v>
      </c>
      <c r="Q1722" s="4">
        <v>0</v>
      </c>
      <c r="R1722" s="4">
        <v>4.4076000000000002E-3</v>
      </c>
      <c r="S1722" s="4">
        <v>1.1924000000000001E-2</v>
      </c>
      <c r="T1722" s="4">
        <v>1.6987E-3</v>
      </c>
      <c r="U1722" s="4">
        <v>1.3079E-2</v>
      </c>
    </row>
    <row r="1723" spans="1:21">
      <c r="A1723" s="3">
        <v>40439</v>
      </c>
      <c r="B1723" s="4">
        <v>4.6461000000000002E-2</v>
      </c>
      <c r="C1723" s="4">
        <v>0</v>
      </c>
      <c r="D1723" s="4">
        <v>7.1631E-2</v>
      </c>
      <c r="E1723" s="4">
        <v>6.7854999999999999E-2</v>
      </c>
      <c r="F1723" s="4">
        <v>0.16419</v>
      </c>
      <c r="G1723" s="4">
        <v>5.0532000000000001E-2</v>
      </c>
      <c r="H1723" s="4">
        <v>5.8811999999999996E-3</v>
      </c>
      <c r="I1723" s="5">
        <v>2.0000000000000002E-5</v>
      </c>
      <c r="J1723" s="4">
        <v>1.6247999999999999E-2</v>
      </c>
      <c r="K1723" s="4">
        <v>0.15436</v>
      </c>
      <c r="L1723" s="4">
        <v>0</v>
      </c>
      <c r="M1723" s="4">
        <v>7.0402999999999993E-2</v>
      </c>
      <c r="N1723" s="4">
        <v>0.32130999999999998</v>
      </c>
      <c r="O1723" s="4">
        <v>0</v>
      </c>
      <c r="P1723" s="4">
        <v>0</v>
      </c>
      <c r="Q1723" s="4">
        <v>0</v>
      </c>
      <c r="R1723" s="4">
        <v>4.4076000000000002E-3</v>
      </c>
      <c r="S1723" s="4">
        <v>1.1924000000000001E-2</v>
      </c>
      <c r="T1723" s="4">
        <v>1.6986E-3</v>
      </c>
      <c r="U1723" s="4">
        <v>1.3079E-2</v>
      </c>
    </row>
    <row r="1724" spans="1:21">
      <c r="A1724" s="3">
        <v>40440</v>
      </c>
      <c r="B1724" s="4">
        <v>4.6459E-2</v>
      </c>
      <c r="C1724" s="4">
        <v>0</v>
      </c>
      <c r="D1724" s="4">
        <v>7.1631E-2</v>
      </c>
      <c r="E1724" s="4">
        <v>6.7853999999999998E-2</v>
      </c>
      <c r="F1724" s="4">
        <v>0.16419</v>
      </c>
      <c r="G1724" s="4">
        <v>5.0533000000000002E-2</v>
      </c>
      <c r="H1724" s="4">
        <v>5.8827000000000003E-3</v>
      </c>
      <c r="I1724" s="5">
        <v>2.0000000000000002E-5</v>
      </c>
      <c r="J1724" s="4">
        <v>1.6247999999999999E-2</v>
      </c>
      <c r="K1724" s="4">
        <v>0.15436</v>
      </c>
      <c r="L1724" s="4">
        <v>0</v>
      </c>
      <c r="M1724" s="4">
        <v>7.0402999999999993E-2</v>
      </c>
      <c r="N1724" s="4">
        <v>0.32130999999999998</v>
      </c>
      <c r="O1724" s="4">
        <v>0</v>
      </c>
      <c r="P1724" s="4">
        <v>0</v>
      </c>
      <c r="Q1724" s="4">
        <v>0</v>
      </c>
      <c r="R1724" s="4">
        <v>4.4076000000000002E-3</v>
      </c>
      <c r="S1724" s="4">
        <v>1.1924000000000001E-2</v>
      </c>
      <c r="T1724" s="4">
        <v>1.6986E-3</v>
      </c>
      <c r="U1724" s="4">
        <v>1.308E-2</v>
      </c>
    </row>
    <row r="1725" spans="1:21">
      <c r="A1725" s="3">
        <v>40441</v>
      </c>
      <c r="B1725" s="4">
        <v>4.6455999999999997E-2</v>
      </c>
      <c r="C1725" s="4">
        <v>0</v>
      </c>
      <c r="D1725" s="4">
        <v>7.1629999999999999E-2</v>
      </c>
      <c r="E1725" s="4">
        <v>6.7853999999999998E-2</v>
      </c>
      <c r="F1725" s="4">
        <v>0.16419</v>
      </c>
      <c r="G1725" s="4">
        <v>5.0533000000000002E-2</v>
      </c>
      <c r="H1725" s="4">
        <v>5.8843000000000003E-3</v>
      </c>
      <c r="I1725" s="5">
        <v>2.0000000000000002E-5</v>
      </c>
      <c r="J1725" s="4">
        <v>1.6247999999999999E-2</v>
      </c>
      <c r="K1725" s="4">
        <v>0.15436</v>
      </c>
      <c r="L1725" s="4">
        <v>0</v>
      </c>
      <c r="M1725" s="4">
        <v>7.0402999999999993E-2</v>
      </c>
      <c r="N1725" s="4">
        <v>0.32130999999999998</v>
      </c>
      <c r="O1725" s="4">
        <v>0</v>
      </c>
      <c r="P1725" s="4">
        <v>0</v>
      </c>
      <c r="Q1725" s="4">
        <v>0</v>
      </c>
      <c r="R1725" s="4">
        <v>4.4076000000000002E-3</v>
      </c>
      <c r="S1725" s="4">
        <v>1.1924000000000001E-2</v>
      </c>
      <c r="T1725" s="4">
        <v>1.6986E-3</v>
      </c>
      <c r="U1725" s="4">
        <v>1.3081000000000001E-2</v>
      </c>
    </row>
    <row r="1726" spans="1:21">
      <c r="A1726" s="3">
        <v>40442</v>
      </c>
      <c r="B1726" s="4">
        <v>4.6454000000000002E-2</v>
      </c>
      <c r="C1726" s="4">
        <v>0</v>
      </c>
      <c r="D1726" s="4">
        <v>7.1629999999999999E-2</v>
      </c>
      <c r="E1726" s="4">
        <v>6.7853999999999998E-2</v>
      </c>
      <c r="F1726" s="4">
        <v>0.16419</v>
      </c>
      <c r="G1726" s="4">
        <v>5.0534000000000003E-2</v>
      </c>
      <c r="H1726" s="4">
        <v>5.8858000000000001E-3</v>
      </c>
      <c r="I1726" s="5">
        <v>2.0000000000000002E-5</v>
      </c>
      <c r="J1726" s="4">
        <v>1.6247999999999999E-2</v>
      </c>
      <c r="K1726" s="4">
        <v>0.15436</v>
      </c>
      <c r="L1726" s="4">
        <v>0</v>
      </c>
      <c r="M1726" s="4">
        <v>7.0402999999999993E-2</v>
      </c>
      <c r="N1726" s="4">
        <v>0.32130999999999998</v>
      </c>
      <c r="O1726" s="4">
        <v>0</v>
      </c>
      <c r="P1726" s="4">
        <v>0</v>
      </c>
      <c r="Q1726" s="4">
        <v>0</v>
      </c>
      <c r="R1726" s="4">
        <v>4.4076000000000002E-3</v>
      </c>
      <c r="S1726" s="4">
        <v>1.1924000000000001E-2</v>
      </c>
      <c r="T1726" s="4">
        <v>1.6986E-3</v>
      </c>
      <c r="U1726" s="4">
        <v>1.3081000000000001E-2</v>
      </c>
    </row>
    <row r="1727" spans="1:21">
      <c r="A1727" s="3">
        <v>40443</v>
      </c>
      <c r="B1727" s="4">
        <v>4.6452E-2</v>
      </c>
      <c r="C1727" s="4">
        <v>0</v>
      </c>
      <c r="D1727" s="4">
        <v>7.1628999999999998E-2</v>
      </c>
      <c r="E1727" s="4">
        <v>6.7853999999999998E-2</v>
      </c>
      <c r="F1727" s="4">
        <v>0.16419</v>
      </c>
      <c r="G1727" s="4">
        <v>5.0534000000000003E-2</v>
      </c>
      <c r="H1727" s="4">
        <v>5.8872999999999998E-3</v>
      </c>
      <c r="I1727" s="5">
        <v>2.0000000000000002E-5</v>
      </c>
      <c r="J1727" s="4">
        <v>1.6247999999999999E-2</v>
      </c>
      <c r="K1727" s="4">
        <v>0.15436</v>
      </c>
      <c r="L1727" s="4">
        <v>0</v>
      </c>
      <c r="M1727" s="4">
        <v>7.0402999999999993E-2</v>
      </c>
      <c r="N1727" s="4">
        <v>0.32130999999999998</v>
      </c>
      <c r="O1727" s="4">
        <v>0</v>
      </c>
      <c r="P1727" s="4">
        <v>0</v>
      </c>
      <c r="Q1727" s="4">
        <v>0</v>
      </c>
      <c r="R1727" s="4">
        <v>4.4076000000000002E-3</v>
      </c>
      <c r="S1727" s="4">
        <v>1.1924000000000001E-2</v>
      </c>
      <c r="T1727" s="4">
        <v>1.6986E-3</v>
      </c>
      <c r="U1727" s="4">
        <v>1.3082E-2</v>
      </c>
    </row>
    <row r="1728" spans="1:21">
      <c r="A1728" s="3">
        <v>40444</v>
      </c>
      <c r="B1728" s="4">
        <v>4.6448999999999997E-2</v>
      </c>
      <c r="C1728" s="4">
        <v>0</v>
      </c>
      <c r="D1728" s="4">
        <v>7.1628999999999998E-2</v>
      </c>
      <c r="E1728" s="4">
        <v>6.7852999999999997E-2</v>
      </c>
      <c r="F1728" s="4">
        <v>0.16419</v>
      </c>
      <c r="G1728" s="4">
        <v>5.0534000000000003E-2</v>
      </c>
      <c r="H1728" s="4">
        <v>5.8888999999999999E-3</v>
      </c>
      <c r="I1728" s="5">
        <v>2.0000000000000002E-5</v>
      </c>
      <c r="J1728" s="4">
        <v>1.6247999999999999E-2</v>
      </c>
      <c r="K1728" s="4">
        <v>0.15436</v>
      </c>
      <c r="L1728" s="4">
        <v>0</v>
      </c>
      <c r="M1728" s="4">
        <v>7.0402999999999993E-2</v>
      </c>
      <c r="N1728" s="4">
        <v>0.32130999999999998</v>
      </c>
      <c r="O1728" s="4">
        <v>0</v>
      </c>
      <c r="P1728" s="4">
        <v>0</v>
      </c>
      <c r="Q1728" s="4">
        <v>0</v>
      </c>
      <c r="R1728" s="4">
        <v>4.4076000000000002E-3</v>
      </c>
      <c r="S1728" s="4">
        <v>1.1924000000000001E-2</v>
      </c>
      <c r="T1728" s="4">
        <v>1.6986E-3</v>
      </c>
      <c r="U1728" s="4">
        <v>1.3082999999999999E-2</v>
      </c>
    </row>
    <row r="1729" spans="1:21">
      <c r="A1729" s="3">
        <v>40445</v>
      </c>
      <c r="B1729" s="4">
        <v>4.6447000000000002E-2</v>
      </c>
      <c r="C1729" s="4">
        <v>0</v>
      </c>
      <c r="D1729" s="4">
        <v>7.1627999999999997E-2</v>
      </c>
      <c r="E1729" s="4">
        <v>6.7852999999999997E-2</v>
      </c>
      <c r="F1729" s="4">
        <v>0.16420000000000001</v>
      </c>
      <c r="G1729" s="4">
        <v>5.0534999999999997E-2</v>
      </c>
      <c r="H1729" s="4">
        <v>5.8903999999999996E-3</v>
      </c>
      <c r="I1729" s="5">
        <v>2.0000000000000002E-5</v>
      </c>
      <c r="J1729" s="4">
        <v>1.6247999999999999E-2</v>
      </c>
      <c r="K1729" s="4">
        <v>0.15436</v>
      </c>
      <c r="L1729" s="4">
        <v>0</v>
      </c>
      <c r="M1729" s="4">
        <v>7.0402999999999993E-2</v>
      </c>
      <c r="N1729" s="4">
        <v>0.32130999999999998</v>
      </c>
      <c r="O1729" s="4">
        <v>0</v>
      </c>
      <c r="P1729" s="4">
        <v>0</v>
      </c>
      <c r="Q1729" s="4">
        <v>0</v>
      </c>
      <c r="R1729" s="4">
        <v>4.4076000000000002E-3</v>
      </c>
      <c r="S1729" s="4">
        <v>1.1924000000000001E-2</v>
      </c>
      <c r="T1729" s="4">
        <v>1.6986E-3</v>
      </c>
      <c r="U1729" s="4">
        <v>1.3084E-2</v>
      </c>
    </row>
    <row r="1730" spans="1:21">
      <c r="A1730" s="3">
        <v>40446</v>
      </c>
      <c r="B1730" s="4">
        <v>4.6443999999999999E-2</v>
      </c>
      <c r="C1730" s="4">
        <v>0</v>
      </c>
      <c r="D1730" s="4">
        <v>7.1627999999999997E-2</v>
      </c>
      <c r="E1730" s="4">
        <v>6.7852999999999997E-2</v>
      </c>
      <c r="F1730" s="4">
        <v>0.16420000000000001</v>
      </c>
      <c r="G1730" s="4">
        <v>5.0534999999999997E-2</v>
      </c>
      <c r="H1730" s="4">
        <v>5.8919000000000003E-3</v>
      </c>
      <c r="I1730" s="5">
        <v>2.0000000000000002E-5</v>
      </c>
      <c r="J1730" s="4">
        <v>1.6247999999999999E-2</v>
      </c>
      <c r="K1730" s="4">
        <v>0.15436</v>
      </c>
      <c r="L1730" s="4">
        <v>0</v>
      </c>
      <c r="M1730" s="4">
        <v>7.0402999999999993E-2</v>
      </c>
      <c r="N1730" s="4">
        <v>0.32130999999999998</v>
      </c>
      <c r="O1730" s="4">
        <v>0</v>
      </c>
      <c r="P1730" s="4">
        <v>0</v>
      </c>
      <c r="Q1730" s="4">
        <v>0</v>
      </c>
      <c r="R1730" s="4">
        <v>4.4076000000000002E-3</v>
      </c>
      <c r="S1730" s="4">
        <v>1.1924000000000001E-2</v>
      </c>
      <c r="T1730" s="4">
        <v>1.6986E-3</v>
      </c>
      <c r="U1730" s="4">
        <v>1.3084E-2</v>
      </c>
    </row>
    <row r="1731" spans="1:21">
      <c r="A1731" s="3">
        <v>40447</v>
      </c>
      <c r="B1731" s="4">
        <v>4.6441999999999997E-2</v>
      </c>
      <c r="C1731" s="4">
        <v>0</v>
      </c>
      <c r="D1731" s="4">
        <v>7.1626999999999996E-2</v>
      </c>
      <c r="E1731" s="4">
        <v>6.7852999999999997E-2</v>
      </c>
      <c r="F1731" s="4">
        <v>0.16420000000000001</v>
      </c>
      <c r="G1731" s="4">
        <v>5.0534999999999997E-2</v>
      </c>
      <c r="H1731" s="4">
        <v>5.8935000000000003E-3</v>
      </c>
      <c r="I1731" s="5">
        <v>2.0000000000000002E-5</v>
      </c>
      <c r="J1731" s="4">
        <v>1.6247999999999999E-2</v>
      </c>
      <c r="K1731" s="4">
        <v>0.15436</v>
      </c>
      <c r="L1731" s="4">
        <v>0</v>
      </c>
      <c r="M1731" s="4">
        <v>7.0402999999999993E-2</v>
      </c>
      <c r="N1731" s="4">
        <v>0.32130999999999998</v>
      </c>
      <c r="O1731" s="4">
        <v>0</v>
      </c>
      <c r="P1731" s="4">
        <v>0</v>
      </c>
      <c r="Q1731" s="4">
        <v>0</v>
      </c>
      <c r="R1731" s="4">
        <v>4.4075E-3</v>
      </c>
      <c r="S1731" s="4">
        <v>1.1924000000000001E-2</v>
      </c>
      <c r="T1731" s="4">
        <v>1.6986E-3</v>
      </c>
      <c r="U1731" s="4">
        <v>1.3084999999999999E-2</v>
      </c>
    </row>
    <row r="1732" spans="1:21">
      <c r="A1732" s="3">
        <v>40448</v>
      </c>
      <c r="B1732" s="4">
        <v>4.6440000000000002E-2</v>
      </c>
      <c r="C1732" s="4">
        <v>0</v>
      </c>
      <c r="D1732" s="4">
        <v>7.1626999999999996E-2</v>
      </c>
      <c r="E1732" s="4">
        <v>6.7851999999999996E-2</v>
      </c>
      <c r="F1732" s="4">
        <v>0.16420000000000001</v>
      </c>
      <c r="G1732" s="4">
        <v>5.0535999999999998E-2</v>
      </c>
      <c r="H1732" s="4">
        <v>5.8950000000000001E-3</v>
      </c>
      <c r="I1732" s="5">
        <v>2.0000000000000002E-5</v>
      </c>
      <c r="J1732" s="4">
        <v>1.6247999999999999E-2</v>
      </c>
      <c r="K1732" s="4">
        <v>0.15436</v>
      </c>
      <c r="L1732" s="4">
        <v>0</v>
      </c>
      <c r="M1732" s="4">
        <v>7.0402999999999993E-2</v>
      </c>
      <c r="N1732" s="4">
        <v>0.32130999999999998</v>
      </c>
      <c r="O1732" s="4">
        <v>0</v>
      </c>
      <c r="P1732" s="4">
        <v>0</v>
      </c>
      <c r="Q1732" s="4">
        <v>0</v>
      </c>
      <c r="R1732" s="4">
        <v>4.4075E-3</v>
      </c>
      <c r="S1732" s="4">
        <v>1.1923E-2</v>
      </c>
      <c r="T1732" s="4">
        <v>1.6986E-3</v>
      </c>
      <c r="U1732" s="4">
        <v>1.3086E-2</v>
      </c>
    </row>
    <row r="1733" spans="1:21">
      <c r="A1733" s="3">
        <v>40449</v>
      </c>
      <c r="B1733" s="4">
        <v>4.6436999999999999E-2</v>
      </c>
      <c r="C1733" s="4">
        <v>0</v>
      </c>
      <c r="D1733" s="4">
        <v>7.1626999999999996E-2</v>
      </c>
      <c r="E1733" s="4">
        <v>6.7851999999999996E-2</v>
      </c>
      <c r="F1733" s="4">
        <v>0.16420000000000001</v>
      </c>
      <c r="G1733" s="4">
        <v>5.0535999999999998E-2</v>
      </c>
      <c r="H1733" s="4">
        <v>5.8966000000000001E-3</v>
      </c>
      <c r="I1733" s="5">
        <v>2.0000000000000002E-5</v>
      </c>
      <c r="J1733" s="4">
        <v>1.6247999999999999E-2</v>
      </c>
      <c r="K1733" s="4">
        <v>0.15436</v>
      </c>
      <c r="L1733" s="4">
        <v>0</v>
      </c>
      <c r="M1733" s="4">
        <v>7.0402999999999993E-2</v>
      </c>
      <c r="N1733" s="4">
        <v>0.32130999999999998</v>
      </c>
      <c r="O1733" s="4">
        <v>0</v>
      </c>
      <c r="P1733" s="4">
        <v>0</v>
      </c>
      <c r="Q1733" s="4">
        <v>0</v>
      </c>
      <c r="R1733" s="4">
        <v>4.4075E-3</v>
      </c>
      <c r="S1733" s="4">
        <v>1.1923E-2</v>
      </c>
      <c r="T1733" s="4">
        <v>1.6986E-3</v>
      </c>
      <c r="U1733" s="4">
        <v>1.3087E-2</v>
      </c>
    </row>
    <row r="1734" spans="1:21">
      <c r="A1734" s="3">
        <v>40450</v>
      </c>
      <c r="B1734" s="4">
        <v>4.6434999999999997E-2</v>
      </c>
      <c r="C1734" s="4">
        <v>0</v>
      </c>
      <c r="D1734" s="4">
        <v>7.1625999999999995E-2</v>
      </c>
      <c r="E1734" s="4">
        <v>6.7851999999999996E-2</v>
      </c>
      <c r="F1734" s="4">
        <v>0.16420000000000001</v>
      </c>
      <c r="G1734" s="4">
        <v>5.0536999999999999E-2</v>
      </c>
      <c r="H1734" s="4">
        <v>5.8980999999999999E-3</v>
      </c>
      <c r="I1734" s="5">
        <v>2.0000000000000002E-5</v>
      </c>
      <c r="J1734" s="4">
        <v>1.6247999999999999E-2</v>
      </c>
      <c r="K1734" s="4">
        <v>0.15436</v>
      </c>
      <c r="L1734" s="4">
        <v>0</v>
      </c>
      <c r="M1734" s="4">
        <v>7.0402999999999993E-2</v>
      </c>
      <c r="N1734" s="4">
        <v>0.32130999999999998</v>
      </c>
      <c r="O1734" s="4">
        <v>0</v>
      </c>
      <c r="P1734" s="4">
        <v>0</v>
      </c>
      <c r="Q1734" s="4">
        <v>0</v>
      </c>
      <c r="R1734" s="4">
        <v>4.4075E-3</v>
      </c>
      <c r="S1734" s="4">
        <v>1.1923E-2</v>
      </c>
      <c r="T1734" s="4">
        <v>1.6984999999999999E-3</v>
      </c>
      <c r="U1734" s="4">
        <v>1.3087E-2</v>
      </c>
    </row>
    <row r="1735" spans="1:21">
      <c r="A1735" s="3">
        <v>40451</v>
      </c>
      <c r="B1735" s="4">
        <v>4.6432000000000001E-2</v>
      </c>
      <c r="C1735" s="4">
        <v>0</v>
      </c>
      <c r="D1735" s="4">
        <v>7.1625999999999995E-2</v>
      </c>
      <c r="E1735" s="4">
        <v>6.7851999999999996E-2</v>
      </c>
      <c r="F1735" s="4">
        <v>0.16420000000000001</v>
      </c>
      <c r="G1735" s="4">
        <v>5.0536999999999999E-2</v>
      </c>
      <c r="H1735" s="4">
        <v>5.8995999999999996E-3</v>
      </c>
      <c r="I1735" s="5">
        <v>2.0000000000000002E-5</v>
      </c>
      <c r="J1735" s="4">
        <v>1.6247999999999999E-2</v>
      </c>
      <c r="K1735" s="4">
        <v>0.15436</v>
      </c>
      <c r="L1735" s="4">
        <v>0</v>
      </c>
      <c r="M1735" s="4">
        <v>7.0402999999999993E-2</v>
      </c>
      <c r="N1735" s="4">
        <v>0.32130999999999998</v>
      </c>
      <c r="O1735" s="4">
        <v>0</v>
      </c>
      <c r="P1735" s="4">
        <v>0</v>
      </c>
      <c r="Q1735" s="4">
        <v>0</v>
      </c>
      <c r="R1735" s="4">
        <v>4.4075E-3</v>
      </c>
      <c r="S1735" s="4">
        <v>1.1923E-2</v>
      </c>
      <c r="T1735" s="4">
        <v>1.6984999999999999E-3</v>
      </c>
      <c r="U1735" s="4">
        <v>1.3088000000000001E-2</v>
      </c>
    </row>
    <row r="1736" spans="1:21">
      <c r="A1736" s="3">
        <v>40452</v>
      </c>
      <c r="B1736" s="4">
        <v>4.6429999999999999E-2</v>
      </c>
      <c r="C1736" s="4">
        <v>0</v>
      </c>
      <c r="D1736" s="4">
        <v>7.1624999999999994E-2</v>
      </c>
      <c r="E1736" s="4">
        <v>6.7850999999999995E-2</v>
      </c>
      <c r="F1736" s="4">
        <v>0.16420000000000001</v>
      </c>
      <c r="G1736" s="4">
        <v>5.0536999999999999E-2</v>
      </c>
      <c r="H1736" s="4">
        <v>5.9011999999999997E-3</v>
      </c>
      <c r="I1736" s="5">
        <v>2.0000000000000002E-5</v>
      </c>
      <c r="J1736" s="4">
        <v>1.6247999999999999E-2</v>
      </c>
      <c r="K1736" s="4">
        <v>0.15436</v>
      </c>
      <c r="L1736" s="4">
        <v>0</v>
      </c>
      <c r="M1736" s="4">
        <v>7.0402999999999993E-2</v>
      </c>
      <c r="N1736" s="4">
        <v>0.32130999999999998</v>
      </c>
      <c r="O1736" s="4">
        <v>0</v>
      </c>
      <c r="P1736" s="4">
        <v>0</v>
      </c>
      <c r="Q1736" s="4">
        <v>0</v>
      </c>
      <c r="R1736" s="4">
        <v>4.4075E-3</v>
      </c>
      <c r="S1736" s="4">
        <v>1.1923E-2</v>
      </c>
      <c r="T1736" s="4">
        <v>1.6984999999999999E-3</v>
      </c>
      <c r="U1736" s="4">
        <v>1.3089E-2</v>
      </c>
    </row>
    <row r="1737" spans="1:21">
      <c r="A1737" s="3">
        <v>40453</v>
      </c>
      <c r="B1737" s="4">
        <v>4.6427000000000003E-2</v>
      </c>
      <c r="C1737" s="4">
        <v>0</v>
      </c>
      <c r="D1737" s="4">
        <v>7.1624999999999994E-2</v>
      </c>
      <c r="E1737" s="4">
        <v>6.7850999999999995E-2</v>
      </c>
      <c r="F1737" s="4">
        <v>0.16420000000000001</v>
      </c>
      <c r="G1737" s="4">
        <v>5.0538E-2</v>
      </c>
      <c r="H1737" s="4">
        <v>5.9027000000000003E-3</v>
      </c>
      <c r="I1737" s="5">
        <v>2.0000000000000002E-5</v>
      </c>
      <c r="J1737" s="4">
        <v>1.6247999999999999E-2</v>
      </c>
      <c r="K1737" s="4">
        <v>0.15436</v>
      </c>
      <c r="L1737" s="4">
        <v>0</v>
      </c>
      <c r="M1737" s="4">
        <v>7.0402999999999993E-2</v>
      </c>
      <c r="N1737" s="4">
        <v>0.32130999999999998</v>
      </c>
      <c r="O1737" s="4">
        <v>0</v>
      </c>
      <c r="P1737" s="4">
        <v>0</v>
      </c>
      <c r="Q1737" s="4">
        <v>0</v>
      </c>
      <c r="R1737" s="4">
        <v>4.4075E-3</v>
      </c>
      <c r="S1737" s="4">
        <v>1.1923E-2</v>
      </c>
      <c r="T1737" s="4">
        <v>1.6984999999999999E-3</v>
      </c>
      <c r="U1737" s="4">
        <v>1.3089999999999999E-2</v>
      </c>
    </row>
    <row r="1738" spans="1:21">
      <c r="A1738" s="3">
        <v>40454</v>
      </c>
      <c r="B1738" s="4">
        <v>4.6425000000000001E-2</v>
      </c>
      <c r="C1738" s="4">
        <v>0</v>
      </c>
      <c r="D1738" s="4">
        <v>7.1623999999999993E-2</v>
      </c>
      <c r="E1738" s="4">
        <v>6.7850999999999995E-2</v>
      </c>
      <c r="F1738" s="4">
        <v>0.16420000000000001</v>
      </c>
      <c r="G1738" s="4">
        <v>5.0538E-2</v>
      </c>
      <c r="H1738" s="4">
        <v>5.9042000000000001E-3</v>
      </c>
      <c r="I1738" s="5">
        <v>2.0000000000000002E-5</v>
      </c>
      <c r="J1738" s="4">
        <v>1.6247999999999999E-2</v>
      </c>
      <c r="K1738" s="4">
        <v>0.15436</v>
      </c>
      <c r="L1738" s="4">
        <v>0</v>
      </c>
      <c r="M1738" s="4">
        <v>7.0402999999999993E-2</v>
      </c>
      <c r="N1738" s="4">
        <v>0.32130999999999998</v>
      </c>
      <c r="O1738" s="4">
        <v>0</v>
      </c>
      <c r="P1738" s="4">
        <v>0</v>
      </c>
      <c r="Q1738" s="4">
        <v>0</v>
      </c>
      <c r="R1738" s="4">
        <v>4.4075E-3</v>
      </c>
      <c r="S1738" s="4">
        <v>1.1923E-2</v>
      </c>
      <c r="T1738" s="4">
        <v>1.6984999999999999E-3</v>
      </c>
      <c r="U1738" s="4">
        <v>1.3089999999999999E-2</v>
      </c>
    </row>
    <row r="1739" spans="1:21">
      <c r="A1739" s="3">
        <v>40455</v>
      </c>
      <c r="B1739" s="4">
        <v>4.6422999999999999E-2</v>
      </c>
      <c r="C1739" s="4">
        <v>0</v>
      </c>
      <c r="D1739" s="4">
        <v>7.1623999999999993E-2</v>
      </c>
      <c r="E1739" s="4">
        <v>6.7849999999999994E-2</v>
      </c>
      <c r="F1739" s="4">
        <v>0.16420999999999999</v>
      </c>
      <c r="G1739" s="4">
        <v>5.0538E-2</v>
      </c>
      <c r="H1739" s="4">
        <v>5.9058000000000001E-3</v>
      </c>
      <c r="I1739" s="5">
        <v>2.0000000000000002E-5</v>
      </c>
      <c r="J1739" s="4">
        <v>1.6247999999999999E-2</v>
      </c>
      <c r="K1739" s="4">
        <v>0.15436</v>
      </c>
      <c r="L1739" s="4">
        <v>0</v>
      </c>
      <c r="M1739" s="4">
        <v>7.0402999999999993E-2</v>
      </c>
      <c r="N1739" s="4">
        <v>0.32129999999999997</v>
      </c>
      <c r="O1739" s="4">
        <v>0</v>
      </c>
      <c r="P1739" s="4">
        <v>0</v>
      </c>
      <c r="Q1739" s="4">
        <v>0</v>
      </c>
      <c r="R1739" s="4">
        <v>4.4075E-3</v>
      </c>
      <c r="S1739" s="4">
        <v>1.1923E-2</v>
      </c>
      <c r="T1739" s="4">
        <v>1.6984999999999999E-3</v>
      </c>
      <c r="U1739" s="4">
        <v>1.3091E-2</v>
      </c>
    </row>
    <row r="1740" spans="1:21">
      <c r="A1740" s="3">
        <v>40456</v>
      </c>
      <c r="B1740" s="4">
        <v>4.6420000000000003E-2</v>
      </c>
      <c r="C1740" s="4">
        <v>0</v>
      </c>
      <c r="D1740" s="4">
        <v>7.1623000000000006E-2</v>
      </c>
      <c r="E1740" s="4">
        <v>6.7849999999999994E-2</v>
      </c>
      <c r="F1740" s="4">
        <v>0.16420999999999999</v>
      </c>
      <c r="G1740" s="4">
        <v>5.0539000000000001E-2</v>
      </c>
      <c r="H1740" s="4">
        <v>5.9072999999999999E-3</v>
      </c>
      <c r="I1740" s="5">
        <v>2.0000000000000002E-5</v>
      </c>
      <c r="J1740" s="4">
        <v>1.6247999999999999E-2</v>
      </c>
      <c r="K1740" s="4">
        <v>0.15436</v>
      </c>
      <c r="L1740" s="4">
        <v>0</v>
      </c>
      <c r="M1740" s="4">
        <v>7.0402999999999993E-2</v>
      </c>
      <c r="N1740" s="4">
        <v>0.32129999999999997</v>
      </c>
      <c r="O1740" s="4">
        <v>0</v>
      </c>
      <c r="P1740" s="4">
        <v>0</v>
      </c>
      <c r="Q1740" s="4">
        <v>0</v>
      </c>
      <c r="R1740" s="4">
        <v>4.4073999999999997E-3</v>
      </c>
      <c r="S1740" s="4">
        <v>1.1923E-2</v>
      </c>
      <c r="T1740" s="4">
        <v>1.6984999999999999E-3</v>
      </c>
      <c r="U1740" s="4">
        <v>1.3091999999999999E-2</v>
      </c>
    </row>
    <row r="1741" spans="1:21">
      <c r="A1741" s="3">
        <v>40457</v>
      </c>
      <c r="B1741" s="4">
        <v>4.6418000000000001E-2</v>
      </c>
      <c r="C1741" s="4">
        <v>0</v>
      </c>
      <c r="D1741" s="4">
        <v>7.1623000000000006E-2</v>
      </c>
      <c r="E1741" s="4">
        <v>6.7849999999999994E-2</v>
      </c>
      <c r="F1741" s="4">
        <v>0.16420999999999999</v>
      </c>
      <c r="G1741" s="4">
        <v>5.0539000000000001E-2</v>
      </c>
      <c r="H1741" s="4">
        <v>5.9088999999999999E-3</v>
      </c>
      <c r="I1741" s="5">
        <v>2.0000000000000002E-5</v>
      </c>
      <c r="J1741" s="4">
        <v>1.6247999999999999E-2</v>
      </c>
      <c r="K1741" s="4">
        <v>0.15436</v>
      </c>
      <c r="L1741" s="4">
        <v>0</v>
      </c>
      <c r="M1741" s="4">
        <v>7.0402999999999993E-2</v>
      </c>
      <c r="N1741" s="4">
        <v>0.32129999999999997</v>
      </c>
      <c r="O1741" s="4">
        <v>0</v>
      </c>
      <c r="P1741" s="4">
        <v>0</v>
      </c>
      <c r="Q1741" s="4">
        <v>0</v>
      </c>
      <c r="R1741" s="4">
        <v>4.4073999999999997E-3</v>
      </c>
      <c r="S1741" s="4">
        <v>1.1923E-2</v>
      </c>
      <c r="T1741" s="4">
        <v>1.6984999999999999E-3</v>
      </c>
      <c r="U1741" s="4">
        <v>1.3093E-2</v>
      </c>
    </row>
    <row r="1742" spans="1:21">
      <c r="A1742" s="3">
        <v>40458</v>
      </c>
      <c r="B1742" s="4">
        <v>4.6414999999999998E-2</v>
      </c>
      <c r="C1742" s="4">
        <v>0</v>
      </c>
      <c r="D1742" s="4">
        <v>7.1623000000000006E-2</v>
      </c>
      <c r="E1742" s="4">
        <v>6.7849999999999994E-2</v>
      </c>
      <c r="F1742" s="4">
        <v>0.16420999999999999</v>
      </c>
      <c r="G1742" s="4">
        <v>5.0540000000000002E-2</v>
      </c>
      <c r="H1742" s="4">
        <v>5.9103999999999997E-3</v>
      </c>
      <c r="I1742" s="5">
        <v>2.0000000000000002E-5</v>
      </c>
      <c r="J1742" s="4">
        <v>1.6247999999999999E-2</v>
      </c>
      <c r="K1742" s="4">
        <v>0.15436</v>
      </c>
      <c r="L1742" s="4">
        <v>0</v>
      </c>
      <c r="M1742" s="4">
        <v>7.0402999999999993E-2</v>
      </c>
      <c r="N1742" s="4">
        <v>0.32129999999999997</v>
      </c>
      <c r="O1742" s="4">
        <v>0</v>
      </c>
      <c r="P1742" s="4">
        <v>0</v>
      </c>
      <c r="Q1742" s="4">
        <v>0</v>
      </c>
      <c r="R1742" s="4">
        <v>4.4073999999999997E-3</v>
      </c>
      <c r="S1742" s="4">
        <v>1.1923E-2</v>
      </c>
      <c r="T1742" s="4">
        <v>1.6984999999999999E-3</v>
      </c>
      <c r="U1742" s="4">
        <v>1.3093E-2</v>
      </c>
    </row>
    <row r="1743" spans="1:21">
      <c r="A1743" s="3">
        <v>40459</v>
      </c>
      <c r="B1743" s="4">
        <v>4.6413000000000003E-2</v>
      </c>
      <c r="C1743" s="4">
        <v>0</v>
      </c>
      <c r="D1743" s="4">
        <v>7.1622000000000005E-2</v>
      </c>
      <c r="E1743" s="4">
        <v>6.7849000000000007E-2</v>
      </c>
      <c r="F1743" s="4">
        <v>0.16420999999999999</v>
      </c>
      <c r="G1743" s="4">
        <v>5.0540000000000002E-2</v>
      </c>
      <c r="H1743" s="4">
        <v>5.9119000000000003E-3</v>
      </c>
      <c r="I1743" s="5">
        <v>2.0000000000000002E-5</v>
      </c>
      <c r="J1743" s="4">
        <v>1.6247999999999999E-2</v>
      </c>
      <c r="K1743" s="4">
        <v>0.15436</v>
      </c>
      <c r="L1743" s="4">
        <v>0</v>
      </c>
      <c r="M1743" s="4">
        <v>7.0402999999999993E-2</v>
      </c>
      <c r="N1743" s="4">
        <v>0.32129999999999997</v>
      </c>
      <c r="O1743" s="4">
        <v>0</v>
      </c>
      <c r="P1743" s="4">
        <v>0</v>
      </c>
      <c r="Q1743" s="4">
        <v>0</v>
      </c>
      <c r="R1743" s="4">
        <v>4.4073999999999997E-3</v>
      </c>
      <c r="S1743" s="4">
        <v>1.1923E-2</v>
      </c>
      <c r="T1743" s="4">
        <v>1.6984999999999999E-3</v>
      </c>
      <c r="U1743" s="4">
        <v>1.3094E-2</v>
      </c>
    </row>
    <row r="1744" spans="1:21">
      <c r="A1744" s="3">
        <v>40460</v>
      </c>
      <c r="B1744" s="4">
        <v>4.641E-2</v>
      </c>
      <c r="C1744" s="4">
        <v>0</v>
      </c>
      <c r="D1744" s="4">
        <v>7.1622000000000005E-2</v>
      </c>
      <c r="E1744" s="4">
        <v>6.7849000000000007E-2</v>
      </c>
      <c r="F1744" s="4">
        <v>0.16420999999999999</v>
      </c>
      <c r="G1744" s="4">
        <v>5.0540000000000002E-2</v>
      </c>
      <c r="H1744" s="4">
        <v>5.9135000000000004E-3</v>
      </c>
      <c r="I1744" s="5">
        <v>2.0000000000000002E-5</v>
      </c>
      <c r="J1744" s="4">
        <v>1.6247999999999999E-2</v>
      </c>
      <c r="K1744" s="4">
        <v>0.15436</v>
      </c>
      <c r="L1744" s="4">
        <v>0</v>
      </c>
      <c r="M1744" s="4">
        <v>7.0402999999999993E-2</v>
      </c>
      <c r="N1744" s="4">
        <v>0.32129999999999997</v>
      </c>
      <c r="O1744" s="4">
        <v>0</v>
      </c>
      <c r="P1744" s="4">
        <v>0</v>
      </c>
      <c r="Q1744" s="4">
        <v>0</v>
      </c>
      <c r="R1744" s="4">
        <v>4.4073999999999997E-3</v>
      </c>
      <c r="S1744" s="4">
        <v>1.1923E-2</v>
      </c>
      <c r="T1744" s="4">
        <v>1.6984999999999999E-3</v>
      </c>
      <c r="U1744" s="4">
        <v>1.3095000000000001E-2</v>
      </c>
    </row>
    <row r="1745" spans="1:21">
      <c r="A1745" s="3">
        <v>40461</v>
      </c>
      <c r="B1745" s="4">
        <v>4.6407999999999998E-2</v>
      </c>
      <c r="C1745" s="4">
        <v>0</v>
      </c>
      <c r="D1745" s="4">
        <v>7.1621000000000004E-2</v>
      </c>
      <c r="E1745" s="4">
        <v>6.7849000000000007E-2</v>
      </c>
      <c r="F1745" s="4">
        <v>0.16420999999999999</v>
      </c>
      <c r="G1745" s="4">
        <v>5.0541000000000003E-2</v>
      </c>
      <c r="H1745" s="4">
        <v>5.9150000000000001E-3</v>
      </c>
      <c r="I1745" s="5">
        <v>2.0000000000000002E-5</v>
      </c>
      <c r="J1745" s="4">
        <v>1.6247999999999999E-2</v>
      </c>
      <c r="K1745" s="4">
        <v>0.15436</v>
      </c>
      <c r="L1745" s="4">
        <v>0</v>
      </c>
      <c r="M1745" s="4">
        <v>7.0402999999999993E-2</v>
      </c>
      <c r="N1745" s="4">
        <v>0.32129999999999997</v>
      </c>
      <c r="O1745" s="4">
        <v>0</v>
      </c>
      <c r="P1745" s="4">
        <v>0</v>
      </c>
      <c r="Q1745" s="4">
        <v>0</v>
      </c>
      <c r="R1745" s="4">
        <v>4.4073999999999997E-3</v>
      </c>
      <c r="S1745" s="4">
        <v>1.1923E-2</v>
      </c>
      <c r="T1745" s="4">
        <v>1.6984000000000001E-3</v>
      </c>
      <c r="U1745" s="4">
        <v>1.3096E-2</v>
      </c>
    </row>
    <row r="1746" spans="1:21">
      <c r="A1746" s="3">
        <v>40462</v>
      </c>
      <c r="B1746" s="4">
        <v>4.6406000000000003E-2</v>
      </c>
      <c r="C1746" s="4">
        <v>0</v>
      </c>
      <c r="D1746" s="4">
        <v>7.1621000000000004E-2</v>
      </c>
      <c r="E1746" s="4">
        <v>6.7849000000000007E-2</v>
      </c>
      <c r="F1746" s="4">
        <v>0.16420999999999999</v>
      </c>
      <c r="G1746" s="4">
        <v>5.0541000000000003E-2</v>
      </c>
      <c r="H1746" s="4">
        <v>5.9164999999999999E-3</v>
      </c>
      <c r="I1746" s="5">
        <v>2.0000000000000002E-5</v>
      </c>
      <c r="J1746" s="4">
        <v>1.6247999999999999E-2</v>
      </c>
      <c r="K1746" s="4">
        <v>0.15436</v>
      </c>
      <c r="L1746" s="4">
        <v>0</v>
      </c>
      <c r="M1746" s="4">
        <v>7.0402999999999993E-2</v>
      </c>
      <c r="N1746" s="4">
        <v>0.32129999999999997</v>
      </c>
      <c r="O1746" s="4">
        <v>0</v>
      </c>
      <c r="P1746" s="4">
        <v>0</v>
      </c>
      <c r="Q1746" s="4">
        <v>0</v>
      </c>
      <c r="R1746" s="4">
        <v>4.4073999999999997E-3</v>
      </c>
      <c r="S1746" s="4">
        <v>1.1923E-2</v>
      </c>
      <c r="T1746" s="4">
        <v>1.6984000000000001E-3</v>
      </c>
      <c r="U1746" s="4">
        <v>1.3096E-2</v>
      </c>
    </row>
    <row r="1747" spans="1:21">
      <c r="A1747" s="3">
        <v>40463</v>
      </c>
      <c r="B1747" s="4">
        <v>4.6403E-2</v>
      </c>
      <c r="C1747" s="4">
        <v>0</v>
      </c>
      <c r="D1747" s="4">
        <v>7.1620000000000003E-2</v>
      </c>
      <c r="E1747" s="4">
        <v>6.7848000000000006E-2</v>
      </c>
      <c r="F1747" s="4">
        <v>0.16420999999999999</v>
      </c>
      <c r="G1747" s="4">
        <v>5.0541000000000003E-2</v>
      </c>
      <c r="H1747" s="4">
        <v>5.9180999999999999E-3</v>
      </c>
      <c r="I1747" s="5">
        <v>2.0000000000000002E-5</v>
      </c>
      <c r="J1747" s="4">
        <v>1.6247999999999999E-2</v>
      </c>
      <c r="K1747" s="4">
        <v>0.15436</v>
      </c>
      <c r="L1747" s="4">
        <v>0</v>
      </c>
      <c r="M1747" s="4">
        <v>7.0402999999999993E-2</v>
      </c>
      <c r="N1747" s="4">
        <v>0.32129999999999997</v>
      </c>
      <c r="O1747" s="4">
        <v>0</v>
      </c>
      <c r="P1747" s="4">
        <v>0</v>
      </c>
      <c r="Q1747" s="4">
        <v>0</v>
      </c>
      <c r="R1747" s="4">
        <v>4.4073999999999997E-3</v>
      </c>
      <c r="S1747" s="4">
        <v>1.1923E-2</v>
      </c>
      <c r="T1747" s="4">
        <v>1.6984000000000001E-3</v>
      </c>
      <c r="U1747" s="4">
        <v>1.3096999999999999E-2</v>
      </c>
    </row>
    <row r="1748" spans="1:21">
      <c r="A1748" s="3">
        <v>40464</v>
      </c>
      <c r="B1748" s="4">
        <v>4.6400999999999998E-2</v>
      </c>
      <c r="C1748" s="4">
        <v>0</v>
      </c>
      <c r="D1748" s="4">
        <v>7.1620000000000003E-2</v>
      </c>
      <c r="E1748" s="4">
        <v>6.7848000000000006E-2</v>
      </c>
      <c r="F1748" s="4">
        <v>0.16422</v>
      </c>
      <c r="G1748" s="4">
        <v>5.0541999999999997E-2</v>
      </c>
      <c r="H1748" s="4">
        <v>5.9195999999999997E-3</v>
      </c>
      <c r="I1748" s="5">
        <v>2.0000000000000002E-5</v>
      </c>
      <c r="J1748" s="4">
        <v>1.6247999999999999E-2</v>
      </c>
      <c r="K1748" s="4">
        <v>0.15436</v>
      </c>
      <c r="L1748" s="4">
        <v>0</v>
      </c>
      <c r="M1748" s="4">
        <v>7.0402999999999993E-2</v>
      </c>
      <c r="N1748" s="4">
        <v>0.32129999999999997</v>
      </c>
      <c r="O1748" s="4">
        <v>0</v>
      </c>
      <c r="P1748" s="4">
        <v>0</v>
      </c>
      <c r="Q1748" s="4">
        <v>0</v>
      </c>
      <c r="R1748" s="4">
        <v>4.4073999999999997E-3</v>
      </c>
      <c r="S1748" s="4">
        <v>1.1923E-2</v>
      </c>
      <c r="T1748" s="4">
        <v>1.6984000000000001E-3</v>
      </c>
      <c r="U1748" s="4">
        <v>1.3098E-2</v>
      </c>
    </row>
    <row r="1749" spans="1:21">
      <c r="A1749" s="3">
        <v>40465</v>
      </c>
      <c r="B1749" s="4">
        <v>4.6398000000000002E-2</v>
      </c>
      <c r="C1749" s="4">
        <v>0</v>
      </c>
      <c r="D1749" s="4">
        <v>7.1619000000000002E-2</v>
      </c>
      <c r="E1749" s="4">
        <v>6.7848000000000006E-2</v>
      </c>
      <c r="F1749" s="4">
        <v>0.16422</v>
      </c>
      <c r="G1749" s="4">
        <v>5.0541999999999997E-2</v>
      </c>
      <c r="H1749" s="4">
        <v>5.9211999999999997E-3</v>
      </c>
      <c r="I1749" s="5">
        <v>2.0000000000000002E-5</v>
      </c>
      <c r="J1749" s="4">
        <v>1.6247999999999999E-2</v>
      </c>
      <c r="K1749" s="4">
        <v>0.15436</v>
      </c>
      <c r="L1749" s="4">
        <v>0</v>
      </c>
      <c r="M1749" s="4">
        <v>7.0402999999999993E-2</v>
      </c>
      <c r="N1749" s="4">
        <v>0.32129999999999997</v>
      </c>
      <c r="O1749" s="4">
        <v>0</v>
      </c>
      <c r="P1749" s="4">
        <v>0</v>
      </c>
      <c r="Q1749" s="4">
        <v>0</v>
      </c>
      <c r="R1749" s="4">
        <v>4.4073000000000003E-3</v>
      </c>
      <c r="S1749" s="4">
        <v>1.1923E-2</v>
      </c>
      <c r="T1749" s="4">
        <v>1.6984000000000001E-3</v>
      </c>
      <c r="U1749" s="4">
        <v>1.3099E-2</v>
      </c>
    </row>
    <row r="1750" spans="1:21">
      <c r="A1750" s="3">
        <v>40466</v>
      </c>
      <c r="B1750" s="4">
        <v>4.6396E-2</v>
      </c>
      <c r="C1750" s="4">
        <v>0</v>
      </c>
      <c r="D1750" s="4">
        <v>7.1619000000000002E-2</v>
      </c>
      <c r="E1750" s="4">
        <v>6.7848000000000006E-2</v>
      </c>
      <c r="F1750" s="4">
        <v>0.16422</v>
      </c>
      <c r="G1750" s="4">
        <v>5.0542999999999998E-2</v>
      </c>
      <c r="H1750" s="4">
        <v>5.9227000000000004E-3</v>
      </c>
      <c r="I1750" s="5">
        <v>2.0000000000000002E-5</v>
      </c>
      <c r="J1750" s="4">
        <v>1.6247999999999999E-2</v>
      </c>
      <c r="K1750" s="4">
        <v>0.15436</v>
      </c>
      <c r="L1750" s="4">
        <v>0</v>
      </c>
      <c r="M1750" s="4">
        <v>7.0402999999999993E-2</v>
      </c>
      <c r="N1750" s="4">
        <v>0.32129999999999997</v>
      </c>
      <c r="O1750" s="4">
        <v>0</v>
      </c>
      <c r="P1750" s="4">
        <v>0</v>
      </c>
      <c r="Q1750" s="4">
        <v>0</v>
      </c>
      <c r="R1750" s="4">
        <v>4.4073000000000003E-3</v>
      </c>
      <c r="S1750" s="4">
        <v>1.1923E-2</v>
      </c>
      <c r="T1750" s="4">
        <v>1.6984000000000001E-3</v>
      </c>
      <c r="U1750" s="4">
        <v>1.3099E-2</v>
      </c>
    </row>
    <row r="1751" spans="1:21">
      <c r="A1751" s="3">
        <v>40467</v>
      </c>
      <c r="B1751" s="4">
        <v>4.6392999999999997E-2</v>
      </c>
      <c r="C1751" s="4">
        <v>0</v>
      </c>
      <c r="D1751" s="4">
        <v>7.1618000000000001E-2</v>
      </c>
      <c r="E1751" s="4">
        <v>6.7847000000000005E-2</v>
      </c>
      <c r="F1751" s="4">
        <v>0.16422</v>
      </c>
      <c r="G1751" s="4">
        <v>5.0542999999999998E-2</v>
      </c>
      <c r="H1751" s="4">
        <v>5.9242000000000001E-3</v>
      </c>
      <c r="I1751" s="5">
        <v>2.0000000000000002E-5</v>
      </c>
      <c r="J1751" s="4">
        <v>1.6247999999999999E-2</v>
      </c>
      <c r="K1751" s="4">
        <v>0.15436</v>
      </c>
      <c r="L1751" s="4">
        <v>0</v>
      </c>
      <c r="M1751" s="4">
        <v>7.0403999999999994E-2</v>
      </c>
      <c r="N1751" s="4">
        <v>0.32129999999999997</v>
      </c>
      <c r="O1751" s="4">
        <v>0</v>
      </c>
      <c r="P1751" s="4">
        <v>0</v>
      </c>
      <c r="Q1751" s="4">
        <v>0</v>
      </c>
      <c r="R1751" s="4">
        <v>4.4073000000000003E-3</v>
      </c>
      <c r="S1751" s="4">
        <v>1.1923E-2</v>
      </c>
      <c r="T1751" s="4">
        <v>1.6984000000000001E-3</v>
      </c>
      <c r="U1751" s="4">
        <v>1.3100000000000001E-2</v>
      </c>
    </row>
    <row r="1752" spans="1:21">
      <c r="A1752" s="3">
        <v>40468</v>
      </c>
      <c r="B1752" s="4">
        <v>4.6391000000000002E-2</v>
      </c>
      <c r="C1752" s="4">
        <v>0</v>
      </c>
      <c r="D1752" s="4">
        <v>7.1618000000000001E-2</v>
      </c>
      <c r="E1752" s="4">
        <v>6.7847000000000005E-2</v>
      </c>
      <c r="F1752" s="4">
        <v>0.16422</v>
      </c>
      <c r="G1752" s="4">
        <v>5.0542999999999998E-2</v>
      </c>
      <c r="H1752" s="4">
        <v>5.9258000000000002E-3</v>
      </c>
      <c r="I1752" s="5">
        <v>2.0000000000000002E-5</v>
      </c>
      <c r="J1752" s="4">
        <v>1.6247999999999999E-2</v>
      </c>
      <c r="K1752" s="4">
        <v>0.15436</v>
      </c>
      <c r="L1752" s="4">
        <v>0</v>
      </c>
      <c r="M1752" s="4">
        <v>7.0403999999999994E-2</v>
      </c>
      <c r="N1752" s="4">
        <v>0.32129999999999997</v>
      </c>
      <c r="O1752" s="4">
        <v>0</v>
      </c>
      <c r="P1752" s="4">
        <v>0</v>
      </c>
      <c r="Q1752" s="4">
        <v>0</v>
      </c>
      <c r="R1752" s="4">
        <v>4.4073000000000003E-3</v>
      </c>
      <c r="S1752" s="4">
        <v>1.1922E-2</v>
      </c>
      <c r="T1752" s="4">
        <v>1.6984000000000001E-3</v>
      </c>
      <c r="U1752" s="4">
        <v>1.3101E-2</v>
      </c>
    </row>
    <row r="1753" spans="1:21">
      <c r="A1753" s="3">
        <v>40469</v>
      </c>
      <c r="B1753" s="4">
        <v>4.6389E-2</v>
      </c>
      <c r="C1753" s="4">
        <v>0</v>
      </c>
      <c r="D1753" s="4">
        <v>7.1618000000000001E-2</v>
      </c>
      <c r="E1753" s="4">
        <v>6.7847000000000005E-2</v>
      </c>
      <c r="F1753" s="4">
        <v>0.16422</v>
      </c>
      <c r="G1753" s="4">
        <v>5.0543999999999999E-2</v>
      </c>
      <c r="H1753" s="4">
        <v>5.9272999999999999E-3</v>
      </c>
      <c r="I1753" s="5">
        <v>2.0000000000000002E-5</v>
      </c>
      <c r="J1753" s="4">
        <v>1.6247999999999999E-2</v>
      </c>
      <c r="K1753" s="4">
        <v>0.15436</v>
      </c>
      <c r="L1753" s="4">
        <v>0</v>
      </c>
      <c r="M1753" s="4">
        <v>7.0403999999999994E-2</v>
      </c>
      <c r="N1753" s="4">
        <v>0.32129999999999997</v>
      </c>
      <c r="O1753" s="4">
        <v>0</v>
      </c>
      <c r="P1753" s="4">
        <v>0</v>
      </c>
      <c r="Q1753" s="4">
        <v>0</v>
      </c>
      <c r="R1753" s="4">
        <v>4.4073000000000003E-3</v>
      </c>
      <c r="S1753" s="4">
        <v>1.1922E-2</v>
      </c>
      <c r="T1753" s="4">
        <v>1.6984000000000001E-3</v>
      </c>
      <c r="U1753" s="4">
        <v>1.3102000000000001E-2</v>
      </c>
    </row>
    <row r="1754" spans="1:21">
      <c r="A1754" s="3">
        <v>40470</v>
      </c>
      <c r="B1754" s="4">
        <v>4.6385999999999997E-2</v>
      </c>
      <c r="C1754" s="4">
        <v>0</v>
      </c>
      <c r="D1754" s="4">
        <v>7.1617E-2</v>
      </c>
      <c r="E1754" s="4">
        <v>6.7846000000000004E-2</v>
      </c>
      <c r="F1754" s="4">
        <v>0.16422</v>
      </c>
      <c r="G1754" s="4">
        <v>5.0543999999999999E-2</v>
      </c>
      <c r="H1754" s="4">
        <v>5.9287999999999997E-3</v>
      </c>
      <c r="I1754" s="5">
        <v>2.0000000000000002E-5</v>
      </c>
      <c r="J1754" s="4">
        <v>1.6247999999999999E-2</v>
      </c>
      <c r="K1754" s="4">
        <v>0.15436</v>
      </c>
      <c r="L1754" s="4">
        <v>0</v>
      </c>
      <c r="M1754" s="4">
        <v>7.0403999999999994E-2</v>
      </c>
      <c r="N1754" s="4">
        <v>0.32129999999999997</v>
      </c>
      <c r="O1754" s="4">
        <v>0</v>
      </c>
      <c r="P1754" s="4">
        <v>0</v>
      </c>
      <c r="Q1754" s="4">
        <v>0</v>
      </c>
      <c r="R1754" s="4">
        <v>4.4073000000000003E-3</v>
      </c>
      <c r="S1754" s="4">
        <v>1.1922E-2</v>
      </c>
      <c r="T1754" s="4">
        <v>1.6984000000000001E-3</v>
      </c>
      <c r="U1754" s="4">
        <v>1.3102000000000001E-2</v>
      </c>
    </row>
    <row r="1755" spans="1:21">
      <c r="A1755" s="3">
        <v>40471</v>
      </c>
      <c r="B1755" s="4">
        <v>4.6384000000000002E-2</v>
      </c>
      <c r="C1755" s="4">
        <v>0</v>
      </c>
      <c r="D1755" s="4">
        <v>7.1617E-2</v>
      </c>
      <c r="E1755" s="4">
        <v>6.7846000000000004E-2</v>
      </c>
      <c r="F1755" s="4">
        <v>0.16422</v>
      </c>
      <c r="G1755" s="4">
        <v>5.0543999999999999E-2</v>
      </c>
      <c r="H1755" s="4">
        <v>5.9303999999999997E-3</v>
      </c>
      <c r="I1755" s="5">
        <v>2.0000000000000002E-5</v>
      </c>
      <c r="J1755" s="4">
        <v>1.6247999999999999E-2</v>
      </c>
      <c r="K1755" s="4">
        <v>0.15436</v>
      </c>
      <c r="L1755" s="4">
        <v>0</v>
      </c>
      <c r="M1755" s="4">
        <v>7.0403999999999994E-2</v>
      </c>
      <c r="N1755" s="4">
        <v>0.32129999999999997</v>
      </c>
      <c r="O1755" s="4">
        <v>0</v>
      </c>
      <c r="P1755" s="4">
        <v>0</v>
      </c>
      <c r="Q1755" s="4">
        <v>0</v>
      </c>
      <c r="R1755" s="4">
        <v>4.4073000000000003E-3</v>
      </c>
      <c r="S1755" s="4">
        <v>1.1922E-2</v>
      </c>
      <c r="T1755" s="4">
        <v>1.6984000000000001E-3</v>
      </c>
      <c r="U1755" s="4">
        <v>1.3103E-2</v>
      </c>
    </row>
    <row r="1756" spans="1:21">
      <c r="A1756" s="3">
        <v>40472</v>
      </c>
      <c r="B1756" s="4">
        <v>4.6380999999999999E-2</v>
      </c>
      <c r="C1756" s="4">
        <v>0</v>
      </c>
      <c r="D1756" s="4">
        <v>7.1615999999999999E-2</v>
      </c>
      <c r="E1756" s="4">
        <v>6.7846000000000004E-2</v>
      </c>
      <c r="F1756" s="4">
        <v>0.16422</v>
      </c>
      <c r="G1756" s="4">
        <v>5.0545E-2</v>
      </c>
      <c r="H1756" s="4">
        <v>5.9319000000000004E-3</v>
      </c>
      <c r="I1756" s="5">
        <v>2.0000000000000002E-5</v>
      </c>
      <c r="J1756" s="4">
        <v>1.6247999999999999E-2</v>
      </c>
      <c r="K1756" s="4">
        <v>0.15436</v>
      </c>
      <c r="L1756" s="4">
        <v>0</v>
      </c>
      <c r="M1756" s="4">
        <v>7.0403999999999994E-2</v>
      </c>
      <c r="N1756" s="4">
        <v>0.32129999999999997</v>
      </c>
      <c r="O1756" s="4">
        <v>0</v>
      </c>
      <c r="P1756" s="4">
        <v>0</v>
      </c>
      <c r="Q1756" s="4">
        <v>0</v>
      </c>
      <c r="R1756" s="4">
        <v>4.4073000000000003E-3</v>
      </c>
      <c r="S1756" s="4">
        <v>1.1922E-2</v>
      </c>
      <c r="T1756" s="4">
        <v>1.6983E-3</v>
      </c>
      <c r="U1756" s="4">
        <v>1.3103999999999999E-2</v>
      </c>
    </row>
    <row r="1757" spans="1:21">
      <c r="A1757" s="3">
        <v>40473</v>
      </c>
      <c r="B1757" s="4">
        <v>4.6378999999999997E-2</v>
      </c>
      <c r="C1757" s="4">
        <v>0</v>
      </c>
      <c r="D1757" s="4">
        <v>7.1615999999999999E-2</v>
      </c>
      <c r="E1757" s="4">
        <v>6.7846000000000004E-2</v>
      </c>
      <c r="F1757" s="4">
        <v>0.16422999999999999</v>
      </c>
      <c r="G1757" s="4">
        <v>5.0545E-2</v>
      </c>
      <c r="H1757" s="4">
        <v>5.9334000000000001E-3</v>
      </c>
      <c r="I1757" s="5">
        <v>2.0000000000000002E-5</v>
      </c>
      <c r="J1757" s="4">
        <v>1.6247999999999999E-2</v>
      </c>
      <c r="K1757" s="4">
        <v>0.15436</v>
      </c>
      <c r="L1757" s="4">
        <v>0</v>
      </c>
      <c r="M1757" s="4">
        <v>7.0403999999999994E-2</v>
      </c>
      <c r="N1757" s="4">
        <v>0.32129999999999997</v>
      </c>
      <c r="O1757" s="4">
        <v>0</v>
      </c>
      <c r="P1757" s="4">
        <v>0</v>
      </c>
      <c r="Q1757" s="4">
        <v>0</v>
      </c>
      <c r="R1757" s="4">
        <v>4.4073000000000003E-3</v>
      </c>
      <c r="S1757" s="4">
        <v>1.1922E-2</v>
      </c>
      <c r="T1757" s="4">
        <v>1.6983E-3</v>
      </c>
      <c r="U1757" s="4">
        <v>1.3103999999999999E-2</v>
      </c>
    </row>
    <row r="1758" spans="1:21">
      <c r="A1758" s="3">
        <v>40474</v>
      </c>
      <c r="B1758" s="4">
        <v>4.6376000000000001E-2</v>
      </c>
      <c r="C1758" s="4">
        <v>0</v>
      </c>
      <c r="D1758" s="4">
        <v>7.1614999999999998E-2</v>
      </c>
      <c r="E1758" s="4">
        <v>6.7845000000000003E-2</v>
      </c>
      <c r="F1758" s="4">
        <v>0.16422999999999999</v>
      </c>
      <c r="G1758" s="4">
        <v>5.0546000000000001E-2</v>
      </c>
      <c r="H1758" s="4">
        <v>5.9350000000000002E-3</v>
      </c>
      <c r="I1758" s="5">
        <v>2.0000000000000002E-5</v>
      </c>
      <c r="J1758" s="4">
        <v>1.6247999999999999E-2</v>
      </c>
      <c r="K1758" s="4">
        <v>0.15436</v>
      </c>
      <c r="L1758" s="4">
        <v>0</v>
      </c>
      <c r="M1758" s="4">
        <v>7.0403999999999994E-2</v>
      </c>
      <c r="N1758" s="4">
        <v>0.32129999999999997</v>
      </c>
      <c r="O1758" s="4">
        <v>0</v>
      </c>
      <c r="P1758" s="4">
        <v>0</v>
      </c>
      <c r="Q1758" s="4">
        <v>0</v>
      </c>
      <c r="R1758" s="4">
        <v>4.4072E-3</v>
      </c>
      <c r="S1758" s="4">
        <v>1.1922E-2</v>
      </c>
      <c r="T1758" s="4">
        <v>1.6983E-3</v>
      </c>
      <c r="U1758" s="4">
        <v>1.3105E-2</v>
      </c>
    </row>
    <row r="1759" spans="1:21">
      <c r="A1759" s="3">
        <v>40475</v>
      </c>
      <c r="B1759" s="4">
        <v>4.6373999999999999E-2</v>
      </c>
      <c r="C1759" s="4">
        <v>0</v>
      </c>
      <c r="D1759" s="4">
        <v>7.1614999999999998E-2</v>
      </c>
      <c r="E1759" s="4">
        <v>6.7845000000000003E-2</v>
      </c>
      <c r="F1759" s="4">
        <v>0.16422999999999999</v>
      </c>
      <c r="G1759" s="4">
        <v>5.0546000000000001E-2</v>
      </c>
      <c r="H1759" s="4">
        <v>5.9364999999999999E-3</v>
      </c>
      <c r="I1759" s="5">
        <v>2.0000000000000002E-5</v>
      </c>
      <c r="J1759" s="4">
        <v>1.6247999999999999E-2</v>
      </c>
      <c r="K1759" s="4">
        <v>0.15436</v>
      </c>
      <c r="L1759" s="4">
        <v>0</v>
      </c>
      <c r="M1759" s="4">
        <v>7.0403999999999994E-2</v>
      </c>
      <c r="N1759" s="4">
        <v>0.32129000000000002</v>
      </c>
      <c r="O1759" s="4">
        <v>0</v>
      </c>
      <c r="P1759" s="4">
        <v>0</v>
      </c>
      <c r="Q1759" s="4">
        <v>0</v>
      </c>
      <c r="R1759" s="4">
        <v>4.4072E-3</v>
      </c>
      <c r="S1759" s="4">
        <v>1.1922E-2</v>
      </c>
      <c r="T1759" s="4">
        <v>1.6983E-3</v>
      </c>
      <c r="U1759" s="4">
        <v>1.3106E-2</v>
      </c>
    </row>
    <row r="1760" spans="1:21">
      <c r="A1760" s="3">
        <v>40476</v>
      </c>
      <c r="B1760" s="4">
        <v>4.6371999999999997E-2</v>
      </c>
      <c r="C1760" s="4">
        <v>0</v>
      </c>
      <c r="D1760" s="4">
        <v>7.1613999999999997E-2</v>
      </c>
      <c r="E1760" s="4">
        <v>6.7845000000000003E-2</v>
      </c>
      <c r="F1760" s="4">
        <v>0.16422999999999999</v>
      </c>
      <c r="G1760" s="4">
        <v>5.0546000000000001E-2</v>
      </c>
      <c r="H1760" s="4">
        <v>5.9381E-3</v>
      </c>
      <c r="I1760" s="5">
        <v>2.0000000000000002E-5</v>
      </c>
      <c r="J1760" s="4">
        <v>1.6247999999999999E-2</v>
      </c>
      <c r="K1760" s="4">
        <v>0.15436</v>
      </c>
      <c r="L1760" s="4">
        <v>0</v>
      </c>
      <c r="M1760" s="4">
        <v>7.0403999999999994E-2</v>
      </c>
      <c r="N1760" s="4">
        <v>0.32129000000000002</v>
      </c>
      <c r="O1760" s="4">
        <v>0</v>
      </c>
      <c r="P1760" s="4">
        <v>0</v>
      </c>
      <c r="Q1760" s="4">
        <v>0</v>
      </c>
      <c r="R1760" s="4">
        <v>4.4072E-3</v>
      </c>
      <c r="S1760" s="4">
        <v>1.1922E-2</v>
      </c>
      <c r="T1760" s="4">
        <v>1.6983E-3</v>
      </c>
      <c r="U1760" s="4">
        <v>1.3107000000000001E-2</v>
      </c>
    </row>
    <row r="1761" spans="1:21">
      <c r="A1761" s="3">
        <v>40477</v>
      </c>
      <c r="B1761" s="4">
        <v>4.6369E-2</v>
      </c>
      <c r="C1761" s="4">
        <v>0</v>
      </c>
      <c r="D1761" s="4">
        <v>7.1613999999999997E-2</v>
      </c>
      <c r="E1761" s="4">
        <v>6.7845000000000003E-2</v>
      </c>
      <c r="F1761" s="4">
        <v>0.16422999999999999</v>
      </c>
      <c r="G1761" s="4">
        <v>5.0547000000000002E-2</v>
      </c>
      <c r="H1761" s="4">
        <v>5.9395999999999997E-3</v>
      </c>
      <c r="I1761" s="5">
        <v>2.0000000000000002E-5</v>
      </c>
      <c r="J1761" s="4">
        <v>1.6247999999999999E-2</v>
      </c>
      <c r="K1761" s="4">
        <v>0.15436</v>
      </c>
      <c r="L1761" s="4">
        <v>0</v>
      </c>
      <c r="M1761" s="4">
        <v>7.0403999999999994E-2</v>
      </c>
      <c r="N1761" s="4">
        <v>0.32129000000000002</v>
      </c>
      <c r="O1761" s="4">
        <v>0</v>
      </c>
      <c r="P1761" s="4">
        <v>0</v>
      </c>
      <c r="Q1761" s="4">
        <v>0</v>
      </c>
      <c r="R1761" s="4">
        <v>4.4072E-3</v>
      </c>
      <c r="S1761" s="4">
        <v>1.1922E-2</v>
      </c>
      <c r="T1761" s="4">
        <v>1.6983E-3</v>
      </c>
      <c r="U1761" s="4">
        <v>1.3107000000000001E-2</v>
      </c>
    </row>
    <row r="1762" spans="1:21">
      <c r="A1762" s="3">
        <v>40478</v>
      </c>
      <c r="B1762" s="4">
        <v>4.6366999999999998E-2</v>
      </c>
      <c r="C1762" s="4">
        <v>0</v>
      </c>
      <c r="D1762" s="4">
        <v>7.1612999999999996E-2</v>
      </c>
      <c r="E1762" s="4">
        <v>6.7844000000000002E-2</v>
      </c>
      <c r="F1762" s="4">
        <v>0.16422999999999999</v>
      </c>
      <c r="G1762" s="4">
        <v>5.0547000000000002E-2</v>
      </c>
      <c r="H1762" s="4">
        <v>5.9411000000000004E-3</v>
      </c>
      <c r="I1762" s="5">
        <v>2.0000000000000002E-5</v>
      </c>
      <c r="J1762" s="4">
        <v>1.6247999999999999E-2</v>
      </c>
      <c r="K1762" s="4">
        <v>0.15436</v>
      </c>
      <c r="L1762" s="4">
        <v>0</v>
      </c>
      <c r="M1762" s="4">
        <v>7.0403999999999994E-2</v>
      </c>
      <c r="N1762" s="4">
        <v>0.32129000000000002</v>
      </c>
      <c r="O1762" s="4">
        <v>0</v>
      </c>
      <c r="P1762" s="4">
        <v>0</v>
      </c>
      <c r="Q1762" s="4">
        <v>0</v>
      </c>
      <c r="R1762" s="4">
        <v>4.4072E-3</v>
      </c>
      <c r="S1762" s="4">
        <v>1.1922E-2</v>
      </c>
      <c r="T1762" s="4">
        <v>1.6983E-3</v>
      </c>
      <c r="U1762" s="4">
        <v>1.3108E-2</v>
      </c>
    </row>
    <row r="1763" spans="1:21">
      <c r="A1763" s="3">
        <v>40479</v>
      </c>
      <c r="B1763" s="4">
        <v>4.6364000000000002E-2</v>
      </c>
      <c r="C1763" s="4">
        <v>0</v>
      </c>
      <c r="D1763" s="4">
        <v>7.1612999999999996E-2</v>
      </c>
      <c r="E1763" s="4">
        <v>6.7844000000000002E-2</v>
      </c>
      <c r="F1763" s="4">
        <v>0.16422999999999999</v>
      </c>
      <c r="G1763" s="4">
        <v>5.0547000000000002E-2</v>
      </c>
      <c r="H1763" s="4">
        <v>5.9427000000000004E-3</v>
      </c>
      <c r="I1763" s="5">
        <v>2.0000000000000002E-5</v>
      </c>
      <c r="J1763" s="4">
        <v>1.6247999999999999E-2</v>
      </c>
      <c r="K1763" s="4">
        <v>0.15436</v>
      </c>
      <c r="L1763" s="4">
        <v>0</v>
      </c>
      <c r="M1763" s="4">
        <v>7.0403999999999994E-2</v>
      </c>
      <c r="N1763" s="4">
        <v>0.32129000000000002</v>
      </c>
      <c r="O1763" s="4">
        <v>0</v>
      </c>
      <c r="P1763" s="4">
        <v>0</v>
      </c>
      <c r="Q1763" s="4">
        <v>0</v>
      </c>
      <c r="R1763" s="4">
        <v>4.4072E-3</v>
      </c>
      <c r="S1763" s="4">
        <v>1.1922E-2</v>
      </c>
      <c r="T1763" s="4">
        <v>1.6983E-3</v>
      </c>
      <c r="U1763" s="4">
        <v>1.3109000000000001E-2</v>
      </c>
    </row>
    <row r="1764" spans="1:21">
      <c r="A1764" s="3">
        <v>40480</v>
      </c>
      <c r="B1764" s="4">
        <v>4.6362E-2</v>
      </c>
      <c r="C1764" s="4">
        <v>0</v>
      </c>
      <c r="D1764" s="4">
        <v>7.1612999999999996E-2</v>
      </c>
      <c r="E1764" s="4">
        <v>6.7844000000000002E-2</v>
      </c>
      <c r="F1764" s="4">
        <v>0.16422999999999999</v>
      </c>
      <c r="G1764" s="4">
        <v>5.0548000000000003E-2</v>
      </c>
      <c r="H1764" s="4">
        <v>5.9442000000000002E-3</v>
      </c>
      <c r="I1764" s="5">
        <v>2.0000000000000002E-5</v>
      </c>
      <c r="J1764" s="4">
        <v>1.6247999999999999E-2</v>
      </c>
      <c r="K1764" s="4">
        <v>0.15436</v>
      </c>
      <c r="L1764" s="4">
        <v>0</v>
      </c>
      <c r="M1764" s="4">
        <v>7.0403999999999994E-2</v>
      </c>
      <c r="N1764" s="4">
        <v>0.32129000000000002</v>
      </c>
      <c r="O1764" s="4">
        <v>0</v>
      </c>
      <c r="P1764" s="4">
        <v>0</v>
      </c>
      <c r="Q1764" s="4">
        <v>0</v>
      </c>
      <c r="R1764" s="4">
        <v>4.4072E-3</v>
      </c>
      <c r="S1764" s="4">
        <v>1.1922E-2</v>
      </c>
      <c r="T1764" s="4">
        <v>1.6983E-3</v>
      </c>
      <c r="U1764" s="4">
        <v>1.311E-2</v>
      </c>
    </row>
    <row r="1765" spans="1:21">
      <c r="A1765" s="3">
        <v>40481</v>
      </c>
      <c r="B1765" s="4">
        <v>4.6359999999999998E-2</v>
      </c>
      <c r="C1765" s="4">
        <v>0</v>
      </c>
      <c r="D1765" s="4">
        <v>7.1611999999999995E-2</v>
      </c>
      <c r="E1765" s="4">
        <v>6.7844000000000002E-2</v>
      </c>
      <c r="F1765" s="4">
        <v>0.16422999999999999</v>
      </c>
      <c r="G1765" s="4">
        <v>5.0548000000000003E-2</v>
      </c>
      <c r="H1765" s="4">
        <v>5.9456999999999999E-3</v>
      </c>
      <c r="I1765" s="5">
        <v>2.0000000000000002E-5</v>
      </c>
      <c r="J1765" s="4">
        <v>1.6247999999999999E-2</v>
      </c>
      <c r="K1765" s="4">
        <v>0.15436</v>
      </c>
      <c r="L1765" s="4">
        <v>0</v>
      </c>
      <c r="M1765" s="4">
        <v>7.0403999999999994E-2</v>
      </c>
      <c r="N1765" s="4">
        <v>0.32129000000000002</v>
      </c>
      <c r="O1765" s="4">
        <v>0</v>
      </c>
      <c r="P1765" s="4">
        <v>0</v>
      </c>
      <c r="Q1765" s="4">
        <v>0</v>
      </c>
      <c r="R1765" s="4">
        <v>4.4072E-3</v>
      </c>
      <c r="S1765" s="4">
        <v>1.1922E-2</v>
      </c>
      <c r="T1765" s="4">
        <v>1.6983E-3</v>
      </c>
      <c r="U1765" s="4">
        <v>1.311E-2</v>
      </c>
    </row>
    <row r="1766" spans="1:21">
      <c r="A1766" s="3">
        <v>40482</v>
      </c>
      <c r="B1766" s="4">
        <v>4.6357000000000002E-2</v>
      </c>
      <c r="C1766" s="4">
        <v>0</v>
      </c>
      <c r="D1766" s="4">
        <v>7.1611999999999995E-2</v>
      </c>
      <c r="E1766" s="4">
        <v>6.7843000000000001E-2</v>
      </c>
      <c r="F1766" s="4">
        <v>0.16422999999999999</v>
      </c>
      <c r="G1766" s="4">
        <v>5.0548999999999997E-2</v>
      </c>
      <c r="H1766" s="4">
        <v>5.9473E-3</v>
      </c>
      <c r="I1766" s="5">
        <v>2.0000000000000002E-5</v>
      </c>
      <c r="J1766" s="4">
        <v>1.6247999999999999E-2</v>
      </c>
      <c r="K1766" s="4">
        <v>0.15436</v>
      </c>
      <c r="L1766" s="4">
        <v>0</v>
      </c>
      <c r="M1766" s="4">
        <v>7.0403999999999994E-2</v>
      </c>
      <c r="N1766" s="4">
        <v>0.32129000000000002</v>
      </c>
      <c r="O1766" s="4">
        <v>0</v>
      </c>
      <c r="P1766" s="4">
        <v>0</v>
      </c>
      <c r="Q1766" s="4">
        <v>0</v>
      </c>
      <c r="R1766" s="4">
        <v>4.4072E-3</v>
      </c>
      <c r="S1766" s="4">
        <v>1.1922E-2</v>
      </c>
      <c r="T1766" s="4">
        <v>1.6983E-3</v>
      </c>
      <c r="U1766" s="4">
        <v>1.3110999999999999E-2</v>
      </c>
    </row>
    <row r="1767" spans="1:21">
      <c r="A1767" s="3">
        <v>40483</v>
      </c>
      <c r="B1767" s="4">
        <v>4.6355E-2</v>
      </c>
      <c r="C1767" s="4">
        <v>0</v>
      </c>
      <c r="D1767" s="4">
        <v>7.1610999999999994E-2</v>
      </c>
      <c r="E1767" s="4">
        <v>6.7843000000000001E-2</v>
      </c>
      <c r="F1767" s="4">
        <v>0.16424</v>
      </c>
      <c r="G1767" s="4">
        <v>5.0548999999999997E-2</v>
      </c>
      <c r="H1767" s="4">
        <v>5.9487999999999997E-3</v>
      </c>
      <c r="I1767" s="5">
        <v>2.0000000000000002E-5</v>
      </c>
      <c r="J1767" s="4">
        <v>1.6247999999999999E-2</v>
      </c>
      <c r="K1767" s="4">
        <v>0.15436</v>
      </c>
      <c r="L1767" s="4">
        <v>0</v>
      </c>
      <c r="M1767" s="4">
        <v>7.0403999999999994E-2</v>
      </c>
      <c r="N1767" s="4">
        <v>0.32129000000000002</v>
      </c>
      <c r="O1767" s="4">
        <v>0</v>
      </c>
      <c r="P1767" s="4">
        <v>0</v>
      </c>
      <c r="Q1767" s="4">
        <v>0</v>
      </c>
      <c r="R1767" s="4">
        <v>4.4070999999999997E-3</v>
      </c>
      <c r="S1767" s="4">
        <v>1.1922E-2</v>
      </c>
      <c r="T1767" s="4">
        <v>1.6982E-3</v>
      </c>
      <c r="U1767" s="4">
        <v>1.3112E-2</v>
      </c>
    </row>
    <row r="1768" spans="1:21">
      <c r="A1768" s="3">
        <v>40484</v>
      </c>
      <c r="B1768" s="4">
        <v>4.6351999999999997E-2</v>
      </c>
      <c r="C1768" s="4">
        <v>0</v>
      </c>
      <c r="D1768" s="4">
        <v>7.1610999999999994E-2</v>
      </c>
      <c r="E1768" s="4">
        <v>6.7843000000000001E-2</v>
      </c>
      <c r="F1768" s="4">
        <v>0.16424</v>
      </c>
      <c r="G1768" s="4">
        <v>5.0548999999999997E-2</v>
      </c>
      <c r="H1768" s="4">
        <v>5.9503999999999998E-3</v>
      </c>
      <c r="I1768" s="5">
        <v>2.0000000000000002E-5</v>
      </c>
      <c r="J1768" s="4">
        <v>1.6247999999999999E-2</v>
      </c>
      <c r="K1768" s="4">
        <v>0.15436</v>
      </c>
      <c r="L1768" s="4">
        <v>0</v>
      </c>
      <c r="M1768" s="4">
        <v>7.0403999999999994E-2</v>
      </c>
      <c r="N1768" s="4">
        <v>0.32129000000000002</v>
      </c>
      <c r="O1768" s="4">
        <v>0</v>
      </c>
      <c r="P1768" s="4">
        <v>0</v>
      </c>
      <c r="Q1768" s="4">
        <v>0</v>
      </c>
      <c r="R1768" s="4">
        <v>4.4070999999999997E-3</v>
      </c>
      <c r="S1768" s="4">
        <v>1.1922E-2</v>
      </c>
      <c r="T1768" s="4">
        <v>1.6982E-3</v>
      </c>
      <c r="U1768" s="4">
        <v>1.3113E-2</v>
      </c>
    </row>
    <row r="1769" spans="1:21">
      <c r="A1769" s="3">
        <v>40485</v>
      </c>
      <c r="B1769" s="4">
        <v>4.6350000000000002E-2</v>
      </c>
      <c r="C1769" s="4">
        <v>0</v>
      </c>
      <c r="D1769" s="4">
        <v>7.1609999999999993E-2</v>
      </c>
      <c r="E1769" s="4">
        <v>6.7843000000000001E-2</v>
      </c>
      <c r="F1769" s="4">
        <v>0.16424</v>
      </c>
      <c r="G1769" s="4">
        <v>5.0549999999999998E-2</v>
      </c>
      <c r="H1769" s="4">
        <v>5.9519000000000004E-3</v>
      </c>
      <c r="I1769" s="5">
        <v>2.0000000000000002E-5</v>
      </c>
      <c r="J1769" s="4">
        <v>1.6247999999999999E-2</v>
      </c>
      <c r="K1769" s="4">
        <v>0.15436</v>
      </c>
      <c r="L1769" s="4">
        <v>0</v>
      </c>
      <c r="M1769" s="4">
        <v>7.0403999999999994E-2</v>
      </c>
      <c r="N1769" s="4">
        <v>0.32129000000000002</v>
      </c>
      <c r="O1769" s="4">
        <v>0</v>
      </c>
      <c r="P1769" s="4">
        <v>0</v>
      </c>
      <c r="Q1769" s="4">
        <v>0</v>
      </c>
      <c r="R1769" s="4">
        <v>4.4070999999999997E-3</v>
      </c>
      <c r="S1769" s="4">
        <v>1.1922E-2</v>
      </c>
      <c r="T1769" s="4">
        <v>1.6982E-3</v>
      </c>
      <c r="U1769" s="4">
        <v>1.3113E-2</v>
      </c>
    </row>
    <row r="1770" spans="1:21">
      <c r="A1770" s="3">
        <v>40486</v>
      </c>
      <c r="B1770" s="4">
        <v>4.6346999999999999E-2</v>
      </c>
      <c r="C1770" s="4">
        <v>0</v>
      </c>
      <c r="D1770" s="4">
        <v>7.1609999999999993E-2</v>
      </c>
      <c r="E1770" s="4">
        <v>6.7842E-2</v>
      </c>
      <c r="F1770" s="4">
        <v>0.16424</v>
      </c>
      <c r="G1770" s="4">
        <v>5.0549999999999998E-2</v>
      </c>
      <c r="H1770" s="4">
        <v>5.9534000000000002E-3</v>
      </c>
      <c r="I1770" s="5">
        <v>2.0000000000000002E-5</v>
      </c>
      <c r="J1770" s="4">
        <v>1.6247999999999999E-2</v>
      </c>
      <c r="K1770" s="4">
        <v>0.15436</v>
      </c>
      <c r="L1770" s="4">
        <v>0</v>
      </c>
      <c r="M1770" s="4">
        <v>7.0403999999999994E-2</v>
      </c>
      <c r="N1770" s="4">
        <v>0.32129000000000002</v>
      </c>
      <c r="O1770" s="4">
        <v>0</v>
      </c>
      <c r="P1770" s="4">
        <v>0</v>
      </c>
      <c r="Q1770" s="4">
        <v>0</v>
      </c>
      <c r="R1770" s="4">
        <v>4.4070999999999997E-3</v>
      </c>
      <c r="S1770" s="4">
        <v>1.1922E-2</v>
      </c>
      <c r="T1770" s="4">
        <v>1.6982E-3</v>
      </c>
      <c r="U1770" s="4">
        <v>1.3114000000000001E-2</v>
      </c>
    </row>
    <row r="1771" spans="1:21">
      <c r="A1771" s="3">
        <v>40487</v>
      </c>
      <c r="B1771" s="4">
        <v>4.6344999999999997E-2</v>
      </c>
      <c r="C1771" s="4">
        <v>0</v>
      </c>
      <c r="D1771" s="4">
        <v>7.1609000000000006E-2</v>
      </c>
      <c r="E1771" s="4">
        <v>6.7842E-2</v>
      </c>
      <c r="F1771" s="4">
        <v>0.16424</v>
      </c>
      <c r="G1771" s="4">
        <v>5.0550999999999999E-2</v>
      </c>
      <c r="H1771" s="4">
        <v>5.9550000000000002E-3</v>
      </c>
      <c r="I1771" s="5">
        <v>2.0000000000000002E-5</v>
      </c>
      <c r="J1771" s="4">
        <v>1.6247999999999999E-2</v>
      </c>
      <c r="K1771" s="4">
        <v>0.15436</v>
      </c>
      <c r="L1771" s="4">
        <v>0</v>
      </c>
      <c r="M1771" s="4">
        <v>7.0403999999999994E-2</v>
      </c>
      <c r="N1771" s="4">
        <v>0.32129000000000002</v>
      </c>
      <c r="O1771" s="4">
        <v>0</v>
      </c>
      <c r="P1771" s="4">
        <v>0</v>
      </c>
      <c r="Q1771" s="4">
        <v>0</v>
      </c>
      <c r="R1771" s="4">
        <v>4.4070999999999997E-3</v>
      </c>
      <c r="S1771" s="4">
        <v>1.1922E-2</v>
      </c>
      <c r="T1771" s="4">
        <v>1.6982E-3</v>
      </c>
      <c r="U1771" s="4">
        <v>1.3115E-2</v>
      </c>
    </row>
    <row r="1772" spans="1:21">
      <c r="A1772" s="3">
        <v>40488</v>
      </c>
      <c r="B1772" s="4">
        <v>4.6343000000000002E-2</v>
      </c>
      <c r="C1772" s="4">
        <v>0</v>
      </c>
      <c r="D1772" s="4">
        <v>7.1609000000000006E-2</v>
      </c>
      <c r="E1772" s="4">
        <v>6.7842E-2</v>
      </c>
      <c r="F1772" s="4">
        <v>0.16424</v>
      </c>
      <c r="G1772" s="4">
        <v>5.0550999999999999E-2</v>
      </c>
      <c r="H1772" s="4">
        <v>5.9565E-3</v>
      </c>
      <c r="I1772" s="5">
        <v>2.0000000000000002E-5</v>
      </c>
      <c r="J1772" s="4">
        <v>1.6247999999999999E-2</v>
      </c>
      <c r="K1772" s="4">
        <v>0.15436</v>
      </c>
      <c r="L1772" s="4">
        <v>0</v>
      </c>
      <c r="M1772" s="4">
        <v>7.0403999999999994E-2</v>
      </c>
      <c r="N1772" s="4">
        <v>0.32129000000000002</v>
      </c>
      <c r="O1772" s="4">
        <v>0</v>
      </c>
      <c r="P1772" s="4">
        <v>0</v>
      </c>
      <c r="Q1772" s="4">
        <v>0</v>
      </c>
      <c r="R1772" s="4">
        <v>4.4070999999999997E-3</v>
      </c>
      <c r="S1772" s="4">
        <v>1.1920999999999999E-2</v>
      </c>
      <c r="T1772" s="4">
        <v>1.6982E-3</v>
      </c>
      <c r="U1772" s="4">
        <v>1.3115999999999999E-2</v>
      </c>
    </row>
    <row r="1773" spans="1:21">
      <c r="A1773" s="3">
        <v>40489</v>
      </c>
      <c r="B1773" s="4">
        <v>4.6339999999999999E-2</v>
      </c>
      <c r="C1773" s="4">
        <v>0</v>
      </c>
      <c r="D1773" s="4">
        <v>7.1609000000000006E-2</v>
      </c>
      <c r="E1773" s="4">
        <v>6.7840999999999999E-2</v>
      </c>
      <c r="F1773" s="4">
        <v>0.16424</v>
      </c>
      <c r="G1773" s="4">
        <v>5.0550999999999999E-2</v>
      </c>
      <c r="H1773" s="4">
        <v>5.9579999999999998E-3</v>
      </c>
      <c r="I1773" s="5">
        <v>2.0000000000000002E-5</v>
      </c>
      <c r="J1773" s="4">
        <v>1.6247999999999999E-2</v>
      </c>
      <c r="K1773" s="4">
        <v>0.15436</v>
      </c>
      <c r="L1773" s="4">
        <v>0</v>
      </c>
      <c r="M1773" s="4">
        <v>7.0403999999999994E-2</v>
      </c>
      <c r="N1773" s="4">
        <v>0.32129000000000002</v>
      </c>
      <c r="O1773" s="4">
        <v>0</v>
      </c>
      <c r="P1773" s="4">
        <v>0</v>
      </c>
      <c r="Q1773" s="4">
        <v>0</v>
      </c>
      <c r="R1773" s="4">
        <v>4.4070999999999997E-3</v>
      </c>
      <c r="S1773" s="4">
        <v>1.1920999999999999E-2</v>
      </c>
      <c r="T1773" s="4">
        <v>1.6982E-3</v>
      </c>
      <c r="U1773" s="4">
        <v>1.3115999999999999E-2</v>
      </c>
    </row>
    <row r="1774" spans="1:21">
      <c r="A1774" s="3">
        <v>40490</v>
      </c>
      <c r="B1774" s="4">
        <v>4.6337999999999997E-2</v>
      </c>
      <c r="C1774" s="4">
        <v>0</v>
      </c>
      <c r="D1774" s="4">
        <v>7.1608000000000005E-2</v>
      </c>
      <c r="E1774" s="4">
        <v>6.7840999999999999E-2</v>
      </c>
      <c r="F1774" s="4">
        <v>0.16424</v>
      </c>
      <c r="G1774" s="4">
        <v>5.0552E-2</v>
      </c>
      <c r="H1774" s="4">
        <v>5.9595999999999998E-3</v>
      </c>
      <c r="I1774" s="5">
        <v>2.0000000000000002E-5</v>
      </c>
      <c r="J1774" s="4">
        <v>1.6247999999999999E-2</v>
      </c>
      <c r="K1774" s="4">
        <v>0.15436</v>
      </c>
      <c r="L1774" s="4">
        <v>0</v>
      </c>
      <c r="M1774" s="4">
        <v>7.0403999999999994E-2</v>
      </c>
      <c r="N1774" s="4">
        <v>0.32129000000000002</v>
      </c>
      <c r="O1774" s="4">
        <v>0</v>
      </c>
      <c r="P1774" s="4">
        <v>0</v>
      </c>
      <c r="Q1774" s="4">
        <v>0</v>
      </c>
      <c r="R1774" s="4">
        <v>4.4070999999999997E-3</v>
      </c>
      <c r="S1774" s="4">
        <v>1.1920999999999999E-2</v>
      </c>
      <c r="T1774" s="4">
        <v>1.6982E-3</v>
      </c>
      <c r="U1774" s="4">
        <v>1.3117E-2</v>
      </c>
    </row>
    <row r="1775" spans="1:21">
      <c r="A1775" s="3">
        <v>40491</v>
      </c>
      <c r="B1775" s="4">
        <v>4.6335000000000001E-2</v>
      </c>
      <c r="C1775" s="4">
        <v>0</v>
      </c>
      <c r="D1775" s="4">
        <v>7.1608000000000005E-2</v>
      </c>
      <c r="E1775" s="4">
        <v>6.7840999999999999E-2</v>
      </c>
      <c r="F1775" s="4">
        <v>0.16424</v>
      </c>
      <c r="G1775" s="4">
        <v>5.0552E-2</v>
      </c>
      <c r="H1775" s="4">
        <v>5.9611000000000004E-3</v>
      </c>
      <c r="I1775" s="5">
        <v>2.0000000000000002E-5</v>
      </c>
      <c r="J1775" s="4">
        <v>1.6247999999999999E-2</v>
      </c>
      <c r="K1775" s="4">
        <v>0.15436</v>
      </c>
      <c r="L1775" s="4">
        <v>0</v>
      </c>
      <c r="M1775" s="4">
        <v>7.0403999999999994E-2</v>
      </c>
      <c r="N1775" s="4">
        <v>0.32129000000000002</v>
      </c>
      <c r="O1775" s="4">
        <v>0</v>
      </c>
      <c r="P1775" s="4">
        <v>0</v>
      </c>
      <c r="Q1775" s="4">
        <v>0</v>
      </c>
      <c r="R1775" s="4">
        <v>4.4070999999999997E-3</v>
      </c>
      <c r="S1775" s="4">
        <v>1.1920999999999999E-2</v>
      </c>
      <c r="T1775" s="4">
        <v>1.6982E-3</v>
      </c>
      <c r="U1775" s="4">
        <v>1.3117999999999999E-2</v>
      </c>
    </row>
    <row r="1776" spans="1:21">
      <c r="A1776" s="3">
        <v>40492</v>
      </c>
      <c r="B1776" s="4">
        <v>4.6332999999999999E-2</v>
      </c>
      <c r="C1776" s="4">
        <v>0</v>
      </c>
      <c r="D1776" s="4">
        <v>7.1607000000000004E-2</v>
      </c>
      <c r="E1776" s="4">
        <v>6.7840999999999999E-2</v>
      </c>
      <c r="F1776" s="4">
        <v>0.16425000000000001</v>
      </c>
      <c r="G1776" s="4">
        <v>5.0552E-2</v>
      </c>
      <c r="H1776" s="4">
        <v>5.9626999999999996E-3</v>
      </c>
      <c r="I1776" s="5">
        <v>2.0000000000000002E-5</v>
      </c>
      <c r="J1776" s="4">
        <v>1.6247999999999999E-2</v>
      </c>
      <c r="K1776" s="4">
        <v>0.15436</v>
      </c>
      <c r="L1776" s="4">
        <v>0</v>
      </c>
      <c r="M1776" s="4">
        <v>7.0403999999999994E-2</v>
      </c>
      <c r="N1776" s="4">
        <v>0.32129000000000002</v>
      </c>
      <c r="O1776" s="4">
        <v>0</v>
      </c>
      <c r="P1776" s="4">
        <v>0</v>
      </c>
      <c r="Q1776" s="4">
        <v>0</v>
      </c>
      <c r="R1776" s="4">
        <v>4.4070000000000003E-3</v>
      </c>
      <c r="S1776" s="4">
        <v>1.1920999999999999E-2</v>
      </c>
      <c r="T1776" s="4">
        <v>1.6982E-3</v>
      </c>
      <c r="U1776" s="4">
        <v>1.3119E-2</v>
      </c>
    </row>
    <row r="1777" spans="1:21">
      <c r="A1777" s="3">
        <v>40493</v>
      </c>
      <c r="B1777" s="4">
        <v>4.6330000000000003E-2</v>
      </c>
      <c r="C1777" s="4">
        <v>0</v>
      </c>
      <c r="D1777" s="4">
        <v>7.1607000000000004E-2</v>
      </c>
      <c r="E1777" s="4">
        <v>6.7839999999999998E-2</v>
      </c>
      <c r="F1777" s="4">
        <v>0.16425000000000001</v>
      </c>
      <c r="G1777" s="4">
        <v>5.0553000000000001E-2</v>
      </c>
      <c r="H1777" s="4">
        <v>5.9642000000000002E-3</v>
      </c>
      <c r="I1777" s="5">
        <v>2.0000000000000002E-5</v>
      </c>
      <c r="J1777" s="4">
        <v>1.6247999999999999E-2</v>
      </c>
      <c r="K1777" s="4">
        <v>0.15436</v>
      </c>
      <c r="L1777" s="4">
        <v>0</v>
      </c>
      <c r="M1777" s="4">
        <v>7.0403999999999994E-2</v>
      </c>
      <c r="N1777" s="4">
        <v>0.32129000000000002</v>
      </c>
      <c r="O1777" s="4">
        <v>0</v>
      </c>
      <c r="P1777" s="4">
        <v>0</v>
      </c>
      <c r="Q1777" s="4">
        <v>0</v>
      </c>
      <c r="R1777" s="4">
        <v>4.4070000000000003E-3</v>
      </c>
      <c r="S1777" s="4">
        <v>1.1920999999999999E-2</v>
      </c>
      <c r="T1777" s="4">
        <v>1.6982E-3</v>
      </c>
      <c r="U1777" s="4">
        <v>1.3119E-2</v>
      </c>
    </row>
    <row r="1778" spans="1:21">
      <c r="A1778" s="3">
        <v>40494</v>
      </c>
      <c r="B1778" s="4">
        <v>4.6328000000000001E-2</v>
      </c>
      <c r="C1778" s="4">
        <v>0</v>
      </c>
      <c r="D1778" s="4">
        <v>7.1606000000000003E-2</v>
      </c>
      <c r="E1778" s="4">
        <v>6.7839999999999998E-2</v>
      </c>
      <c r="F1778" s="4">
        <v>0.16425000000000001</v>
      </c>
      <c r="G1778" s="4">
        <v>5.0553000000000001E-2</v>
      </c>
      <c r="H1778" s="4">
        <v>5.9657E-3</v>
      </c>
      <c r="I1778" s="5">
        <v>2.0000000000000002E-5</v>
      </c>
      <c r="J1778" s="4">
        <v>1.6247999999999999E-2</v>
      </c>
      <c r="K1778" s="4">
        <v>0.15436</v>
      </c>
      <c r="L1778" s="4">
        <v>0</v>
      </c>
      <c r="M1778" s="4">
        <v>7.0403999999999994E-2</v>
      </c>
      <c r="N1778" s="4">
        <v>0.32128000000000001</v>
      </c>
      <c r="O1778" s="4">
        <v>0</v>
      </c>
      <c r="P1778" s="4">
        <v>0</v>
      </c>
      <c r="Q1778" s="4">
        <v>0</v>
      </c>
      <c r="R1778" s="4">
        <v>4.4070000000000003E-3</v>
      </c>
      <c r="S1778" s="4">
        <v>1.1920999999999999E-2</v>
      </c>
      <c r="T1778" s="4">
        <v>1.6980999999999999E-3</v>
      </c>
      <c r="U1778" s="4">
        <v>1.312E-2</v>
      </c>
    </row>
    <row r="1779" spans="1:21">
      <c r="A1779" s="3">
        <v>40495</v>
      </c>
      <c r="B1779" s="4">
        <v>4.6325999999999999E-2</v>
      </c>
      <c r="C1779" s="4">
        <v>0</v>
      </c>
      <c r="D1779" s="4">
        <v>7.1606000000000003E-2</v>
      </c>
      <c r="E1779" s="4">
        <v>6.7839999999999998E-2</v>
      </c>
      <c r="F1779" s="4">
        <v>0.16425000000000001</v>
      </c>
      <c r="G1779" s="4">
        <v>5.0554000000000002E-2</v>
      </c>
      <c r="H1779" s="4">
        <v>5.9673E-3</v>
      </c>
      <c r="I1779" s="5">
        <v>2.0000000000000002E-5</v>
      </c>
      <c r="J1779" s="4">
        <v>1.6247999999999999E-2</v>
      </c>
      <c r="K1779" s="4">
        <v>0.15436</v>
      </c>
      <c r="L1779" s="4">
        <v>0</v>
      </c>
      <c r="M1779" s="4">
        <v>7.0403999999999994E-2</v>
      </c>
      <c r="N1779" s="4">
        <v>0.32128000000000001</v>
      </c>
      <c r="O1779" s="4">
        <v>0</v>
      </c>
      <c r="P1779" s="4">
        <v>0</v>
      </c>
      <c r="Q1779" s="4">
        <v>0</v>
      </c>
      <c r="R1779" s="4">
        <v>4.4070000000000003E-3</v>
      </c>
      <c r="S1779" s="4">
        <v>1.1920999999999999E-2</v>
      </c>
      <c r="T1779" s="4">
        <v>1.6980999999999999E-3</v>
      </c>
      <c r="U1779" s="4">
        <v>1.3121000000000001E-2</v>
      </c>
    </row>
    <row r="1780" spans="1:21">
      <c r="A1780" s="3">
        <v>40496</v>
      </c>
      <c r="B1780" s="4">
        <v>4.6323000000000003E-2</v>
      </c>
      <c r="C1780" s="4">
        <v>0</v>
      </c>
      <c r="D1780" s="4">
        <v>7.1605000000000002E-2</v>
      </c>
      <c r="E1780" s="4">
        <v>6.7839999999999998E-2</v>
      </c>
      <c r="F1780" s="4">
        <v>0.16425000000000001</v>
      </c>
      <c r="G1780" s="4">
        <v>5.0554000000000002E-2</v>
      </c>
      <c r="H1780" s="4">
        <v>5.9687999999999998E-3</v>
      </c>
      <c r="I1780" s="5">
        <v>2.0000000000000002E-5</v>
      </c>
      <c r="J1780" s="4">
        <v>1.6247999999999999E-2</v>
      </c>
      <c r="K1780" s="4">
        <v>0.15436</v>
      </c>
      <c r="L1780" s="4">
        <v>0</v>
      </c>
      <c r="M1780" s="4">
        <v>7.0403999999999994E-2</v>
      </c>
      <c r="N1780" s="4">
        <v>0.32128000000000001</v>
      </c>
      <c r="O1780" s="4">
        <v>0</v>
      </c>
      <c r="P1780" s="4">
        <v>0</v>
      </c>
      <c r="Q1780" s="4">
        <v>0</v>
      </c>
      <c r="R1780" s="4">
        <v>4.4070000000000003E-3</v>
      </c>
      <c r="S1780" s="4">
        <v>1.1920999999999999E-2</v>
      </c>
      <c r="T1780" s="4">
        <v>1.6980999999999999E-3</v>
      </c>
      <c r="U1780" s="4">
        <v>1.3122E-2</v>
      </c>
    </row>
    <row r="1781" spans="1:21">
      <c r="A1781" s="3">
        <v>40497</v>
      </c>
      <c r="B1781" s="4">
        <v>4.6321000000000001E-2</v>
      </c>
      <c r="C1781" s="4">
        <v>0</v>
      </c>
      <c r="D1781" s="4">
        <v>7.1605000000000002E-2</v>
      </c>
      <c r="E1781" s="4">
        <v>6.7838999999999997E-2</v>
      </c>
      <c r="F1781" s="4">
        <v>0.16425000000000001</v>
      </c>
      <c r="G1781" s="4">
        <v>5.0554000000000002E-2</v>
      </c>
      <c r="H1781" s="4">
        <v>5.9703000000000004E-3</v>
      </c>
      <c r="I1781" s="5">
        <v>2.0000000000000002E-5</v>
      </c>
      <c r="J1781" s="4">
        <v>1.6247999999999999E-2</v>
      </c>
      <c r="K1781" s="4">
        <v>0.15436</v>
      </c>
      <c r="L1781" s="4">
        <v>0</v>
      </c>
      <c r="M1781" s="4">
        <v>7.0403999999999994E-2</v>
      </c>
      <c r="N1781" s="4">
        <v>0.32128000000000001</v>
      </c>
      <c r="O1781" s="4">
        <v>0</v>
      </c>
      <c r="P1781" s="4">
        <v>0</v>
      </c>
      <c r="Q1781" s="4">
        <v>0</v>
      </c>
      <c r="R1781" s="4">
        <v>4.4070000000000003E-3</v>
      </c>
      <c r="S1781" s="4">
        <v>1.1920999999999999E-2</v>
      </c>
      <c r="T1781" s="4">
        <v>1.6980999999999999E-3</v>
      </c>
      <c r="U1781" s="4">
        <v>1.3122E-2</v>
      </c>
    </row>
    <row r="1782" spans="1:21">
      <c r="A1782" s="3">
        <v>40498</v>
      </c>
      <c r="B1782" s="4">
        <v>4.6317999999999998E-2</v>
      </c>
      <c r="C1782" s="4">
        <v>0</v>
      </c>
      <c r="D1782" s="4">
        <v>7.1604000000000001E-2</v>
      </c>
      <c r="E1782" s="4">
        <v>6.7838999999999997E-2</v>
      </c>
      <c r="F1782" s="4">
        <v>0.16425000000000001</v>
      </c>
      <c r="G1782" s="4">
        <v>5.0555000000000003E-2</v>
      </c>
      <c r="H1782" s="4">
        <v>5.9718999999999996E-3</v>
      </c>
      <c r="I1782" s="5">
        <v>2.0000000000000002E-5</v>
      </c>
      <c r="J1782" s="4">
        <v>1.6247999999999999E-2</v>
      </c>
      <c r="K1782" s="4">
        <v>0.15436</v>
      </c>
      <c r="L1782" s="4">
        <v>0</v>
      </c>
      <c r="M1782" s="4">
        <v>7.0403999999999994E-2</v>
      </c>
      <c r="N1782" s="4">
        <v>0.32128000000000001</v>
      </c>
      <c r="O1782" s="4">
        <v>0</v>
      </c>
      <c r="P1782" s="4">
        <v>0</v>
      </c>
      <c r="Q1782" s="4">
        <v>0</v>
      </c>
      <c r="R1782" s="4">
        <v>4.4070000000000003E-3</v>
      </c>
      <c r="S1782" s="4">
        <v>1.1920999999999999E-2</v>
      </c>
      <c r="T1782" s="4">
        <v>1.6980999999999999E-3</v>
      </c>
      <c r="U1782" s="4">
        <v>1.3122999999999999E-2</v>
      </c>
    </row>
    <row r="1783" spans="1:21">
      <c r="A1783" s="3">
        <v>40499</v>
      </c>
      <c r="B1783" s="4">
        <v>4.6316000000000003E-2</v>
      </c>
      <c r="C1783" s="4">
        <v>0</v>
      </c>
      <c r="D1783" s="4">
        <v>7.1604000000000001E-2</v>
      </c>
      <c r="E1783" s="4">
        <v>6.7838999999999997E-2</v>
      </c>
      <c r="F1783" s="4">
        <v>0.16425000000000001</v>
      </c>
      <c r="G1783" s="4">
        <v>5.0555000000000003E-2</v>
      </c>
      <c r="H1783" s="4">
        <v>5.9734000000000002E-3</v>
      </c>
      <c r="I1783" s="5">
        <v>2.0000000000000002E-5</v>
      </c>
      <c r="J1783" s="4">
        <v>1.6247999999999999E-2</v>
      </c>
      <c r="K1783" s="4">
        <v>0.15436</v>
      </c>
      <c r="L1783" s="4">
        <v>0</v>
      </c>
      <c r="M1783" s="4">
        <v>7.0403999999999994E-2</v>
      </c>
      <c r="N1783" s="4">
        <v>0.32128000000000001</v>
      </c>
      <c r="O1783" s="4">
        <v>0</v>
      </c>
      <c r="P1783" s="4">
        <v>0</v>
      </c>
      <c r="Q1783" s="4">
        <v>0</v>
      </c>
      <c r="R1783" s="4">
        <v>4.4070000000000003E-3</v>
      </c>
      <c r="S1783" s="4">
        <v>1.1920999999999999E-2</v>
      </c>
      <c r="T1783" s="4">
        <v>1.6980999999999999E-3</v>
      </c>
      <c r="U1783" s="4">
        <v>1.3124E-2</v>
      </c>
    </row>
    <row r="1784" spans="1:21">
      <c r="A1784" s="3">
        <v>40500</v>
      </c>
      <c r="B1784" s="4">
        <v>4.6313E-2</v>
      </c>
      <c r="C1784" s="4">
        <v>0</v>
      </c>
      <c r="D1784" s="4">
        <v>7.1604000000000001E-2</v>
      </c>
      <c r="E1784" s="4">
        <v>6.7838999999999997E-2</v>
      </c>
      <c r="F1784" s="4">
        <v>0.16425000000000001</v>
      </c>
      <c r="G1784" s="4">
        <v>5.0555000000000003E-2</v>
      </c>
      <c r="H1784" s="4">
        <v>5.9750000000000003E-3</v>
      </c>
      <c r="I1784" s="5">
        <v>2.0000000000000002E-5</v>
      </c>
      <c r="J1784" s="4">
        <v>1.6247999999999999E-2</v>
      </c>
      <c r="K1784" s="4">
        <v>0.15436</v>
      </c>
      <c r="L1784" s="4">
        <v>0</v>
      </c>
      <c r="M1784" s="4">
        <v>7.0403999999999994E-2</v>
      </c>
      <c r="N1784" s="4">
        <v>0.32128000000000001</v>
      </c>
      <c r="O1784" s="4">
        <v>0</v>
      </c>
      <c r="P1784" s="4">
        <v>0</v>
      </c>
      <c r="Q1784" s="4">
        <v>0</v>
      </c>
      <c r="R1784" s="4">
        <v>4.4070000000000003E-3</v>
      </c>
      <c r="S1784" s="4">
        <v>1.1920999999999999E-2</v>
      </c>
      <c r="T1784" s="4">
        <v>1.6980999999999999E-3</v>
      </c>
      <c r="U1784" s="4">
        <v>1.3124E-2</v>
      </c>
    </row>
    <row r="1785" spans="1:21">
      <c r="A1785" s="3">
        <v>40501</v>
      </c>
      <c r="B1785" s="4">
        <v>4.6310999999999998E-2</v>
      </c>
      <c r="C1785" s="4">
        <v>0</v>
      </c>
      <c r="D1785" s="4">
        <v>7.1603E-2</v>
      </c>
      <c r="E1785" s="4">
        <v>6.7837999999999996E-2</v>
      </c>
      <c r="F1785" s="4">
        <v>0.16425000000000001</v>
      </c>
      <c r="G1785" s="4">
        <v>5.0555999999999997E-2</v>
      </c>
      <c r="H1785" s="4">
        <v>5.9765E-3</v>
      </c>
      <c r="I1785" s="5">
        <v>2.0000000000000002E-5</v>
      </c>
      <c r="J1785" s="4">
        <v>1.6247999999999999E-2</v>
      </c>
      <c r="K1785" s="4">
        <v>0.15436</v>
      </c>
      <c r="L1785" s="4">
        <v>0</v>
      </c>
      <c r="M1785" s="4">
        <v>7.0403999999999994E-2</v>
      </c>
      <c r="N1785" s="4">
        <v>0.32128000000000001</v>
      </c>
      <c r="O1785" s="4">
        <v>0</v>
      </c>
      <c r="P1785" s="4">
        <v>0</v>
      </c>
      <c r="Q1785" s="4">
        <v>0</v>
      </c>
      <c r="R1785" s="4">
        <v>4.4070000000000003E-3</v>
      </c>
      <c r="S1785" s="4">
        <v>1.1920999999999999E-2</v>
      </c>
      <c r="T1785" s="4">
        <v>1.6980999999999999E-3</v>
      </c>
      <c r="U1785" s="4">
        <v>1.3125E-2</v>
      </c>
    </row>
    <row r="1786" spans="1:21">
      <c r="A1786" s="3">
        <v>40502</v>
      </c>
      <c r="B1786" s="4">
        <v>4.6309000000000003E-2</v>
      </c>
      <c r="C1786" s="4">
        <v>0</v>
      </c>
      <c r="D1786" s="4">
        <v>7.1603E-2</v>
      </c>
      <c r="E1786" s="4">
        <v>6.7837999999999996E-2</v>
      </c>
      <c r="F1786" s="4">
        <v>0.16425999999999999</v>
      </c>
      <c r="G1786" s="4">
        <v>5.0555999999999997E-2</v>
      </c>
      <c r="H1786" s="4">
        <v>5.9779999999999998E-3</v>
      </c>
      <c r="I1786" s="5">
        <v>2.0000000000000002E-5</v>
      </c>
      <c r="J1786" s="4">
        <v>1.6247999999999999E-2</v>
      </c>
      <c r="K1786" s="4">
        <v>0.15436</v>
      </c>
      <c r="L1786" s="4">
        <v>0</v>
      </c>
      <c r="M1786" s="4">
        <v>7.0403999999999994E-2</v>
      </c>
      <c r="N1786" s="4">
        <v>0.32128000000000001</v>
      </c>
      <c r="O1786" s="4">
        <v>0</v>
      </c>
      <c r="P1786" s="4">
        <v>0</v>
      </c>
      <c r="Q1786" s="4">
        <v>0</v>
      </c>
      <c r="R1786" s="4">
        <v>4.4069000000000001E-3</v>
      </c>
      <c r="S1786" s="4">
        <v>1.1920999999999999E-2</v>
      </c>
      <c r="T1786" s="4">
        <v>1.6980999999999999E-3</v>
      </c>
      <c r="U1786" s="4">
        <v>1.3126000000000001E-2</v>
      </c>
    </row>
    <row r="1787" spans="1:21">
      <c r="A1787" s="3">
        <v>40503</v>
      </c>
      <c r="B1787" s="4">
        <v>4.6306E-2</v>
      </c>
      <c r="C1787" s="4">
        <v>0</v>
      </c>
      <c r="D1787" s="4">
        <v>7.1601999999999999E-2</v>
      </c>
      <c r="E1787" s="4">
        <v>6.7837999999999996E-2</v>
      </c>
      <c r="F1787" s="4">
        <v>0.16425999999999999</v>
      </c>
      <c r="G1787" s="4">
        <v>5.0556999999999998E-2</v>
      </c>
      <c r="H1787" s="4">
        <v>5.9795999999999998E-3</v>
      </c>
      <c r="I1787" s="5">
        <v>2.0000000000000002E-5</v>
      </c>
      <c r="J1787" s="4">
        <v>1.6247999999999999E-2</v>
      </c>
      <c r="K1787" s="4">
        <v>0.15436</v>
      </c>
      <c r="L1787" s="4">
        <v>0</v>
      </c>
      <c r="M1787" s="4">
        <v>7.0403999999999994E-2</v>
      </c>
      <c r="N1787" s="4">
        <v>0.32128000000000001</v>
      </c>
      <c r="O1787" s="4">
        <v>0</v>
      </c>
      <c r="P1787" s="4">
        <v>0</v>
      </c>
      <c r="Q1787" s="4">
        <v>0</v>
      </c>
      <c r="R1787" s="4">
        <v>4.4069000000000001E-3</v>
      </c>
      <c r="S1787" s="4">
        <v>1.1920999999999999E-2</v>
      </c>
      <c r="T1787" s="4">
        <v>1.6980999999999999E-3</v>
      </c>
      <c r="U1787" s="4">
        <v>1.3127E-2</v>
      </c>
    </row>
    <row r="1788" spans="1:21">
      <c r="A1788" s="3">
        <v>40504</v>
      </c>
      <c r="B1788" s="4">
        <v>4.6303999999999998E-2</v>
      </c>
      <c r="C1788" s="4">
        <v>0</v>
      </c>
      <c r="D1788" s="4">
        <v>7.1601999999999999E-2</v>
      </c>
      <c r="E1788" s="4">
        <v>6.7836999999999995E-2</v>
      </c>
      <c r="F1788" s="4">
        <v>0.16425999999999999</v>
      </c>
      <c r="G1788" s="4">
        <v>5.0556999999999998E-2</v>
      </c>
      <c r="H1788" s="4">
        <v>5.9810999999999996E-3</v>
      </c>
      <c r="I1788" s="5">
        <v>2.0000000000000002E-5</v>
      </c>
      <c r="J1788" s="4">
        <v>1.6247999999999999E-2</v>
      </c>
      <c r="K1788" s="4">
        <v>0.15436</v>
      </c>
      <c r="L1788" s="4">
        <v>0</v>
      </c>
      <c r="M1788" s="4">
        <v>7.0403999999999994E-2</v>
      </c>
      <c r="N1788" s="4">
        <v>0.32128000000000001</v>
      </c>
      <c r="O1788" s="4">
        <v>0</v>
      </c>
      <c r="P1788" s="4">
        <v>0</v>
      </c>
      <c r="Q1788" s="4">
        <v>0</v>
      </c>
      <c r="R1788" s="4">
        <v>4.4069000000000001E-3</v>
      </c>
      <c r="S1788" s="4">
        <v>1.1920999999999999E-2</v>
      </c>
      <c r="T1788" s="4">
        <v>1.6980999999999999E-3</v>
      </c>
      <c r="U1788" s="4">
        <v>1.3127E-2</v>
      </c>
    </row>
    <row r="1789" spans="1:21">
      <c r="A1789" s="3">
        <v>40505</v>
      </c>
      <c r="B1789" s="4">
        <v>4.6301000000000002E-2</v>
      </c>
      <c r="C1789" s="4">
        <v>0</v>
      </c>
      <c r="D1789" s="4">
        <v>7.1600999999999998E-2</v>
      </c>
      <c r="E1789" s="4">
        <v>6.7836999999999995E-2</v>
      </c>
      <c r="F1789" s="4">
        <v>0.16425999999999999</v>
      </c>
      <c r="G1789" s="4">
        <v>5.0556999999999998E-2</v>
      </c>
      <c r="H1789" s="4">
        <v>5.9826000000000002E-3</v>
      </c>
      <c r="I1789" s="5">
        <v>2.0000000000000002E-5</v>
      </c>
      <c r="J1789" s="4">
        <v>1.6247999999999999E-2</v>
      </c>
      <c r="K1789" s="4">
        <v>0.15436</v>
      </c>
      <c r="L1789" s="4">
        <v>0</v>
      </c>
      <c r="M1789" s="4">
        <v>7.0403999999999994E-2</v>
      </c>
      <c r="N1789" s="4">
        <v>0.32128000000000001</v>
      </c>
      <c r="O1789" s="4">
        <v>0</v>
      </c>
      <c r="P1789" s="4">
        <v>0</v>
      </c>
      <c r="Q1789" s="4">
        <v>0</v>
      </c>
      <c r="R1789" s="4">
        <v>4.4069000000000001E-3</v>
      </c>
      <c r="S1789" s="4">
        <v>1.1920999999999999E-2</v>
      </c>
      <c r="T1789" s="4">
        <v>1.6980000000000001E-3</v>
      </c>
      <c r="U1789" s="4">
        <v>1.3128000000000001E-2</v>
      </c>
    </row>
    <row r="1790" spans="1:21">
      <c r="A1790" s="3">
        <v>40506</v>
      </c>
      <c r="B1790" s="4">
        <v>4.6299E-2</v>
      </c>
      <c r="C1790" s="4">
        <v>0</v>
      </c>
      <c r="D1790" s="4">
        <v>7.1600999999999998E-2</v>
      </c>
      <c r="E1790" s="4">
        <v>6.7836999999999995E-2</v>
      </c>
      <c r="F1790" s="4">
        <v>0.16425999999999999</v>
      </c>
      <c r="G1790" s="4">
        <v>5.0557999999999999E-2</v>
      </c>
      <c r="H1790" s="4">
        <v>5.9842000000000003E-3</v>
      </c>
      <c r="I1790" s="5">
        <v>2.0000000000000002E-5</v>
      </c>
      <c r="J1790" s="4">
        <v>1.6247999999999999E-2</v>
      </c>
      <c r="K1790" s="4">
        <v>0.15436</v>
      </c>
      <c r="L1790" s="4">
        <v>0</v>
      </c>
      <c r="M1790" s="4">
        <v>7.0403999999999994E-2</v>
      </c>
      <c r="N1790" s="4">
        <v>0.32128000000000001</v>
      </c>
      <c r="O1790" s="4">
        <v>0</v>
      </c>
      <c r="P1790" s="4">
        <v>0</v>
      </c>
      <c r="Q1790" s="4">
        <v>0</v>
      </c>
      <c r="R1790" s="4">
        <v>4.4069000000000001E-3</v>
      </c>
      <c r="S1790" s="4">
        <v>1.1920999999999999E-2</v>
      </c>
      <c r="T1790" s="4">
        <v>1.6980000000000001E-3</v>
      </c>
      <c r="U1790" s="4">
        <v>1.3129E-2</v>
      </c>
    </row>
    <row r="1791" spans="1:21">
      <c r="A1791" s="3">
        <v>40507</v>
      </c>
      <c r="B1791" s="4">
        <v>4.6295999999999997E-2</v>
      </c>
      <c r="C1791" s="4">
        <v>0</v>
      </c>
      <c r="D1791" s="4">
        <v>7.1599999999999997E-2</v>
      </c>
      <c r="E1791" s="4">
        <v>6.7836999999999995E-2</v>
      </c>
      <c r="F1791" s="4">
        <v>0.16425999999999999</v>
      </c>
      <c r="G1791" s="4">
        <v>5.0557999999999999E-2</v>
      </c>
      <c r="H1791" s="4">
        <v>5.9857E-3</v>
      </c>
      <c r="I1791" s="5">
        <v>2.0000000000000002E-5</v>
      </c>
      <c r="J1791" s="4">
        <v>1.6247999999999999E-2</v>
      </c>
      <c r="K1791" s="4">
        <v>0.15436</v>
      </c>
      <c r="L1791" s="4">
        <v>0</v>
      </c>
      <c r="M1791" s="4">
        <v>7.0403999999999994E-2</v>
      </c>
      <c r="N1791" s="4">
        <v>0.32128000000000001</v>
      </c>
      <c r="O1791" s="4">
        <v>0</v>
      </c>
      <c r="P1791" s="4">
        <v>0</v>
      </c>
      <c r="Q1791" s="4">
        <v>0</v>
      </c>
      <c r="R1791" s="4">
        <v>4.4069000000000001E-3</v>
      </c>
      <c r="S1791" s="4">
        <v>1.192E-2</v>
      </c>
      <c r="T1791" s="4">
        <v>1.6980000000000001E-3</v>
      </c>
      <c r="U1791" s="4">
        <v>1.3129999999999999E-2</v>
      </c>
    </row>
    <row r="1792" spans="1:21">
      <c r="A1792" s="3">
        <v>40508</v>
      </c>
      <c r="B1792" s="4">
        <v>4.6294000000000002E-2</v>
      </c>
      <c r="C1792" s="4">
        <v>0</v>
      </c>
      <c r="D1792" s="4">
        <v>7.1599999999999997E-2</v>
      </c>
      <c r="E1792" s="4">
        <v>6.7835999999999994E-2</v>
      </c>
      <c r="F1792" s="4">
        <v>0.16425999999999999</v>
      </c>
      <c r="G1792" s="4">
        <v>5.0557999999999999E-2</v>
      </c>
      <c r="H1792" s="4">
        <v>5.9873000000000001E-3</v>
      </c>
      <c r="I1792" s="5">
        <v>2.0000000000000002E-5</v>
      </c>
      <c r="J1792" s="4">
        <v>1.6247999999999999E-2</v>
      </c>
      <c r="K1792" s="4">
        <v>0.15436</v>
      </c>
      <c r="L1792" s="4">
        <v>0</v>
      </c>
      <c r="M1792" s="4">
        <v>7.0403999999999994E-2</v>
      </c>
      <c r="N1792" s="4">
        <v>0.32128000000000001</v>
      </c>
      <c r="O1792" s="4">
        <v>0</v>
      </c>
      <c r="P1792" s="4">
        <v>0</v>
      </c>
      <c r="Q1792" s="4">
        <v>0</v>
      </c>
      <c r="R1792" s="4">
        <v>4.4069000000000001E-3</v>
      </c>
      <c r="S1792" s="4">
        <v>1.192E-2</v>
      </c>
      <c r="T1792" s="4">
        <v>1.6980000000000001E-3</v>
      </c>
      <c r="U1792" s="4">
        <v>1.3129999999999999E-2</v>
      </c>
    </row>
    <row r="1793" spans="1:21">
      <c r="A1793" s="3">
        <v>40509</v>
      </c>
      <c r="B1793" s="4">
        <v>4.6292E-2</v>
      </c>
      <c r="C1793" s="4">
        <v>0</v>
      </c>
      <c r="D1793" s="4">
        <v>7.1598999999999996E-2</v>
      </c>
      <c r="E1793" s="4">
        <v>6.7835999999999994E-2</v>
      </c>
      <c r="F1793" s="4">
        <v>0.16425999999999999</v>
      </c>
      <c r="G1793" s="4">
        <v>5.0559E-2</v>
      </c>
      <c r="H1793" s="4">
        <v>5.9887999999999999E-3</v>
      </c>
      <c r="I1793" s="5">
        <v>2.0000000000000002E-5</v>
      </c>
      <c r="J1793" s="4">
        <v>1.6247999999999999E-2</v>
      </c>
      <c r="K1793" s="4">
        <v>0.15436</v>
      </c>
      <c r="L1793" s="4">
        <v>0</v>
      </c>
      <c r="M1793" s="4">
        <v>7.0403999999999994E-2</v>
      </c>
      <c r="N1793" s="4">
        <v>0.32128000000000001</v>
      </c>
      <c r="O1793" s="4">
        <v>0</v>
      </c>
      <c r="P1793" s="4">
        <v>0</v>
      </c>
      <c r="Q1793" s="4">
        <v>0</v>
      </c>
      <c r="R1793" s="4">
        <v>4.4069000000000001E-3</v>
      </c>
      <c r="S1793" s="4">
        <v>1.192E-2</v>
      </c>
      <c r="T1793" s="4">
        <v>1.6980000000000001E-3</v>
      </c>
      <c r="U1793" s="4">
        <v>1.3131E-2</v>
      </c>
    </row>
    <row r="1794" spans="1:21">
      <c r="A1794" s="3">
        <v>40510</v>
      </c>
      <c r="B1794" s="4">
        <v>4.6288999999999997E-2</v>
      </c>
      <c r="C1794" s="4">
        <v>0</v>
      </c>
      <c r="D1794" s="4">
        <v>7.1598999999999996E-2</v>
      </c>
      <c r="E1794" s="4">
        <v>6.7835999999999994E-2</v>
      </c>
      <c r="F1794" s="4">
        <v>0.16425999999999999</v>
      </c>
      <c r="G1794" s="4">
        <v>5.0559E-2</v>
      </c>
      <c r="H1794" s="4">
        <v>5.9902999999999996E-3</v>
      </c>
      <c r="I1794" s="5">
        <v>2.0000000000000002E-5</v>
      </c>
      <c r="J1794" s="4">
        <v>1.6247999999999999E-2</v>
      </c>
      <c r="K1794" s="4">
        <v>0.15436</v>
      </c>
      <c r="L1794" s="4">
        <v>0</v>
      </c>
      <c r="M1794" s="4">
        <v>7.0403999999999994E-2</v>
      </c>
      <c r="N1794" s="4">
        <v>0.32128000000000001</v>
      </c>
      <c r="O1794" s="4">
        <v>0</v>
      </c>
      <c r="P1794" s="4">
        <v>0</v>
      </c>
      <c r="Q1794" s="4">
        <v>0</v>
      </c>
      <c r="R1794" s="4">
        <v>4.4069000000000001E-3</v>
      </c>
      <c r="S1794" s="4">
        <v>1.192E-2</v>
      </c>
      <c r="T1794" s="4">
        <v>1.6980000000000001E-3</v>
      </c>
      <c r="U1794" s="4">
        <v>1.3132E-2</v>
      </c>
    </row>
    <row r="1795" spans="1:21">
      <c r="A1795" s="3">
        <v>40511</v>
      </c>
      <c r="B1795" s="4">
        <v>4.6287000000000002E-2</v>
      </c>
      <c r="C1795" s="4">
        <v>0</v>
      </c>
      <c r="D1795" s="4">
        <v>7.1598999999999996E-2</v>
      </c>
      <c r="E1795" s="4">
        <v>6.7835999999999994E-2</v>
      </c>
      <c r="F1795" s="4">
        <v>0.16427</v>
      </c>
      <c r="G1795" s="4">
        <v>5.0560000000000001E-2</v>
      </c>
      <c r="H1795" s="4">
        <v>5.9918999999999997E-3</v>
      </c>
      <c r="I1795" s="5">
        <v>2.0000000000000002E-5</v>
      </c>
      <c r="J1795" s="4">
        <v>1.6247999999999999E-2</v>
      </c>
      <c r="K1795" s="4">
        <v>0.15436</v>
      </c>
      <c r="L1795" s="4">
        <v>0</v>
      </c>
      <c r="M1795" s="4">
        <v>7.0403999999999994E-2</v>
      </c>
      <c r="N1795" s="4">
        <v>0.32128000000000001</v>
      </c>
      <c r="O1795" s="4">
        <v>0</v>
      </c>
      <c r="P1795" s="4">
        <v>0</v>
      </c>
      <c r="Q1795" s="4">
        <v>0</v>
      </c>
      <c r="R1795" s="4">
        <v>4.4067999999999998E-3</v>
      </c>
      <c r="S1795" s="4">
        <v>1.192E-2</v>
      </c>
      <c r="T1795" s="4">
        <v>1.6980000000000001E-3</v>
      </c>
      <c r="U1795" s="4">
        <v>1.3133000000000001E-2</v>
      </c>
    </row>
    <row r="1796" spans="1:21">
      <c r="A1796" s="3">
        <v>40512</v>
      </c>
      <c r="B1796" s="4">
        <v>4.6283999999999999E-2</v>
      </c>
      <c r="C1796" s="4">
        <v>0</v>
      </c>
      <c r="D1796" s="4">
        <v>7.1597999999999995E-2</v>
      </c>
      <c r="E1796" s="4">
        <v>6.7835000000000006E-2</v>
      </c>
      <c r="F1796" s="4">
        <v>0.16427</v>
      </c>
      <c r="G1796" s="4">
        <v>5.0560000000000001E-2</v>
      </c>
      <c r="H1796" s="4">
        <v>5.9934000000000003E-3</v>
      </c>
      <c r="I1796" s="5">
        <v>2.0000000000000002E-5</v>
      </c>
      <c r="J1796" s="4">
        <v>1.6247999999999999E-2</v>
      </c>
      <c r="K1796" s="4">
        <v>0.15436</v>
      </c>
      <c r="L1796" s="4">
        <v>0</v>
      </c>
      <c r="M1796" s="4">
        <v>7.0403999999999994E-2</v>
      </c>
      <c r="N1796" s="4">
        <v>0.32128000000000001</v>
      </c>
      <c r="O1796" s="4">
        <v>0</v>
      </c>
      <c r="P1796" s="4">
        <v>0</v>
      </c>
      <c r="Q1796" s="4">
        <v>0</v>
      </c>
      <c r="R1796" s="4">
        <v>4.4067999999999998E-3</v>
      </c>
      <c r="S1796" s="4">
        <v>1.192E-2</v>
      </c>
      <c r="T1796" s="4">
        <v>1.6980000000000001E-3</v>
      </c>
      <c r="U1796" s="4">
        <v>1.3133000000000001E-2</v>
      </c>
    </row>
    <row r="1797" spans="1:21">
      <c r="A1797" s="3">
        <v>40513</v>
      </c>
      <c r="B1797" s="4">
        <v>4.6281999999999997E-2</v>
      </c>
      <c r="C1797" s="4">
        <v>0</v>
      </c>
      <c r="D1797" s="4">
        <v>7.1597999999999995E-2</v>
      </c>
      <c r="E1797" s="4">
        <v>6.7835000000000006E-2</v>
      </c>
      <c r="F1797" s="4">
        <v>0.16427</v>
      </c>
      <c r="G1797" s="4">
        <v>5.0560000000000001E-2</v>
      </c>
      <c r="H1797" s="4">
        <v>5.9949000000000001E-3</v>
      </c>
      <c r="I1797" s="5">
        <v>2.0000000000000002E-5</v>
      </c>
      <c r="J1797" s="4">
        <v>1.6247999999999999E-2</v>
      </c>
      <c r="K1797" s="4">
        <v>0.15436</v>
      </c>
      <c r="L1797" s="4">
        <v>0</v>
      </c>
      <c r="M1797" s="4">
        <v>7.0403999999999994E-2</v>
      </c>
      <c r="N1797" s="4">
        <v>0.32128000000000001</v>
      </c>
      <c r="O1797" s="4">
        <v>0</v>
      </c>
      <c r="P1797" s="4">
        <v>0</v>
      </c>
      <c r="Q1797" s="4">
        <v>0</v>
      </c>
      <c r="R1797" s="4">
        <v>4.4067999999999998E-3</v>
      </c>
      <c r="S1797" s="4">
        <v>1.192E-2</v>
      </c>
      <c r="T1797" s="4">
        <v>1.6980000000000001E-3</v>
      </c>
      <c r="U1797" s="4">
        <v>1.3134E-2</v>
      </c>
    </row>
    <row r="1798" spans="1:21">
      <c r="A1798" s="3">
        <v>40514</v>
      </c>
      <c r="B1798" s="4">
        <v>4.6280000000000002E-2</v>
      </c>
      <c r="C1798" s="4">
        <v>0</v>
      </c>
      <c r="D1798" s="4">
        <v>7.1596999999999994E-2</v>
      </c>
      <c r="E1798" s="4">
        <v>6.7835000000000006E-2</v>
      </c>
      <c r="F1798" s="4">
        <v>0.16427</v>
      </c>
      <c r="G1798" s="4">
        <v>5.0561000000000002E-2</v>
      </c>
      <c r="H1798" s="4">
        <v>5.9965000000000001E-3</v>
      </c>
      <c r="I1798" s="5">
        <v>2.0000000000000002E-5</v>
      </c>
      <c r="J1798" s="4">
        <v>1.6247999999999999E-2</v>
      </c>
      <c r="K1798" s="4">
        <v>0.15436</v>
      </c>
      <c r="L1798" s="4">
        <v>0</v>
      </c>
      <c r="M1798" s="4">
        <v>7.0403999999999994E-2</v>
      </c>
      <c r="N1798" s="4">
        <v>0.32127</v>
      </c>
      <c r="O1798" s="4">
        <v>0</v>
      </c>
      <c r="P1798" s="4">
        <v>0</v>
      </c>
      <c r="Q1798" s="4">
        <v>0</v>
      </c>
      <c r="R1798" s="4">
        <v>4.4067999999999998E-3</v>
      </c>
      <c r="S1798" s="4">
        <v>1.192E-2</v>
      </c>
      <c r="T1798" s="4">
        <v>1.6980000000000001E-3</v>
      </c>
      <c r="U1798" s="4">
        <v>1.3135000000000001E-2</v>
      </c>
    </row>
    <row r="1799" spans="1:21">
      <c r="A1799" s="3">
        <v>40515</v>
      </c>
      <c r="B1799" s="4">
        <v>4.6276999999999999E-2</v>
      </c>
      <c r="C1799" s="4">
        <v>0</v>
      </c>
      <c r="D1799" s="4">
        <v>7.1596999999999994E-2</v>
      </c>
      <c r="E1799" s="4">
        <v>6.7835000000000006E-2</v>
      </c>
      <c r="F1799" s="4">
        <v>0.16427</v>
      </c>
      <c r="G1799" s="4">
        <v>5.0561000000000002E-2</v>
      </c>
      <c r="H1799" s="4">
        <v>5.9979999999999999E-3</v>
      </c>
      <c r="I1799" s="5">
        <v>2.0000000000000002E-5</v>
      </c>
      <c r="J1799" s="4">
        <v>1.6247999999999999E-2</v>
      </c>
      <c r="K1799" s="4">
        <v>0.15436</v>
      </c>
      <c r="L1799" s="4">
        <v>0</v>
      </c>
      <c r="M1799" s="4">
        <v>7.0403999999999994E-2</v>
      </c>
      <c r="N1799" s="4">
        <v>0.32127</v>
      </c>
      <c r="O1799" s="4">
        <v>0</v>
      </c>
      <c r="P1799" s="4">
        <v>0</v>
      </c>
      <c r="Q1799" s="4">
        <v>0</v>
      </c>
      <c r="R1799" s="4">
        <v>4.4067999999999998E-3</v>
      </c>
      <c r="S1799" s="4">
        <v>1.192E-2</v>
      </c>
      <c r="T1799" s="4">
        <v>1.6980000000000001E-3</v>
      </c>
      <c r="U1799" s="4">
        <v>1.3136E-2</v>
      </c>
    </row>
    <row r="1800" spans="1:21">
      <c r="A1800" s="3">
        <v>40516</v>
      </c>
      <c r="B1800" s="4">
        <v>4.6274999999999997E-2</v>
      </c>
      <c r="C1800" s="4">
        <v>0</v>
      </c>
      <c r="D1800" s="4">
        <v>7.1596000000000007E-2</v>
      </c>
      <c r="E1800" s="4">
        <v>6.7834000000000005E-2</v>
      </c>
      <c r="F1800" s="4">
        <v>0.16427</v>
      </c>
      <c r="G1800" s="4">
        <v>5.0561000000000002E-2</v>
      </c>
      <c r="H1800" s="4">
        <v>5.9994999999999996E-3</v>
      </c>
      <c r="I1800" s="5">
        <v>2.0000000000000002E-5</v>
      </c>
      <c r="J1800" s="4">
        <v>1.6247999999999999E-2</v>
      </c>
      <c r="K1800" s="4">
        <v>0.15436</v>
      </c>
      <c r="L1800" s="4">
        <v>0</v>
      </c>
      <c r="M1800" s="4">
        <v>7.0403999999999994E-2</v>
      </c>
      <c r="N1800" s="4">
        <v>0.32127</v>
      </c>
      <c r="O1800" s="4">
        <v>0</v>
      </c>
      <c r="P1800" s="4">
        <v>0</v>
      </c>
      <c r="Q1800" s="4">
        <v>0</v>
      </c>
      <c r="R1800" s="4">
        <v>4.4067999999999998E-3</v>
      </c>
      <c r="S1800" s="4">
        <v>1.192E-2</v>
      </c>
      <c r="T1800" s="4">
        <v>1.6979E-3</v>
      </c>
      <c r="U1800" s="4">
        <v>1.3136E-2</v>
      </c>
    </row>
    <row r="1801" spans="1:21">
      <c r="A1801" s="3">
        <v>40517</v>
      </c>
      <c r="B1801" s="4">
        <v>4.6272000000000001E-2</v>
      </c>
      <c r="C1801" s="4">
        <v>0</v>
      </c>
      <c r="D1801" s="4">
        <v>7.1596000000000007E-2</v>
      </c>
      <c r="E1801" s="4">
        <v>6.7834000000000005E-2</v>
      </c>
      <c r="F1801" s="4">
        <v>0.16427</v>
      </c>
      <c r="G1801" s="4">
        <v>5.0562000000000003E-2</v>
      </c>
      <c r="H1801" s="4">
        <v>6.0010999999999997E-3</v>
      </c>
      <c r="I1801" s="5">
        <v>2.0000000000000002E-5</v>
      </c>
      <c r="J1801" s="4">
        <v>1.6247999999999999E-2</v>
      </c>
      <c r="K1801" s="4">
        <v>0.15436</v>
      </c>
      <c r="L1801" s="4">
        <v>0</v>
      </c>
      <c r="M1801" s="4">
        <v>7.0403999999999994E-2</v>
      </c>
      <c r="N1801" s="4">
        <v>0.32127</v>
      </c>
      <c r="O1801" s="4">
        <v>0</v>
      </c>
      <c r="P1801" s="4">
        <v>0</v>
      </c>
      <c r="Q1801" s="4">
        <v>0</v>
      </c>
      <c r="R1801" s="4">
        <v>4.4067999999999998E-3</v>
      </c>
      <c r="S1801" s="4">
        <v>1.192E-2</v>
      </c>
      <c r="T1801" s="4">
        <v>1.6979E-3</v>
      </c>
      <c r="U1801" s="4">
        <v>1.3136999999999999E-2</v>
      </c>
    </row>
    <row r="1802" spans="1:21">
      <c r="A1802" s="3">
        <v>40518</v>
      </c>
      <c r="B1802" s="4">
        <v>4.6269999999999999E-2</v>
      </c>
      <c r="C1802" s="4">
        <v>0</v>
      </c>
      <c r="D1802" s="4">
        <v>7.1595000000000006E-2</v>
      </c>
      <c r="E1802" s="4">
        <v>6.7834000000000005E-2</v>
      </c>
      <c r="F1802" s="4">
        <v>0.16427</v>
      </c>
      <c r="G1802" s="4">
        <v>5.0562000000000003E-2</v>
      </c>
      <c r="H1802" s="4">
        <v>6.0026000000000003E-3</v>
      </c>
      <c r="I1802" s="5">
        <v>2.0000000000000002E-5</v>
      </c>
      <c r="J1802" s="4">
        <v>1.6247999999999999E-2</v>
      </c>
      <c r="K1802" s="4">
        <v>0.15436</v>
      </c>
      <c r="L1802" s="4">
        <v>0</v>
      </c>
      <c r="M1802" s="4">
        <v>7.0403999999999994E-2</v>
      </c>
      <c r="N1802" s="4">
        <v>0.32127</v>
      </c>
      <c r="O1802" s="4">
        <v>0</v>
      </c>
      <c r="P1802" s="4">
        <v>0</v>
      </c>
      <c r="Q1802" s="4">
        <v>0</v>
      </c>
      <c r="R1802" s="4">
        <v>4.4067999999999998E-3</v>
      </c>
      <c r="S1802" s="4">
        <v>1.192E-2</v>
      </c>
      <c r="T1802" s="4">
        <v>1.6979E-3</v>
      </c>
      <c r="U1802" s="4">
        <v>1.3138E-2</v>
      </c>
    </row>
    <row r="1803" spans="1:21">
      <c r="A1803" s="3">
        <v>40519</v>
      </c>
      <c r="B1803" s="4">
        <v>4.6267000000000003E-2</v>
      </c>
      <c r="C1803" s="4">
        <v>0</v>
      </c>
      <c r="D1803" s="4">
        <v>7.1595000000000006E-2</v>
      </c>
      <c r="E1803" s="4">
        <v>6.7833000000000004E-2</v>
      </c>
      <c r="F1803" s="4">
        <v>0.16427</v>
      </c>
      <c r="G1803" s="4">
        <v>5.0562999999999997E-2</v>
      </c>
      <c r="H1803" s="4">
        <v>6.0042000000000003E-3</v>
      </c>
      <c r="I1803" s="5">
        <v>2.0000000000000002E-5</v>
      </c>
      <c r="J1803" s="4">
        <v>1.6247999999999999E-2</v>
      </c>
      <c r="K1803" s="4">
        <v>0.15436</v>
      </c>
      <c r="L1803" s="4">
        <v>0</v>
      </c>
      <c r="M1803" s="4">
        <v>7.0403999999999994E-2</v>
      </c>
      <c r="N1803" s="4">
        <v>0.32127</v>
      </c>
      <c r="O1803" s="4">
        <v>0</v>
      </c>
      <c r="P1803" s="4">
        <v>0</v>
      </c>
      <c r="Q1803" s="4">
        <v>0</v>
      </c>
      <c r="R1803" s="4">
        <v>4.4067999999999998E-3</v>
      </c>
      <c r="S1803" s="4">
        <v>1.192E-2</v>
      </c>
      <c r="T1803" s="4">
        <v>1.6979E-3</v>
      </c>
      <c r="U1803" s="4">
        <v>1.3139E-2</v>
      </c>
    </row>
    <row r="1804" spans="1:21">
      <c r="A1804" s="3">
        <v>40520</v>
      </c>
      <c r="B1804" s="4">
        <v>4.6265000000000001E-2</v>
      </c>
      <c r="C1804" s="4">
        <v>0</v>
      </c>
      <c r="D1804" s="4">
        <v>7.1595000000000006E-2</v>
      </c>
      <c r="E1804" s="4">
        <v>6.7833000000000004E-2</v>
      </c>
      <c r="F1804" s="4">
        <v>0.16428000000000001</v>
      </c>
      <c r="G1804" s="4">
        <v>5.0562999999999997E-2</v>
      </c>
      <c r="H1804" s="4">
        <v>6.0057000000000001E-3</v>
      </c>
      <c r="I1804" s="5">
        <v>2.0000000000000002E-5</v>
      </c>
      <c r="J1804" s="4">
        <v>1.6247999999999999E-2</v>
      </c>
      <c r="K1804" s="4">
        <v>0.15436</v>
      </c>
      <c r="L1804" s="4">
        <v>0</v>
      </c>
      <c r="M1804" s="4">
        <v>7.0403999999999994E-2</v>
      </c>
      <c r="N1804" s="4">
        <v>0.32127</v>
      </c>
      <c r="O1804" s="4">
        <v>0</v>
      </c>
      <c r="P1804" s="4">
        <v>0</v>
      </c>
      <c r="Q1804" s="4">
        <v>0</v>
      </c>
      <c r="R1804" s="4">
        <v>4.4067000000000004E-3</v>
      </c>
      <c r="S1804" s="4">
        <v>1.192E-2</v>
      </c>
      <c r="T1804" s="4">
        <v>1.6979E-3</v>
      </c>
      <c r="U1804" s="4">
        <v>1.3139E-2</v>
      </c>
    </row>
    <row r="1805" spans="1:21">
      <c r="A1805" s="3">
        <v>40521</v>
      </c>
      <c r="B1805" s="4">
        <v>4.6262999999999999E-2</v>
      </c>
      <c r="C1805" s="4">
        <v>0</v>
      </c>
      <c r="D1805" s="4">
        <v>7.1594000000000005E-2</v>
      </c>
      <c r="E1805" s="4">
        <v>6.7833000000000004E-2</v>
      </c>
      <c r="F1805" s="4">
        <v>0.16428000000000001</v>
      </c>
      <c r="G1805" s="4">
        <v>5.0562999999999997E-2</v>
      </c>
      <c r="H1805" s="4">
        <v>6.0071999999999999E-3</v>
      </c>
      <c r="I1805" s="5">
        <v>2.0000000000000002E-5</v>
      </c>
      <c r="J1805" s="4">
        <v>1.6247999999999999E-2</v>
      </c>
      <c r="K1805" s="4">
        <v>0.15436</v>
      </c>
      <c r="L1805" s="4">
        <v>0</v>
      </c>
      <c r="M1805" s="4">
        <v>7.0403999999999994E-2</v>
      </c>
      <c r="N1805" s="4">
        <v>0.32127</v>
      </c>
      <c r="O1805" s="4">
        <v>0</v>
      </c>
      <c r="P1805" s="4">
        <v>0</v>
      </c>
      <c r="Q1805" s="4">
        <v>0</v>
      </c>
      <c r="R1805" s="4">
        <v>4.4067000000000004E-3</v>
      </c>
      <c r="S1805" s="4">
        <v>1.192E-2</v>
      </c>
      <c r="T1805" s="4">
        <v>1.6979E-3</v>
      </c>
      <c r="U1805" s="4">
        <v>1.3140000000000001E-2</v>
      </c>
    </row>
    <row r="1806" spans="1:21">
      <c r="A1806" s="3">
        <v>40522</v>
      </c>
      <c r="B1806" s="4">
        <v>4.6260000000000003E-2</v>
      </c>
      <c r="C1806" s="4">
        <v>0</v>
      </c>
      <c r="D1806" s="4">
        <v>7.1594000000000005E-2</v>
      </c>
      <c r="E1806" s="4">
        <v>6.7833000000000004E-2</v>
      </c>
      <c r="F1806" s="4">
        <v>0.16428000000000001</v>
      </c>
      <c r="G1806" s="4">
        <v>5.0563999999999998E-2</v>
      </c>
      <c r="H1806" s="4">
        <v>6.0087999999999999E-3</v>
      </c>
      <c r="I1806" s="5">
        <v>2.0000000000000002E-5</v>
      </c>
      <c r="J1806" s="4">
        <v>1.6247999999999999E-2</v>
      </c>
      <c r="K1806" s="4">
        <v>0.15436</v>
      </c>
      <c r="L1806" s="4">
        <v>0</v>
      </c>
      <c r="M1806" s="4">
        <v>7.0403999999999994E-2</v>
      </c>
      <c r="N1806" s="4">
        <v>0.32127</v>
      </c>
      <c r="O1806" s="4">
        <v>0</v>
      </c>
      <c r="P1806" s="4">
        <v>0</v>
      </c>
      <c r="Q1806" s="4">
        <v>0</v>
      </c>
      <c r="R1806" s="4">
        <v>4.4067000000000004E-3</v>
      </c>
      <c r="S1806" s="4">
        <v>1.192E-2</v>
      </c>
      <c r="T1806" s="4">
        <v>1.6979E-3</v>
      </c>
      <c r="U1806" s="4">
        <v>1.3141E-2</v>
      </c>
    </row>
    <row r="1807" spans="1:21">
      <c r="A1807" s="3">
        <v>40523</v>
      </c>
      <c r="B1807" s="4">
        <v>4.6258000000000001E-2</v>
      </c>
      <c r="C1807" s="4">
        <v>0</v>
      </c>
      <c r="D1807" s="4">
        <v>7.1593000000000004E-2</v>
      </c>
      <c r="E1807" s="4">
        <v>6.7832000000000003E-2</v>
      </c>
      <c r="F1807" s="4">
        <v>0.16428000000000001</v>
      </c>
      <c r="G1807" s="4">
        <v>5.0563999999999998E-2</v>
      </c>
      <c r="H1807" s="4">
        <v>6.0102999999999997E-3</v>
      </c>
      <c r="I1807" s="5">
        <v>2.0000000000000002E-5</v>
      </c>
      <c r="J1807" s="4">
        <v>1.6247999999999999E-2</v>
      </c>
      <c r="K1807" s="4">
        <v>0.15436</v>
      </c>
      <c r="L1807" s="4">
        <v>0</v>
      </c>
      <c r="M1807" s="4">
        <v>7.0403999999999994E-2</v>
      </c>
      <c r="N1807" s="4">
        <v>0.32127</v>
      </c>
      <c r="O1807" s="4">
        <v>0</v>
      </c>
      <c r="P1807" s="4">
        <v>0</v>
      </c>
      <c r="Q1807" s="4">
        <v>0</v>
      </c>
      <c r="R1807" s="4">
        <v>4.4067000000000004E-3</v>
      </c>
      <c r="S1807" s="4">
        <v>1.192E-2</v>
      </c>
      <c r="T1807" s="4">
        <v>1.6979E-3</v>
      </c>
      <c r="U1807" s="4">
        <v>1.3141999999999999E-2</v>
      </c>
    </row>
    <row r="1808" spans="1:21">
      <c r="A1808" s="3">
        <v>40524</v>
      </c>
      <c r="B1808" s="4">
        <v>4.6254999999999998E-2</v>
      </c>
      <c r="C1808" s="4">
        <v>0</v>
      </c>
      <c r="D1808" s="4">
        <v>7.1593000000000004E-2</v>
      </c>
      <c r="E1808" s="4">
        <v>6.7832000000000003E-2</v>
      </c>
      <c r="F1808" s="4">
        <v>0.16428000000000001</v>
      </c>
      <c r="G1808" s="4">
        <v>5.0563999999999998E-2</v>
      </c>
      <c r="H1808" s="4">
        <v>6.0118000000000003E-3</v>
      </c>
      <c r="I1808" s="5">
        <v>2.0000000000000002E-5</v>
      </c>
      <c r="J1808" s="4">
        <v>1.6247999999999999E-2</v>
      </c>
      <c r="K1808" s="4">
        <v>0.15436</v>
      </c>
      <c r="L1808" s="4">
        <v>0</v>
      </c>
      <c r="M1808" s="4">
        <v>7.0403999999999994E-2</v>
      </c>
      <c r="N1808" s="4">
        <v>0.32127</v>
      </c>
      <c r="O1808" s="4">
        <v>0</v>
      </c>
      <c r="P1808" s="4">
        <v>0</v>
      </c>
      <c r="Q1808" s="4">
        <v>0</v>
      </c>
      <c r="R1808" s="4">
        <v>4.4067000000000004E-3</v>
      </c>
      <c r="S1808" s="4">
        <v>1.192E-2</v>
      </c>
      <c r="T1808" s="4">
        <v>1.6979E-3</v>
      </c>
      <c r="U1808" s="4">
        <v>1.3141999999999999E-2</v>
      </c>
    </row>
    <row r="1809" spans="1:21">
      <c r="A1809" s="3">
        <v>40525</v>
      </c>
      <c r="B1809" s="4">
        <v>4.6253000000000002E-2</v>
      </c>
      <c r="C1809" s="4">
        <v>0</v>
      </c>
      <c r="D1809" s="4">
        <v>7.1592000000000003E-2</v>
      </c>
      <c r="E1809" s="4">
        <v>6.7832000000000003E-2</v>
      </c>
      <c r="F1809" s="4">
        <v>0.16428000000000001</v>
      </c>
      <c r="G1809" s="4">
        <v>5.0564999999999999E-2</v>
      </c>
      <c r="H1809" s="4">
        <v>6.0134000000000003E-3</v>
      </c>
      <c r="I1809" s="5">
        <v>2.0000000000000002E-5</v>
      </c>
      <c r="J1809" s="4">
        <v>1.6247999999999999E-2</v>
      </c>
      <c r="K1809" s="4">
        <v>0.15436</v>
      </c>
      <c r="L1809" s="4">
        <v>0</v>
      </c>
      <c r="M1809" s="4">
        <v>7.0403999999999994E-2</v>
      </c>
      <c r="N1809" s="4">
        <v>0.32127</v>
      </c>
      <c r="O1809" s="4">
        <v>0</v>
      </c>
      <c r="P1809" s="4">
        <v>0</v>
      </c>
      <c r="Q1809" s="4">
        <v>0</v>
      </c>
      <c r="R1809" s="4">
        <v>4.4067000000000004E-3</v>
      </c>
      <c r="S1809" s="4">
        <v>1.192E-2</v>
      </c>
      <c r="T1809" s="4">
        <v>1.6979E-3</v>
      </c>
      <c r="U1809" s="4">
        <v>1.3143E-2</v>
      </c>
    </row>
    <row r="1810" spans="1:21">
      <c r="A1810" s="3">
        <v>40526</v>
      </c>
      <c r="B1810" s="4">
        <v>4.6249999999999999E-2</v>
      </c>
      <c r="C1810" s="4">
        <v>0</v>
      </c>
      <c r="D1810" s="4">
        <v>7.1592000000000003E-2</v>
      </c>
      <c r="E1810" s="4">
        <v>6.7832000000000003E-2</v>
      </c>
      <c r="F1810" s="4">
        <v>0.16428000000000001</v>
      </c>
      <c r="G1810" s="4">
        <v>5.0564999999999999E-2</v>
      </c>
      <c r="H1810" s="4">
        <v>6.0149000000000001E-3</v>
      </c>
      <c r="I1810" s="5">
        <v>2.0000000000000002E-5</v>
      </c>
      <c r="J1810" s="4">
        <v>1.6247999999999999E-2</v>
      </c>
      <c r="K1810" s="4">
        <v>0.15436</v>
      </c>
      <c r="L1810" s="4">
        <v>0</v>
      </c>
      <c r="M1810" s="4">
        <v>7.0403999999999994E-2</v>
      </c>
      <c r="N1810" s="4">
        <v>0.32127</v>
      </c>
      <c r="O1810" s="4">
        <v>0</v>
      </c>
      <c r="P1810" s="4">
        <v>0</v>
      </c>
      <c r="Q1810" s="4">
        <v>0</v>
      </c>
      <c r="R1810" s="4">
        <v>4.4067000000000004E-3</v>
      </c>
      <c r="S1810" s="4">
        <v>1.192E-2</v>
      </c>
      <c r="T1810" s="4">
        <v>1.6979E-3</v>
      </c>
      <c r="U1810" s="4">
        <v>1.3143999999999999E-2</v>
      </c>
    </row>
    <row r="1811" spans="1:21">
      <c r="A1811" s="3">
        <v>40527</v>
      </c>
      <c r="B1811" s="4">
        <v>4.6247999999999997E-2</v>
      </c>
      <c r="C1811" s="4">
        <v>0</v>
      </c>
      <c r="D1811" s="4">
        <v>7.1591000000000002E-2</v>
      </c>
      <c r="E1811" s="4">
        <v>6.7831000000000002E-2</v>
      </c>
      <c r="F1811" s="4">
        <v>0.16428000000000001</v>
      </c>
      <c r="G1811" s="4">
        <v>5.0566E-2</v>
      </c>
      <c r="H1811" s="4">
        <v>6.0165000000000001E-3</v>
      </c>
      <c r="I1811" s="5">
        <v>2.0000000000000002E-5</v>
      </c>
      <c r="J1811" s="4">
        <v>1.6247999999999999E-2</v>
      </c>
      <c r="K1811" s="4">
        <v>0.15436</v>
      </c>
      <c r="L1811" s="4">
        <v>0</v>
      </c>
      <c r="M1811" s="4">
        <v>7.0403999999999994E-2</v>
      </c>
      <c r="N1811" s="4">
        <v>0.32127</v>
      </c>
      <c r="O1811" s="4">
        <v>0</v>
      </c>
      <c r="P1811" s="4">
        <v>0</v>
      </c>
      <c r="Q1811" s="4">
        <v>0</v>
      </c>
      <c r="R1811" s="4">
        <v>4.4067000000000004E-3</v>
      </c>
      <c r="S1811" s="4">
        <v>1.1919000000000001E-2</v>
      </c>
      <c r="T1811" s="4">
        <v>1.6978E-3</v>
      </c>
      <c r="U1811" s="4">
        <v>1.3143999999999999E-2</v>
      </c>
    </row>
    <row r="1812" spans="1:21">
      <c r="A1812" s="3">
        <v>40528</v>
      </c>
      <c r="B1812" s="4">
        <v>4.6246000000000002E-2</v>
      </c>
      <c r="C1812" s="4">
        <v>0</v>
      </c>
      <c r="D1812" s="4">
        <v>7.1591000000000002E-2</v>
      </c>
      <c r="E1812" s="4">
        <v>6.7831000000000002E-2</v>
      </c>
      <c r="F1812" s="4">
        <v>0.16428000000000001</v>
      </c>
      <c r="G1812" s="4">
        <v>5.0566E-2</v>
      </c>
      <c r="H1812" s="4">
        <v>6.0179999999999999E-3</v>
      </c>
      <c r="I1812" s="5">
        <v>2.0000000000000002E-5</v>
      </c>
      <c r="J1812" s="4">
        <v>1.6247999999999999E-2</v>
      </c>
      <c r="K1812" s="4">
        <v>0.15436</v>
      </c>
      <c r="L1812" s="4">
        <v>0</v>
      </c>
      <c r="M1812" s="4">
        <v>7.0403999999999994E-2</v>
      </c>
      <c r="N1812" s="4">
        <v>0.32127</v>
      </c>
      <c r="O1812" s="4">
        <v>0</v>
      </c>
      <c r="P1812" s="4">
        <v>0</v>
      </c>
      <c r="Q1812" s="4">
        <v>0</v>
      </c>
      <c r="R1812" s="4">
        <v>4.4067000000000004E-3</v>
      </c>
      <c r="S1812" s="4">
        <v>1.1919000000000001E-2</v>
      </c>
      <c r="T1812" s="4">
        <v>1.6978E-3</v>
      </c>
      <c r="U1812" s="4">
        <v>1.3145E-2</v>
      </c>
    </row>
    <row r="1813" spans="1:21">
      <c r="A1813" s="3">
        <v>40529</v>
      </c>
      <c r="B1813" s="4">
        <v>4.6242999999999999E-2</v>
      </c>
      <c r="C1813" s="4">
        <v>0</v>
      </c>
      <c r="D1813" s="4">
        <v>7.1590000000000001E-2</v>
      </c>
      <c r="E1813" s="4">
        <v>6.7831000000000002E-2</v>
      </c>
      <c r="F1813" s="4">
        <v>0.16428000000000001</v>
      </c>
      <c r="G1813" s="4">
        <v>5.0566E-2</v>
      </c>
      <c r="H1813" s="4">
        <v>6.0194999999999997E-3</v>
      </c>
      <c r="I1813" s="5">
        <v>2.0000000000000002E-5</v>
      </c>
      <c r="J1813" s="4">
        <v>1.6247999999999999E-2</v>
      </c>
      <c r="K1813" s="4">
        <v>0.15436</v>
      </c>
      <c r="L1813" s="4">
        <v>0</v>
      </c>
      <c r="M1813" s="4">
        <v>7.0403999999999994E-2</v>
      </c>
      <c r="N1813" s="4">
        <v>0.32127</v>
      </c>
      <c r="O1813" s="4">
        <v>0</v>
      </c>
      <c r="P1813" s="4">
        <v>0</v>
      </c>
      <c r="Q1813" s="4">
        <v>0</v>
      </c>
      <c r="R1813" s="4">
        <v>4.4066000000000001E-3</v>
      </c>
      <c r="S1813" s="4">
        <v>1.1919000000000001E-2</v>
      </c>
      <c r="T1813" s="4">
        <v>1.6978E-3</v>
      </c>
      <c r="U1813" s="4">
        <v>1.3146E-2</v>
      </c>
    </row>
    <row r="1814" spans="1:21">
      <c r="A1814" s="3">
        <v>40530</v>
      </c>
      <c r="B1814" s="4">
        <v>4.6240999999999997E-2</v>
      </c>
      <c r="C1814" s="4">
        <v>0</v>
      </c>
      <c r="D1814" s="4">
        <v>7.1590000000000001E-2</v>
      </c>
      <c r="E1814" s="4">
        <v>6.7831000000000002E-2</v>
      </c>
      <c r="F1814" s="4">
        <v>0.16428999999999999</v>
      </c>
      <c r="G1814" s="4">
        <v>5.0567000000000001E-2</v>
      </c>
      <c r="H1814" s="4">
        <v>6.0210999999999997E-3</v>
      </c>
      <c r="I1814" s="5">
        <v>2.0000000000000002E-5</v>
      </c>
      <c r="J1814" s="4">
        <v>1.6247999999999999E-2</v>
      </c>
      <c r="K1814" s="4">
        <v>0.15436</v>
      </c>
      <c r="L1814" s="4">
        <v>0</v>
      </c>
      <c r="M1814" s="4">
        <v>7.0403999999999994E-2</v>
      </c>
      <c r="N1814" s="4">
        <v>0.32127</v>
      </c>
      <c r="O1814" s="4">
        <v>0</v>
      </c>
      <c r="P1814" s="4">
        <v>0</v>
      </c>
      <c r="Q1814" s="4">
        <v>0</v>
      </c>
      <c r="R1814" s="4">
        <v>4.4066000000000001E-3</v>
      </c>
      <c r="S1814" s="4">
        <v>1.1919000000000001E-2</v>
      </c>
      <c r="T1814" s="4">
        <v>1.6978E-3</v>
      </c>
      <c r="U1814" s="4">
        <v>1.3147000000000001E-2</v>
      </c>
    </row>
    <row r="1815" spans="1:21">
      <c r="A1815" s="3">
        <v>40531</v>
      </c>
      <c r="B1815" s="4">
        <v>4.6238000000000001E-2</v>
      </c>
      <c r="C1815" s="4">
        <v>0</v>
      </c>
      <c r="D1815" s="4">
        <v>7.1590000000000001E-2</v>
      </c>
      <c r="E1815" s="4">
        <v>6.7830000000000001E-2</v>
      </c>
      <c r="F1815" s="4">
        <v>0.16428999999999999</v>
      </c>
      <c r="G1815" s="4">
        <v>5.0567000000000001E-2</v>
      </c>
      <c r="H1815" s="4">
        <v>6.0226000000000003E-3</v>
      </c>
      <c r="I1815" s="5">
        <v>2.0000000000000002E-5</v>
      </c>
      <c r="J1815" s="4">
        <v>1.6247999999999999E-2</v>
      </c>
      <c r="K1815" s="4">
        <v>0.15436</v>
      </c>
      <c r="L1815" s="4">
        <v>0</v>
      </c>
      <c r="M1815" s="4">
        <v>7.0403999999999994E-2</v>
      </c>
      <c r="N1815" s="4">
        <v>0.32127</v>
      </c>
      <c r="O1815" s="4">
        <v>0</v>
      </c>
      <c r="P1815" s="4">
        <v>0</v>
      </c>
      <c r="Q1815" s="4">
        <v>0</v>
      </c>
      <c r="R1815" s="4">
        <v>4.4066000000000001E-3</v>
      </c>
      <c r="S1815" s="4">
        <v>1.1919000000000001E-2</v>
      </c>
      <c r="T1815" s="4">
        <v>1.6978E-3</v>
      </c>
      <c r="U1815" s="4">
        <v>1.3147000000000001E-2</v>
      </c>
    </row>
    <row r="1816" spans="1:21">
      <c r="A1816" s="3">
        <v>40532</v>
      </c>
      <c r="B1816" s="4">
        <v>4.6235999999999999E-2</v>
      </c>
      <c r="C1816" s="4">
        <v>0</v>
      </c>
      <c r="D1816" s="4">
        <v>7.1589E-2</v>
      </c>
      <c r="E1816" s="4">
        <v>6.7830000000000001E-2</v>
      </c>
      <c r="F1816" s="4">
        <v>0.16428999999999999</v>
      </c>
      <c r="G1816" s="4">
        <v>5.0567000000000001E-2</v>
      </c>
      <c r="H1816" s="4">
        <v>6.0241000000000001E-3</v>
      </c>
      <c r="I1816" s="5">
        <v>2.0000000000000002E-5</v>
      </c>
      <c r="J1816" s="4">
        <v>1.6247999999999999E-2</v>
      </c>
      <c r="K1816" s="4">
        <v>0.15436</v>
      </c>
      <c r="L1816" s="4">
        <v>0</v>
      </c>
      <c r="M1816" s="4">
        <v>7.0403999999999994E-2</v>
      </c>
      <c r="N1816" s="4">
        <v>0.32127</v>
      </c>
      <c r="O1816" s="4">
        <v>0</v>
      </c>
      <c r="P1816" s="4">
        <v>0</v>
      </c>
      <c r="Q1816" s="4">
        <v>0</v>
      </c>
      <c r="R1816" s="4">
        <v>4.4066000000000001E-3</v>
      </c>
      <c r="S1816" s="4">
        <v>1.1919000000000001E-2</v>
      </c>
      <c r="T1816" s="4">
        <v>1.6978E-3</v>
      </c>
      <c r="U1816" s="4">
        <v>1.3148E-2</v>
      </c>
    </row>
    <row r="1817" spans="1:21">
      <c r="A1817" s="3">
        <v>40533</v>
      </c>
      <c r="B1817" s="4">
        <v>4.6233000000000003E-2</v>
      </c>
      <c r="C1817" s="4">
        <v>0</v>
      </c>
      <c r="D1817" s="4">
        <v>7.1589E-2</v>
      </c>
      <c r="E1817" s="4">
        <v>6.7830000000000001E-2</v>
      </c>
      <c r="F1817" s="4">
        <v>0.16428999999999999</v>
      </c>
      <c r="G1817" s="4">
        <v>5.0568000000000002E-2</v>
      </c>
      <c r="H1817" s="4">
        <v>6.0257000000000002E-3</v>
      </c>
      <c r="I1817" s="5">
        <v>2.0000000000000002E-5</v>
      </c>
      <c r="J1817" s="4">
        <v>1.6247999999999999E-2</v>
      </c>
      <c r="K1817" s="4">
        <v>0.15436</v>
      </c>
      <c r="L1817" s="4">
        <v>0</v>
      </c>
      <c r="M1817" s="4">
        <v>7.0403999999999994E-2</v>
      </c>
      <c r="N1817" s="4">
        <v>0.32125999999999999</v>
      </c>
      <c r="O1817" s="4">
        <v>0</v>
      </c>
      <c r="P1817" s="4">
        <v>0</v>
      </c>
      <c r="Q1817" s="4">
        <v>0</v>
      </c>
      <c r="R1817" s="4">
        <v>4.4066000000000001E-3</v>
      </c>
      <c r="S1817" s="4">
        <v>1.1919000000000001E-2</v>
      </c>
      <c r="T1817" s="4">
        <v>1.6978E-3</v>
      </c>
      <c r="U1817" s="4">
        <v>1.3148999999999999E-2</v>
      </c>
    </row>
    <row r="1818" spans="1:21">
      <c r="A1818" s="3">
        <v>40534</v>
      </c>
      <c r="B1818" s="4">
        <v>4.6231000000000001E-2</v>
      </c>
      <c r="C1818" s="4">
        <v>0</v>
      </c>
      <c r="D1818" s="4">
        <v>7.1587999999999999E-2</v>
      </c>
      <c r="E1818" s="4">
        <v>6.7829E-2</v>
      </c>
      <c r="F1818" s="4">
        <v>0.16428999999999999</v>
      </c>
      <c r="G1818" s="4">
        <v>5.0568000000000002E-2</v>
      </c>
      <c r="H1818" s="4">
        <v>6.0271999999999999E-3</v>
      </c>
      <c r="I1818" s="5">
        <v>2.0000000000000002E-5</v>
      </c>
      <c r="J1818" s="4">
        <v>1.6247999999999999E-2</v>
      </c>
      <c r="K1818" s="4">
        <v>0.15436</v>
      </c>
      <c r="L1818" s="4">
        <v>0</v>
      </c>
      <c r="M1818" s="4">
        <v>7.0403999999999994E-2</v>
      </c>
      <c r="N1818" s="4">
        <v>0.32125999999999999</v>
      </c>
      <c r="O1818" s="4">
        <v>0</v>
      </c>
      <c r="P1818" s="4">
        <v>0</v>
      </c>
      <c r="Q1818" s="4">
        <v>0</v>
      </c>
      <c r="R1818" s="4">
        <v>4.4066000000000001E-3</v>
      </c>
      <c r="S1818" s="4">
        <v>1.1919000000000001E-2</v>
      </c>
      <c r="T1818" s="4">
        <v>1.6978E-3</v>
      </c>
      <c r="U1818" s="4">
        <v>1.315E-2</v>
      </c>
    </row>
    <row r="1819" spans="1:21">
      <c r="A1819" s="3">
        <v>40535</v>
      </c>
      <c r="B1819" s="4">
        <v>4.6228999999999999E-2</v>
      </c>
      <c r="C1819" s="4">
        <v>0</v>
      </c>
      <c r="D1819" s="4">
        <v>7.1587999999999999E-2</v>
      </c>
      <c r="E1819" s="4">
        <v>6.7829E-2</v>
      </c>
      <c r="F1819" s="4">
        <v>0.16428999999999999</v>
      </c>
      <c r="G1819" s="4">
        <v>5.0569000000000003E-2</v>
      </c>
      <c r="H1819" s="4">
        <v>6.0288E-3</v>
      </c>
      <c r="I1819" s="5">
        <v>2.0000000000000002E-5</v>
      </c>
      <c r="J1819" s="4">
        <v>1.6247999999999999E-2</v>
      </c>
      <c r="K1819" s="4">
        <v>0.15436</v>
      </c>
      <c r="L1819" s="4">
        <v>0</v>
      </c>
      <c r="M1819" s="4">
        <v>7.0403999999999994E-2</v>
      </c>
      <c r="N1819" s="4">
        <v>0.32125999999999999</v>
      </c>
      <c r="O1819" s="4">
        <v>0</v>
      </c>
      <c r="P1819" s="4">
        <v>0</v>
      </c>
      <c r="Q1819" s="4">
        <v>0</v>
      </c>
      <c r="R1819" s="4">
        <v>4.4066000000000001E-3</v>
      </c>
      <c r="S1819" s="4">
        <v>1.1919000000000001E-2</v>
      </c>
      <c r="T1819" s="4">
        <v>1.6978E-3</v>
      </c>
      <c r="U1819" s="4">
        <v>1.315E-2</v>
      </c>
    </row>
    <row r="1820" spans="1:21">
      <c r="A1820" s="3">
        <v>40536</v>
      </c>
      <c r="B1820" s="4">
        <v>4.6226000000000003E-2</v>
      </c>
      <c r="C1820" s="4">
        <v>0</v>
      </c>
      <c r="D1820" s="4">
        <v>7.1586999999999998E-2</v>
      </c>
      <c r="E1820" s="4">
        <v>6.7829E-2</v>
      </c>
      <c r="F1820" s="4">
        <v>0.16428999999999999</v>
      </c>
      <c r="G1820" s="4">
        <v>5.0569000000000003E-2</v>
      </c>
      <c r="H1820" s="4">
        <v>6.0302999999999997E-3</v>
      </c>
      <c r="I1820" s="5">
        <v>2.0000000000000002E-5</v>
      </c>
      <c r="J1820" s="4">
        <v>1.6247999999999999E-2</v>
      </c>
      <c r="K1820" s="4">
        <v>0.15436</v>
      </c>
      <c r="L1820" s="4">
        <v>0</v>
      </c>
      <c r="M1820" s="4">
        <v>7.0403999999999994E-2</v>
      </c>
      <c r="N1820" s="4">
        <v>0.32125999999999999</v>
      </c>
      <c r="O1820" s="4">
        <v>0</v>
      </c>
      <c r="P1820" s="4">
        <v>0</v>
      </c>
      <c r="Q1820" s="4">
        <v>0</v>
      </c>
      <c r="R1820" s="4">
        <v>4.4066000000000001E-3</v>
      </c>
      <c r="S1820" s="4">
        <v>1.1919000000000001E-2</v>
      </c>
      <c r="T1820" s="4">
        <v>1.6978E-3</v>
      </c>
      <c r="U1820" s="4">
        <v>1.3150999999999999E-2</v>
      </c>
    </row>
    <row r="1821" spans="1:21">
      <c r="A1821" s="3">
        <v>40537</v>
      </c>
      <c r="B1821" s="4">
        <v>4.6224000000000001E-2</v>
      </c>
      <c r="C1821" s="4">
        <v>0</v>
      </c>
      <c r="D1821" s="4">
        <v>7.1586999999999998E-2</v>
      </c>
      <c r="E1821" s="4">
        <v>6.7829E-2</v>
      </c>
      <c r="F1821" s="4">
        <v>0.16428999999999999</v>
      </c>
      <c r="G1821" s="4">
        <v>5.0569000000000003E-2</v>
      </c>
      <c r="H1821" s="4">
        <v>6.0318000000000004E-3</v>
      </c>
      <c r="I1821" s="5">
        <v>2.0000000000000002E-5</v>
      </c>
      <c r="J1821" s="4">
        <v>1.6247999999999999E-2</v>
      </c>
      <c r="K1821" s="4">
        <v>0.15436</v>
      </c>
      <c r="L1821" s="4">
        <v>0</v>
      </c>
      <c r="M1821" s="4">
        <v>7.0403999999999994E-2</v>
      </c>
      <c r="N1821" s="4">
        <v>0.32125999999999999</v>
      </c>
      <c r="O1821" s="4">
        <v>0</v>
      </c>
      <c r="P1821" s="4">
        <v>0</v>
      </c>
      <c r="Q1821" s="4">
        <v>0</v>
      </c>
      <c r="R1821" s="4">
        <v>4.4066000000000001E-3</v>
      </c>
      <c r="S1821" s="4">
        <v>1.1919000000000001E-2</v>
      </c>
      <c r="T1821" s="4">
        <v>1.6978E-3</v>
      </c>
      <c r="U1821" s="4">
        <v>1.3152E-2</v>
      </c>
    </row>
    <row r="1822" spans="1:21">
      <c r="A1822" s="3">
        <v>40538</v>
      </c>
      <c r="B1822" s="4">
        <v>4.6220999999999998E-2</v>
      </c>
      <c r="C1822" s="4">
        <v>0</v>
      </c>
      <c r="D1822" s="4">
        <v>7.1585999999999997E-2</v>
      </c>
      <c r="E1822" s="4">
        <v>6.7827999999999999E-2</v>
      </c>
      <c r="F1822" s="4">
        <v>0.16428999999999999</v>
      </c>
      <c r="G1822" s="4">
        <v>5.0569999999999997E-2</v>
      </c>
      <c r="H1822" s="4">
        <v>6.0334000000000004E-3</v>
      </c>
      <c r="I1822" s="5">
        <v>2.0000000000000002E-5</v>
      </c>
      <c r="J1822" s="4">
        <v>1.6247999999999999E-2</v>
      </c>
      <c r="K1822" s="4">
        <v>0.15436</v>
      </c>
      <c r="L1822" s="4">
        <v>0</v>
      </c>
      <c r="M1822" s="4">
        <v>7.0403999999999994E-2</v>
      </c>
      <c r="N1822" s="4">
        <v>0.32125999999999999</v>
      </c>
      <c r="O1822" s="4">
        <v>0</v>
      </c>
      <c r="P1822" s="4">
        <v>0</v>
      </c>
      <c r="Q1822" s="4">
        <v>0</v>
      </c>
      <c r="R1822" s="4">
        <v>4.4064999999999998E-3</v>
      </c>
      <c r="S1822" s="4">
        <v>1.1919000000000001E-2</v>
      </c>
      <c r="T1822" s="4">
        <v>1.6976999999999999E-3</v>
      </c>
      <c r="U1822" s="4">
        <v>1.3153E-2</v>
      </c>
    </row>
    <row r="1823" spans="1:21">
      <c r="A1823" s="3">
        <v>40539</v>
      </c>
      <c r="B1823" s="4">
        <v>4.6219000000000003E-2</v>
      </c>
      <c r="C1823" s="4">
        <v>0</v>
      </c>
      <c r="D1823" s="4">
        <v>7.1585999999999997E-2</v>
      </c>
      <c r="E1823" s="4">
        <v>6.7827999999999999E-2</v>
      </c>
      <c r="F1823" s="4">
        <v>0.1643</v>
      </c>
      <c r="G1823" s="4">
        <v>5.0569999999999997E-2</v>
      </c>
      <c r="H1823" s="4">
        <v>6.0349000000000002E-3</v>
      </c>
      <c r="I1823" s="5">
        <v>2.0000000000000002E-5</v>
      </c>
      <c r="J1823" s="4">
        <v>1.6247999999999999E-2</v>
      </c>
      <c r="K1823" s="4">
        <v>0.15436</v>
      </c>
      <c r="L1823" s="4">
        <v>0</v>
      </c>
      <c r="M1823" s="4">
        <v>7.0403999999999994E-2</v>
      </c>
      <c r="N1823" s="4">
        <v>0.32125999999999999</v>
      </c>
      <c r="O1823" s="4">
        <v>0</v>
      </c>
      <c r="P1823" s="4">
        <v>0</v>
      </c>
      <c r="Q1823" s="4">
        <v>0</v>
      </c>
      <c r="R1823" s="4">
        <v>4.4064999999999998E-3</v>
      </c>
      <c r="S1823" s="4">
        <v>1.1919000000000001E-2</v>
      </c>
      <c r="T1823" s="4">
        <v>1.6976999999999999E-3</v>
      </c>
      <c r="U1823" s="4">
        <v>1.3153E-2</v>
      </c>
    </row>
    <row r="1824" spans="1:21">
      <c r="A1824" s="3">
        <v>40540</v>
      </c>
      <c r="B1824" s="4">
        <v>4.6216E-2</v>
      </c>
      <c r="C1824" s="4">
        <v>0</v>
      </c>
      <c r="D1824" s="4">
        <v>7.1584999999999996E-2</v>
      </c>
      <c r="E1824" s="4">
        <v>6.7827999999999999E-2</v>
      </c>
      <c r="F1824" s="4">
        <v>0.1643</v>
      </c>
      <c r="G1824" s="4">
        <v>5.0569999999999997E-2</v>
      </c>
      <c r="H1824" s="4">
        <v>6.0363999999999999E-3</v>
      </c>
      <c r="I1824" s="5">
        <v>2.0000000000000002E-5</v>
      </c>
      <c r="J1824" s="4">
        <v>1.6247999999999999E-2</v>
      </c>
      <c r="K1824" s="4">
        <v>0.15436</v>
      </c>
      <c r="L1824" s="4">
        <v>0</v>
      </c>
      <c r="M1824" s="4">
        <v>7.0403999999999994E-2</v>
      </c>
      <c r="N1824" s="4">
        <v>0.32125999999999999</v>
      </c>
      <c r="O1824" s="4">
        <v>0</v>
      </c>
      <c r="P1824" s="4">
        <v>0</v>
      </c>
      <c r="Q1824" s="4">
        <v>0</v>
      </c>
      <c r="R1824" s="4">
        <v>4.4064999999999998E-3</v>
      </c>
      <c r="S1824" s="4">
        <v>1.1919000000000001E-2</v>
      </c>
      <c r="T1824" s="4">
        <v>1.6976999999999999E-3</v>
      </c>
      <c r="U1824" s="4">
        <v>1.3154000000000001E-2</v>
      </c>
    </row>
    <row r="1825" spans="1:21">
      <c r="A1825" s="3">
        <v>40541</v>
      </c>
      <c r="B1825" s="4">
        <v>4.6213999999999998E-2</v>
      </c>
      <c r="C1825" s="4">
        <v>0</v>
      </c>
      <c r="D1825" s="4">
        <v>7.1584999999999996E-2</v>
      </c>
      <c r="E1825" s="4">
        <v>6.7827999999999999E-2</v>
      </c>
      <c r="F1825" s="4">
        <v>0.1643</v>
      </c>
      <c r="G1825" s="4">
        <v>5.0570999999999998E-2</v>
      </c>
      <c r="H1825" s="4">
        <v>6.038E-3</v>
      </c>
      <c r="I1825" s="5">
        <v>2.0000000000000002E-5</v>
      </c>
      <c r="J1825" s="4">
        <v>1.6247999999999999E-2</v>
      </c>
      <c r="K1825" s="4">
        <v>0.15436</v>
      </c>
      <c r="L1825" s="4">
        <v>0</v>
      </c>
      <c r="M1825" s="4">
        <v>7.0403999999999994E-2</v>
      </c>
      <c r="N1825" s="4">
        <v>0.32125999999999999</v>
      </c>
      <c r="O1825" s="4">
        <v>0</v>
      </c>
      <c r="P1825" s="4">
        <v>0</v>
      </c>
      <c r="Q1825" s="4">
        <v>0</v>
      </c>
      <c r="R1825" s="4">
        <v>4.4064999999999998E-3</v>
      </c>
      <c r="S1825" s="4">
        <v>1.1919000000000001E-2</v>
      </c>
      <c r="T1825" s="4">
        <v>1.6976999999999999E-3</v>
      </c>
      <c r="U1825" s="4">
        <v>1.3155E-2</v>
      </c>
    </row>
    <row r="1826" spans="1:21">
      <c r="A1826" s="3">
        <v>40542</v>
      </c>
      <c r="B1826" s="4">
        <v>4.6212000000000003E-2</v>
      </c>
      <c r="C1826" s="4">
        <v>0</v>
      </c>
      <c r="D1826" s="4">
        <v>7.1584999999999996E-2</v>
      </c>
      <c r="E1826" s="4">
        <v>6.7826999999999998E-2</v>
      </c>
      <c r="F1826" s="4">
        <v>0.1643</v>
      </c>
      <c r="G1826" s="4">
        <v>5.0570999999999998E-2</v>
      </c>
      <c r="H1826" s="4">
        <v>6.0394999999999997E-3</v>
      </c>
      <c r="I1826" s="5">
        <v>2.0000000000000002E-5</v>
      </c>
      <c r="J1826" s="4">
        <v>1.6247999999999999E-2</v>
      </c>
      <c r="K1826" s="4">
        <v>0.15436</v>
      </c>
      <c r="L1826" s="4">
        <v>0</v>
      </c>
      <c r="M1826" s="4">
        <v>7.0403999999999994E-2</v>
      </c>
      <c r="N1826" s="4">
        <v>0.32125999999999999</v>
      </c>
      <c r="O1826" s="4">
        <v>0</v>
      </c>
      <c r="P1826" s="4">
        <v>0</v>
      </c>
      <c r="Q1826" s="4">
        <v>0</v>
      </c>
      <c r="R1826" s="4">
        <v>4.4064999999999998E-3</v>
      </c>
      <c r="S1826" s="4">
        <v>1.1919000000000001E-2</v>
      </c>
      <c r="T1826" s="4">
        <v>1.6976999999999999E-3</v>
      </c>
      <c r="U1826" s="4">
        <v>1.3155999999999999E-2</v>
      </c>
    </row>
    <row r="1827" spans="1:21">
      <c r="A1827" s="3">
        <v>40543</v>
      </c>
      <c r="B1827" s="4">
        <v>4.6209E-2</v>
      </c>
      <c r="C1827" s="4">
        <v>0</v>
      </c>
      <c r="D1827" s="4">
        <v>7.1583999999999995E-2</v>
      </c>
      <c r="E1827" s="4">
        <v>6.7826999999999998E-2</v>
      </c>
      <c r="F1827" s="4">
        <v>0.1643</v>
      </c>
      <c r="G1827" s="4">
        <v>5.0571999999999999E-2</v>
      </c>
      <c r="H1827" s="4">
        <v>6.0410999999999998E-3</v>
      </c>
      <c r="I1827" s="5">
        <v>2.0000000000000002E-5</v>
      </c>
      <c r="J1827" s="4">
        <v>1.6247999999999999E-2</v>
      </c>
      <c r="K1827" s="4">
        <v>0.15436</v>
      </c>
      <c r="L1827" s="4">
        <v>0</v>
      </c>
      <c r="M1827" s="4">
        <v>7.0404999999999995E-2</v>
      </c>
      <c r="N1827" s="4">
        <v>0.32125999999999999</v>
      </c>
      <c r="O1827" s="4">
        <v>0</v>
      </c>
      <c r="P1827" s="4">
        <v>0</v>
      </c>
      <c r="Q1827" s="4">
        <v>0</v>
      </c>
      <c r="R1827" s="4">
        <v>4.4064999999999998E-3</v>
      </c>
      <c r="S1827" s="4">
        <v>1.1919000000000001E-2</v>
      </c>
      <c r="T1827" s="4">
        <v>1.6976999999999999E-3</v>
      </c>
      <c r="U1827" s="4">
        <v>1.3155999999999999E-2</v>
      </c>
    </row>
    <row r="1828" spans="1:21">
      <c r="H1828" s="2"/>
    </row>
    <row r="1829" spans="1:21">
      <c r="H1829" s="2"/>
    </row>
    <row r="1830" spans="1:21">
      <c r="H1830" s="2"/>
    </row>
    <row r="1831" spans="1:21">
      <c r="H1831" s="2"/>
    </row>
    <row r="1832" spans="1:21">
      <c r="H1832" s="2"/>
    </row>
    <row r="1833" spans="1:21">
      <c r="H1833" s="2"/>
    </row>
    <row r="1834" spans="1:21">
      <c r="H1834" s="2"/>
    </row>
    <row r="1835" spans="1:21">
      <c r="H1835" s="2"/>
    </row>
    <row r="1836" spans="1:21">
      <c r="H1836" s="2"/>
    </row>
    <row r="1837" spans="1:21">
      <c r="H1837" s="2"/>
    </row>
    <row r="1838" spans="1:21">
      <c r="H1838" s="2"/>
    </row>
    <row r="1839" spans="1:21">
      <c r="H1839" s="2"/>
    </row>
    <row r="1840" spans="1:21">
      <c r="H1840" s="2"/>
    </row>
    <row r="1841" spans="8:8">
      <c r="H1841" s="2"/>
    </row>
    <row r="1842" spans="8:8">
      <c r="H1842" s="2"/>
    </row>
    <row r="1843" spans="8:8">
      <c r="H1843" s="2"/>
    </row>
    <row r="1844" spans="8:8">
      <c r="H1844" s="2"/>
    </row>
    <row r="1845" spans="8:8">
      <c r="H1845" s="2"/>
    </row>
    <row r="1846" spans="8:8">
      <c r="H1846" s="2"/>
    </row>
    <row r="1847" spans="8:8">
      <c r="H1847" s="2"/>
    </row>
    <row r="1848" spans="8:8">
      <c r="H1848" s="2"/>
    </row>
    <row r="1849" spans="8:8">
      <c r="H1849" s="2"/>
    </row>
    <row r="1850" spans="8:8">
      <c r="H1850" s="2"/>
    </row>
    <row r="1851" spans="8:8">
      <c r="H1851" s="2"/>
    </row>
    <row r="1852" spans="8:8">
      <c r="H1852" s="2"/>
    </row>
    <row r="1853" spans="8:8">
      <c r="H1853" s="2"/>
    </row>
    <row r="1854" spans="8:8">
      <c r="H1854" s="2"/>
    </row>
    <row r="1855" spans="8:8">
      <c r="H1855" s="2"/>
    </row>
    <row r="1856" spans="8:8">
      <c r="H1856" s="2"/>
    </row>
    <row r="1857" spans="8:8">
      <c r="H1857" s="2"/>
    </row>
    <row r="1858" spans="8:8">
      <c r="H1858" s="2"/>
    </row>
    <row r="1859" spans="8:8">
      <c r="H1859" s="2"/>
    </row>
    <row r="1860" spans="8:8">
      <c r="H1860" s="2"/>
    </row>
    <row r="1861" spans="8:8">
      <c r="H1861" s="2"/>
    </row>
    <row r="1862" spans="8:8">
      <c r="H1862" s="2"/>
    </row>
    <row r="1863" spans="8:8">
      <c r="H1863" s="2"/>
    </row>
    <row r="1864" spans="8:8">
      <c r="H1864" s="2"/>
    </row>
    <row r="1865" spans="8:8">
      <c r="H1865" s="2"/>
    </row>
    <row r="1866" spans="8:8">
      <c r="H1866" s="2"/>
    </row>
    <row r="1867" spans="8:8">
      <c r="H1867" s="2"/>
    </row>
    <row r="1868" spans="8:8">
      <c r="H1868" s="2"/>
    </row>
    <row r="1869" spans="8:8">
      <c r="H1869" s="2"/>
    </row>
    <row r="1870" spans="8:8">
      <c r="H1870" s="2"/>
    </row>
    <row r="1871" spans="8:8">
      <c r="H1871" s="2"/>
    </row>
    <row r="1872" spans="8:8">
      <c r="H1872" s="2"/>
    </row>
    <row r="1873" spans="8:8">
      <c r="H1873" s="2"/>
    </row>
    <row r="1874" spans="8:8">
      <c r="H1874" s="2"/>
    </row>
    <row r="1875" spans="8:8">
      <c r="H1875" s="2"/>
    </row>
    <row r="1876" spans="8:8">
      <c r="H1876" s="2"/>
    </row>
    <row r="1877" spans="8:8">
      <c r="H1877" s="2"/>
    </row>
    <row r="1878" spans="8:8">
      <c r="H1878" s="2"/>
    </row>
    <row r="1879" spans="8:8">
      <c r="H1879" s="2"/>
    </row>
    <row r="1880" spans="8:8">
      <c r="H1880" s="2"/>
    </row>
    <row r="1881" spans="8:8">
      <c r="H1881" s="2"/>
    </row>
    <row r="1882" spans="8:8">
      <c r="H1882" s="2"/>
    </row>
    <row r="1883" spans="8:8">
      <c r="H1883" s="2"/>
    </row>
    <row r="1884" spans="8:8">
      <c r="H1884" s="2"/>
    </row>
    <row r="1885" spans="8:8">
      <c r="H1885" s="2"/>
    </row>
    <row r="1886" spans="8:8">
      <c r="H1886" s="2"/>
    </row>
    <row r="1887" spans="8:8">
      <c r="H1887" s="2"/>
    </row>
    <row r="1888" spans="8:8">
      <c r="H1888" s="2"/>
    </row>
    <row r="1889" spans="8:8">
      <c r="H1889" s="2"/>
    </row>
    <row r="1890" spans="8:8">
      <c r="H1890" s="2"/>
    </row>
    <row r="1891" spans="8:8">
      <c r="H1891" s="2"/>
    </row>
    <row r="1892" spans="8:8">
      <c r="H1892" s="2"/>
    </row>
    <row r="1893" spans="8:8">
      <c r="H1893" s="2"/>
    </row>
    <row r="1894" spans="8:8">
      <c r="H1894" s="2"/>
    </row>
    <row r="1895" spans="8:8">
      <c r="H1895" s="2"/>
    </row>
    <row r="1896" spans="8:8">
      <c r="H1896" s="2"/>
    </row>
    <row r="1897" spans="8:8">
      <c r="H1897" s="2"/>
    </row>
    <row r="1898" spans="8:8">
      <c r="H1898" s="2"/>
    </row>
    <row r="1899" spans="8:8">
      <c r="H1899" s="2"/>
    </row>
    <row r="1900" spans="8:8">
      <c r="H1900" s="2"/>
    </row>
    <row r="1901" spans="8:8">
      <c r="H1901" s="2"/>
    </row>
    <row r="1902" spans="8:8">
      <c r="H1902" s="2"/>
    </row>
    <row r="1903" spans="8:8">
      <c r="H1903" s="2"/>
    </row>
    <row r="1904" spans="8:8">
      <c r="H1904" s="2"/>
    </row>
    <row r="1905" spans="8:8">
      <c r="H1905" s="2"/>
    </row>
    <row r="1906" spans="8:8">
      <c r="H1906" s="2"/>
    </row>
    <row r="1907" spans="8:8">
      <c r="H1907" s="2"/>
    </row>
    <row r="1908" spans="8:8">
      <c r="H1908" s="2"/>
    </row>
    <row r="1909" spans="8:8">
      <c r="H1909" s="2"/>
    </row>
    <row r="1910" spans="8:8">
      <c r="H1910" s="2"/>
    </row>
    <row r="1911" spans="8:8">
      <c r="H1911" s="2"/>
    </row>
    <row r="1912" spans="8:8">
      <c r="H1912" s="2"/>
    </row>
    <row r="1913" spans="8:8">
      <c r="H1913" s="2"/>
    </row>
    <row r="1914" spans="8:8">
      <c r="H1914" s="2"/>
    </row>
    <row r="1915" spans="8:8">
      <c r="H1915" s="2"/>
    </row>
    <row r="1916" spans="8:8">
      <c r="H1916" s="2"/>
    </row>
    <row r="1917" spans="8:8">
      <c r="H1917" s="2"/>
    </row>
    <row r="1918" spans="8:8">
      <c r="H1918" s="2"/>
    </row>
    <row r="1919" spans="8:8">
      <c r="H1919" s="2"/>
    </row>
    <row r="1920" spans="8:8">
      <c r="H1920" s="2"/>
    </row>
    <row r="1921" spans="8:8">
      <c r="H1921" s="2"/>
    </row>
    <row r="1922" spans="8:8">
      <c r="H1922" s="2"/>
    </row>
    <row r="1923" spans="8:8">
      <c r="H1923" s="2"/>
    </row>
    <row r="1924" spans="8:8">
      <c r="H1924" s="2"/>
    </row>
    <row r="1925" spans="8:8">
      <c r="H1925" s="2"/>
    </row>
    <row r="1926" spans="8:8">
      <c r="H1926" s="2"/>
    </row>
    <row r="1927" spans="8:8">
      <c r="H1927" s="2"/>
    </row>
    <row r="1928" spans="8:8">
      <c r="H1928" s="2"/>
    </row>
    <row r="1929" spans="8:8">
      <c r="H1929" s="2"/>
    </row>
    <row r="1930" spans="8:8">
      <c r="H1930" s="2"/>
    </row>
    <row r="1931" spans="8:8">
      <c r="H1931" s="2"/>
    </row>
    <row r="1932" spans="8:8">
      <c r="H1932" s="2"/>
    </row>
    <row r="1933" spans="8:8">
      <c r="H1933" s="2"/>
    </row>
    <row r="1934" spans="8:8">
      <c r="H1934" s="2"/>
    </row>
    <row r="1935" spans="8:8">
      <c r="H1935" s="2"/>
    </row>
    <row r="1936" spans="8:8">
      <c r="H1936" s="2"/>
    </row>
    <row r="1937" spans="8:8">
      <c r="H1937" s="2"/>
    </row>
    <row r="1938" spans="8:8">
      <c r="H1938" s="2"/>
    </row>
    <row r="1939" spans="8:8">
      <c r="H1939" s="2"/>
    </row>
    <row r="1940" spans="8:8">
      <c r="H1940" s="2"/>
    </row>
    <row r="1941" spans="8:8">
      <c r="H1941" s="2"/>
    </row>
    <row r="1942" spans="8:8">
      <c r="H1942" s="2"/>
    </row>
    <row r="1943" spans="8:8">
      <c r="H1943" s="2"/>
    </row>
    <row r="1944" spans="8:8">
      <c r="H1944" s="2"/>
    </row>
    <row r="1945" spans="8:8">
      <c r="H1945" s="2"/>
    </row>
    <row r="1946" spans="8:8">
      <c r="H1946" s="2"/>
    </row>
    <row r="1947" spans="8:8">
      <c r="H1947" s="2"/>
    </row>
    <row r="1948" spans="8:8">
      <c r="H1948" s="2"/>
    </row>
    <row r="1949" spans="8:8">
      <c r="H1949" s="2"/>
    </row>
    <row r="1950" spans="8:8">
      <c r="H1950" s="2"/>
    </row>
    <row r="1951" spans="8:8">
      <c r="H1951" s="2"/>
    </row>
    <row r="1952" spans="8:8">
      <c r="H1952" s="2"/>
    </row>
    <row r="1953" spans="8:8">
      <c r="H1953" s="2"/>
    </row>
    <row r="1954" spans="8:8">
      <c r="H1954" s="2"/>
    </row>
    <row r="1955" spans="8:8">
      <c r="H1955" s="2"/>
    </row>
    <row r="1956" spans="8:8">
      <c r="H1956" s="2"/>
    </row>
    <row r="1957" spans="8:8">
      <c r="H1957" s="2"/>
    </row>
    <row r="1958" spans="8:8">
      <c r="H1958" s="2"/>
    </row>
    <row r="1959" spans="8:8">
      <c r="H1959" s="2"/>
    </row>
    <row r="1960" spans="8:8">
      <c r="H1960" s="2"/>
    </row>
    <row r="1961" spans="8:8">
      <c r="H1961" s="2"/>
    </row>
    <row r="1962" spans="8:8">
      <c r="H1962" s="2"/>
    </row>
    <row r="1963" spans="8:8">
      <c r="H1963" s="2"/>
    </row>
    <row r="1964" spans="8:8">
      <c r="H1964" s="2"/>
    </row>
    <row r="1965" spans="8:8">
      <c r="H1965" s="2"/>
    </row>
    <row r="1966" spans="8:8">
      <c r="H1966" s="2"/>
    </row>
    <row r="1967" spans="8:8">
      <c r="H1967" s="2"/>
    </row>
    <row r="1968" spans="8:8">
      <c r="H1968" s="2"/>
    </row>
    <row r="1969" spans="8:8">
      <c r="H1969" s="2"/>
    </row>
    <row r="1970" spans="8:8">
      <c r="H1970" s="2"/>
    </row>
    <row r="1971" spans="8:8">
      <c r="H1971" s="2"/>
    </row>
    <row r="1972" spans="8:8">
      <c r="H1972" s="2"/>
    </row>
    <row r="1973" spans="8:8">
      <c r="H1973" s="2"/>
    </row>
    <row r="1974" spans="8:8">
      <c r="H1974" s="2"/>
    </row>
    <row r="1975" spans="8:8">
      <c r="H1975" s="2"/>
    </row>
    <row r="1976" spans="8:8">
      <c r="H1976" s="2"/>
    </row>
    <row r="1977" spans="8:8">
      <c r="H1977" s="2"/>
    </row>
    <row r="1978" spans="8:8">
      <c r="H1978" s="2"/>
    </row>
    <row r="1979" spans="8:8">
      <c r="H1979" s="2"/>
    </row>
    <row r="1980" spans="8:8">
      <c r="H1980" s="2"/>
    </row>
    <row r="1981" spans="8:8">
      <c r="H1981" s="2"/>
    </row>
    <row r="1982" spans="8:8">
      <c r="H1982" s="2"/>
    </row>
    <row r="1983" spans="8:8">
      <c r="H1983" s="2"/>
    </row>
    <row r="1984" spans="8:8">
      <c r="H1984" s="2"/>
    </row>
    <row r="1985" spans="8:8">
      <c r="H1985" s="2"/>
    </row>
    <row r="1986" spans="8:8">
      <c r="H1986" s="2"/>
    </row>
    <row r="1987" spans="8:8">
      <c r="H1987" s="2"/>
    </row>
    <row r="1988" spans="8:8">
      <c r="H1988" s="2"/>
    </row>
    <row r="1989" spans="8:8">
      <c r="H1989" s="2"/>
    </row>
    <row r="1990" spans="8:8">
      <c r="H1990" s="2"/>
    </row>
    <row r="1991" spans="8:8">
      <c r="H1991" s="2"/>
    </row>
    <row r="1992" spans="8:8">
      <c r="H1992" s="2"/>
    </row>
    <row r="1993" spans="8:8">
      <c r="H1993" s="2"/>
    </row>
    <row r="1994" spans="8:8">
      <c r="H1994" s="2"/>
    </row>
    <row r="1995" spans="8:8">
      <c r="H1995" s="2"/>
    </row>
    <row r="1996" spans="8:8">
      <c r="H1996" s="2"/>
    </row>
    <row r="1997" spans="8:8">
      <c r="H1997" s="2"/>
    </row>
    <row r="1998" spans="8:8">
      <c r="H1998" s="2"/>
    </row>
    <row r="1999" spans="8:8">
      <c r="H1999" s="2"/>
    </row>
    <row r="2000" spans="8:8">
      <c r="H2000" s="2"/>
    </row>
    <row r="2001" spans="8:8">
      <c r="H2001" s="2"/>
    </row>
    <row r="2002" spans="8:8">
      <c r="H2002" s="2"/>
    </row>
    <row r="2003" spans="8:8">
      <c r="H2003" s="2"/>
    </row>
    <row r="2004" spans="8:8">
      <c r="H2004" s="2"/>
    </row>
    <row r="2005" spans="8:8">
      <c r="H2005" s="2"/>
    </row>
    <row r="2006" spans="8:8">
      <c r="H2006" s="2"/>
    </row>
    <row r="2007" spans="8:8">
      <c r="H2007" s="2"/>
    </row>
    <row r="2008" spans="8:8">
      <c r="H2008" s="2"/>
    </row>
    <row r="2009" spans="8:8">
      <c r="H2009" s="2"/>
    </row>
    <row r="2010" spans="8:8">
      <c r="H2010" s="2"/>
    </row>
    <row r="2011" spans="8:8">
      <c r="H2011" s="2"/>
    </row>
    <row r="2012" spans="8:8">
      <c r="H2012" s="2"/>
    </row>
    <row r="2013" spans="8:8">
      <c r="H2013" s="2"/>
    </row>
    <row r="2014" spans="8:8">
      <c r="H2014" s="2"/>
    </row>
    <row r="2015" spans="8:8">
      <c r="H2015" s="2"/>
    </row>
    <row r="2016" spans="8:8">
      <c r="H2016" s="2"/>
    </row>
    <row r="2017" spans="8:8">
      <c r="H2017" s="2"/>
    </row>
    <row r="2018" spans="8:8">
      <c r="H2018" s="2"/>
    </row>
    <row r="2019" spans="8:8">
      <c r="H2019" s="2"/>
    </row>
    <row r="2020" spans="8:8">
      <c r="H2020" s="2"/>
    </row>
    <row r="2021" spans="8:8">
      <c r="H2021" s="2"/>
    </row>
    <row r="2022" spans="8:8">
      <c r="H2022" s="2"/>
    </row>
    <row r="2023" spans="8:8">
      <c r="H2023" s="2"/>
    </row>
    <row r="2024" spans="8:8">
      <c r="H2024" s="2"/>
    </row>
    <row r="2025" spans="8:8">
      <c r="H2025" s="2"/>
    </row>
    <row r="2026" spans="8:8">
      <c r="H2026" s="2"/>
    </row>
    <row r="2027" spans="8:8">
      <c r="H2027" s="2"/>
    </row>
    <row r="2028" spans="8:8">
      <c r="H2028" s="2"/>
    </row>
    <row r="2029" spans="8:8">
      <c r="H2029" s="2"/>
    </row>
    <row r="2030" spans="8:8">
      <c r="H2030" s="2"/>
    </row>
    <row r="2031" spans="8:8">
      <c r="H2031" s="2"/>
    </row>
    <row r="2032" spans="8:8">
      <c r="H2032" s="2"/>
    </row>
    <row r="2033" spans="8:8">
      <c r="H2033" s="2"/>
    </row>
    <row r="2034" spans="8:8">
      <c r="H2034" s="2"/>
    </row>
    <row r="2035" spans="8:8">
      <c r="H2035" s="2"/>
    </row>
    <row r="2036" spans="8:8">
      <c r="H2036" s="2"/>
    </row>
    <row r="2037" spans="8:8">
      <c r="H2037" s="2"/>
    </row>
    <row r="2038" spans="8:8">
      <c r="H2038" s="2"/>
    </row>
    <row r="2039" spans="8:8">
      <c r="H2039" s="2"/>
    </row>
    <row r="2040" spans="8:8">
      <c r="H2040" s="2"/>
    </row>
    <row r="2041" spans="8:8">
      <c r="H2041" s="2"/>
    </row>
    <row r="2042" spans="8:8">
      <c r="H2042" s="2"/>
    </row>
    <row r="2043" spans="8:8">
      <c r="H2043" s="2"/>
    </row>
    <row r="2044" spans="8:8">
      <c r="H2044" s="2"/>
    </row>
    <row r="2045" spans="8:8">
      <c r="H2045" s="2"/>
    </row>
    <row r="2046" spans="8:8">
      <c r="H2046" s="2"/>
    </row>
    <row r="2047" spans="8:8">
      <c r="H2047" s="2"/>
    </row>
    <row r="2048" spans="8:8">
      <c r="H2048" s="2"/>
    </row>
    <row r="2049" spans="8:8">
      <c r="H2049" s="2"/>
    </row>
    <row r="2050" spans="8:8">
      <c r="H2050" s="2"/>
    </row>
    <row r="2051" spans="8:8">
      <c r="H2051" s="2"/>
    </row>
    <row r="2052" spans="8:8">
      <c r="H2052" s="2"/>
    </row>
    <row r="2053" spans="8:8">
      <c r="H2053" s="2"/>
    </row>
    <row r="2054" spans="8:8">
      <c r="H2054" s="2"/>
    </row>
    <row r="2055" spans="8:8">
      <c r="H2055" s="2"/>
    </row>
    <row r="2056" spans="8:8">
      <c r="H2056" s="2"/>
    </row>
    <row r="2057" spans="8:8">
      <c r="H2057" s="2"/>
    </row>
    <row r="2058" spans="8:8">
      <c r="H2058" s="2"/>
    </row>
    <row r="2059" spans="8:8">
      <c r="H2059" s="2"/>
    </row>
    <row r="2060" spans="8:8">
      <c r="H2060" s="2"/>
    </row>
    <row r="2061" spans="8:8">
      <c r="H2061" s="2"/>
    </row>
    <row r="2062" spans="8:8">
      <c r="H2062" s="2"/>
    </row>
    <row r="2063" spans="8:8">
      <c r="H2063" s="2"/>
    </row>
    <row r="2064" spans="8:8">
      <c r="H2064" s="2"/>
    </row>
    <row r="2065" spans="8:8">
      <c r="H2065" s="2"/>
    </row>
    <row r="2066" spans="8:8">
      <c r="H2066" s="2"/>
    </row>
    <row r="2067" spans="8:8">
      <c r="H2067" s="2"/>
    </row>
    <row r="2068" spans="8:8">
      <c r="H2068" s="2"/>
    </row>
    <row r="2069" spans="8:8">
      <c r="H2069" s="2"/>
    </row>
    <row r="2070" spans="8:8">
      <c r="H2070" s="2"/>
    </row>
    <row r="2071" spans="8:8">
      <c r="H2071" s="2"/>
    </row>
    <row r="2072" spans="8:8">
      <c r="H2072" s="2"/>
    </row>
    <row r="2073" spans="8:8">
      <c r="H2073" s="2"/>
    </row>
    <row r="2074" spans="8:8">
      <c r="H2074" s="2"/>
    </row>
    <row r="2075" spans="8:8">
      <c r="H2075" s="2"/>
    </row>
    <row r="2076" spans="8:8">
      <c r="H2076" s="2"/>
    </row>
    <row r="2077" spans="8:8">
      <c r="H2077" s="2"/>
    </row>
    <row r="2078" spans="8:8">
      <c r="H2078" s="2"/>
    </row>
    <row r="2079" spans="8:8">
      <c r="H2079" s="2"/>
    </row>
    <row r="2080" spans="8:8">
      <c r="H2080" s="2"/>
    </row>
    <row r="2081" spans="8:8">
      <c r="H2081" s="2"/>
    </row>
    <row r="2082" spans="8:8">
      <c r="H2082" s="2"/>
    </row>
    <row r="2083" spans="8:8">
      <c r="H2083" s="2"/>
    </row>
    <row r="2084" spans="8:8">
      <c r="H2084" s="2"/>
    </row>
    <row r="2085" spans="8:8">
      <c r="H2085" s="2"/>
    </row>
    <row r="2086" spans="8:8">
      <c r="H2086" s="2"/>
    </row>
    <row r="2087" spans="8:8">
      <c r="H2087" s="2"/>
    </row>
    <row r="2088" spans="8:8">
      <c r="H2088" s="2"/>
    </row>
    <row r="2089" spans="8:8">
      <c r="H2089" s="2"/>
    </row>
    <row r="2090" spans="8:8">
      <c r="H2090" s="2"/>
    </row>
    <row r="2091" spans="8:8">
      <c r="H2091" s="2"/>
    </row>
    <row r="2092" spans="8:8">
      <c r="H2092" s="2"/>
    </row>
    <row r="2093" spans="8:8">
      <c r="H2093" s="2"/>
    </row>
    <row r="2094" spans="8:8">
      <c r="H2094" s="2"/>
    </row>
    <row r="2095" spans="8:8">
      <c r="H2095" s="2"/>
    </row>
    <row r="2096" spans="8:8">
      <c r="H2096" s="2"/>
    </row>
    <row r="2097" spans="8:8">
      <c r="H2097" s="2"/>
    </row>
    <row r="2098" spans="8:8">
      <c r="H2098" s="2"/>
    </row>
    <row r="2099" spans="8:8">
      <c r="H2099" s="2"/>
    </row>
    <row r="2100" spans="8:8">
      <c r="H2100" s="2"/>
    </row>
    <row r="2101" spans="8:8">
      <c r="H2101" s="2"/>
    </row>
    <row r="2102" spans="8:8">
      <c r="H2102" s="2"/>
    </row>
    <row r="2103" spans="8:8">
      <c r="H2103" s="2"/>
    </row>
    <row r="2104" spans="8:8">
      <c r="H2104" s="2"/>
    </row>
    <row r="2105" spans="8:8">
      <c r="H2105" s="2"/>
    </row>
    <row r="2106" spans="8:8">
      <c r="H2106" s="2"/>
    </row>
    <row r="2107" spans="8:8">
      <c r="H2107" s="2"/>
    </row>
    <row r="2108" spans="8:8">
      <c r="H2108" s="2"/>
    </row>
    <row r="2109" spans="8:8">
      <c r="H2109" s="2"/>
    </row>
    <row r="2110" spans="8:8">
      <c r="H2110" s="2"/>
    </row>
    <row r="2111" spans="8:8">
      <c r="H2111" s="2"/>
    </row>
    <row r="2112" spans="8:8">
      <c r="H2112" s="2"/>
    </row>
    <row r="2113" spans="8:8">
      <c r="H2113" s="2"/>
    </row>
    <row r="2114" spans="8:8">
      <c r="H2114" s="2"/>
    </row>
    <row r="2115" spans="8:8">
      <c r="H2115" s="2"/>
    </row>
    <row r="2116" spans="8:8">
      <c r="H2116" s="2"/>
    </row>
    <row r="2117" spans="8:8">
      <c r="H2117" s="2"/>
    </row>
    <row r="2118" spans="8:8">
      <c r="H2118" s="2"/>
    </row>
    <row r="2119" spans="8:8">
      <c r="H2119" s="2"/>
    </row>
    <row r="2120" spans="8:8">
      <c r="H2120" s="2"/>
    </row>
    <row r="2121" spans="8:8">
      <c r="H2121" s="2"/>
    </row>
    <row r="2122" spans="8:8">
      <c r="H2122" s="2"/>
    </row>
    <row r="2123" spans="8:8">
      <c r="H2123" s="2"/>
    </row>
    <row r="2124" spans="8:8">
      <c r="H2124" s="2"/>
    </row>
    <row r="2125" spans="8:8">
      <c r="H2125" s="2"/>
    </row>
    <row r="2126" spans="8:8">
      <c r="H2126" s="2"/>
    </row>
    <row r="2127" spans="8:8">
      <c r="H2127" s="2"/>
    </row>
    <row r="2128" spans="8:8">
      <c r="H2128" s="2"/>
    </row>
    <row r="2129" spans="8:8">
      <c r="H2129" s="2"/>
    </row>
    <row r="2130" spans="8:8">
      <c r="H2130" s="2"/>
    </row>
    <row r="2131" spans="8:8">
      <c r="H2131" s="2"/>
    </row>
    <row r="2132" spans="8:8">
      <c r="H2132" s="2"/>
    </row>
    <row r="2133" spans="8:8">
      <c r="H2133" s="2"/>
    </row>
    <row r="2134" spans="8:8">
      <c r="H2134" s="2"/>
    </row>
    <row r="2135" spans="8:8">
      <c r="H2135" s="2"/>
    </row>
    <row r="2136" spans="8:8">
      <c r="H2136" s="2"/>
    </row>
    <row r="2137" spans="8:8">
      <c r="H2137" s="2"/>
    </row>
    <row r="2138" spans="8:8">
      <c r="H2138" s="2"/>
    </row>
    <row r="2139" spans="8:8">
      <c r="H2139" s="2"/>
    </row>
    <row r="2140" spans="8:8">
      <c r="H2140" s="2"/>
    </row>
    <row r="2141" spans="8:8">
      <c r="H2141" s="2"/>
    </row>
    <row r="2142" spans="8:8">
      <c r="H2142" s="2"/>
    </row>
    <row r="2143" spans="8:8">
      <c r="H2143" s="2"/>
    </row>
    <row r="2144" spans="8:8">
      <c r="H2144" s="2"/>
    </row>
    <row r="2145" spans="8:8">
      <c r="H2145" s="2"/>
    </row>
    <row r="2146" spans="8:8">
      <c r="H2146" s="2"/>
    </row>
    <row r="2147" spans="8:8">
      <c r="H2147" s="2"/>
    </row>
    <row r="2148" spans="8:8">
      <c r="H2148" s="2"/>
    </row>
    <row r="2149" spans="8:8">
      <c r="H2149" s="2"/>
    </row>
    <row r="2150" spans="8:8">
      <c r="H2150" s="2"/>
    </row>
    <row r="2151" spans="8:8">
      <c r="H2151" s="2"/>
    </row>
    <row r="2152" spans="8:8">
      <c r="H2152" s="2"/>
    </row>
    <row r="2153" spans="8:8">
      <c r="H2153" s="2"/>
    </row>
    <row r="2154" spans="8:8">
      <c r="H2154" s="2"/>
    </row>
    <row r="2155" spans="8:8">
      <c r="H2155" s="2"/>
    </row>
    <row r="2156" spans="8:8">
      <c r="H2156" s="2"/>
    </row>
    <row r="2157" spans="8:8">
      <c r="H2157" s="2"/>
    </row>
    <row r="2158" spans="8:8">
      <c r="H2158" s="2"/>
    </row>
    <row r="2159" spans="8:8">
      <c r="H2159" s="2"/>
    </row>
    <row r="2160" spans="8:8">
      <c r="H2160" s="2"/>
    </row>
    <row r="2161" spans="8:8">
      <c r="H2161" s="2"/>
    </row>
    <row r="2162" spans="8:8">
      <c r="H2162" s="2"/>
    </row>
    <row r="2163" spans="8:8">
      <c r="H2163" s="2"/>
    </row>
    <row r="2164" spans="8:8">
      <c r="H2164" s="2"/>
    </row>
    <row r="2165" spans="8:8">
      <c r="H2165" s="2"/>
    </row>
    <row r="2166" spans="8:8">
      <c r="H2166" s="2"/>
    </row>
    <row r="2167" spans="8:8">
      <c r="H2167" s="2"/>
    </row>
    <row r="2168" spans="8:8">
      <c r="H2168" s="2"/>
    </row>
    <row r="2169" spans="8:8">
      <c r="H2169" s="2"/>
    </row>
    <row r="2170" spans="8:8">
      <c r="H2170" s="2"/>
    </row>
    <row r="2171" spans="8:8">
      <c r="H2171" s="2"/>
    </row>
    <row r="2172" spans="8:8">
      <c r="H2172" s="2"/>
    </row>
    <row r="2173" spans="8:8">
      <c r="H2173" s="2"/>
    </row>
    <row r="2174" spans="8:8">
      <c r="H2174" s="2"/>
    </row>
    <row r="2175" spans="8:8">
      <c r="H2175" s="2"/>
    </row>
    <row r="2176" spans="8:8">
      <c r="H2176" s="2"/>
    </row>
    <row r="2177" spans="8:8">
      <c r="H2177" s="2"/>
    </row>
    <row r="2178" spans="8:8">
      <c r="H2178" s="2"/>
    </row>
    <row r="2179" spans="8:8">
      <c r="H2179" s="2"/>
    </row>
    <row r="2180" spans="8:8">
      <c r="H2180" s="2"/>
    </row>
    <row r="2181" spans="8:8">
      <c r="H2181" s="2"/>
    </row>
    <row r="2182" spans="8:8">
      <c r="H2182" s="2"/>
    </row>
    <row r="2183" spans="8:8">
      <c r="H2183" s="2"/>
    </row>
    <row r="2184" spans="8:8">
      <c r="H2184" s="2"/>
    </row>
    <row r="2185" spans="8:8">
      <c r="H2185" s="2"/>
    </row>
    <row r="2186" spans="8:8">
      <c r="H2186" s="2"/>
    </row>
    <row r="2187" spans="8:8">
      <c r="H2187" s="2"/>
    </row>
    <row r="2188" spans="8:8">
      <c r="H2188" s="2"/>
    </row>
    <row r="2189" spans="8:8">
      <c r="H2189" s="2"/>
    </row>
    <row r="2190" spans="8:8">
      <c r="H2190" s="2"/>
    </row>
    <row r="2191" spans="8:8">
      <c r="H2191" s="2"/>
    </row>
    <row r="2192" spans="8:8">
      <c r="H2192" s="2"/>
    </row>
    <row r="2193" spans="8:8">
      <c r="H2193" s="2"/>
    </row>
    <row r="2194" spans="8:8">
      <c r="H2194" s="2"/>
    </row>
    <row r="2195" spans="8:8">
      <c r="H2195" s="2"/>
    </row>
    <row r="2196" spans="8:8">
      <c r="H2196" s="2"/>
    </row>
    <row r="2197" spans="8:8">
      <c r="H2197" s="2"/>
    </row>
    <row r="2198" spans="8:8">
      <c r="H2198" s="2"/>
    </row>
    <row r="2199" spans="8:8">
      <c r="H2199" s="2"/>
    </row>
    <row r="2200" spans="8:8">
      <c r="H2200" s="2"/>
    </row>
    <row r="2201" spans="8:8">
      <c r="H2201" s="2"/>
    </row>
    <row r="2202" spans="8:8">
      <c r="H2202" s="2"/>
    </row>
    <row r="2203" spans="8:8">
      <c r="H2203" s="2"/>
    </row>
    <row r="2204" spans="8:8">
      <c r="H2204" s="2"/>
    </row>
    <row r="2205" spans="8:8">
      <c r="H2205" s="2"/>
    </row>
    <row r="2206" spans="8:8">
      <c r="H2206" s="2"/>
    </row>
    <row r="2207" spans="8:8">
      <c r="H2207" s="2"/>
    </row>
    <row r="2208" spans="8:8">
      <c r="H2208" s="2"/>
    </row>
    <row r="2209" spans="8:8">
      <c r="H2209" s="2"/>
    </row>
    <row r="2210" spans="8:8">
      <c r="H2210" s="2"/>
    </row>
    <row r="2211" spans="8:8">
      <c r="H2211" s="2"/>
    </row>
    <row r="2212" spans="8:8">
      <c r="H2212" s="2"/>
    </row>
    <row r="2213" spans="8:8">
      <c r="H2213" s="2"/>
    </row>
    <row r="2214" spans="8:8">
      <c r="H2214" s="2"/>
    </row>
    <row r="2215" spans="8:8">
      <c r="H2215" s="2"/>
    </row>
    <row r="2216" spans="8:8">
      <c r="H2216" s="2"/>
    </row>
    <row r="2217" spans="8:8">
      <c r="H2217" s="2"/>
    </row>
    <row r="2218" spans="8:8">
      <c r="H2218" s="2"/>
    </row>
    <row r="2219" spans="8:8">
      <c r="H2219" s="2"/>
    </row>
    <row r="2220" spans="8:8">
      <c r="H2220" s="2"/>
    </row>
    <row r="2221" spans="8:8">
      <c r="H2221" s="2"/>
    </row>
    <row r="2222" spans="8:8">
      <c r="H2222" s="2"/>
    </row>
    <row r="2223" spans="8:8">
      <c r="H2223" s="2"/>
    </row>
    <row r="2224" spans="8:8">
      <c r="H2224" s="2"/>
    </row>
    <row r="2225" spans="8:8">
      <c r="H2225" s="2"/>
    </row>
    <row r="2226" spans="8:8">
      <c r="H2226" s="2"/>
    </row>
    <row r="2227" spans="8:8">
      <c r="H2227" s="2"/>
    </row>
    <row r="2228" spans="8:8">
      <c r="H2228" s="2"/>
    </row>
    <row r="2229" spans="8:8">
      <c r="H2229" s="2"/>
    </row>
    <row r="2230" spans="8:8">
      <c r="H2230" s="2"/>
    </row>
    <row r="2231" spans="8:8">
      <c r="H2231" s="2"/>
    </row>
    <row r="2232" spans="8:8">
      <c r="H2232" s="2"/>
    </row>
    <row r="2233" spans="8:8">
      <c r="H2233" s="2"/>
    </row>
    <row r="2234" spans="8:8">
      <c r="H2234" s="2"/>
    </row>
    <row r="2235" spans="8:8">
      <c r="H2235" s="2"/>
    </row>
    <row r="2236" spans="8:8">
      <c r="H2236" s="2"/>
    </row>
    <row r="2237" spans="8:8">
      <c r="H2237" s="2"/>
    </row>
    <row r="2238" spans="8:8">
      <c r="H2238" s="2"/>
    </row>
    <row r="2239" spans="8:8">
      <c r="H2239" s="2"/>
    </row>
    <row r="2240" spans="8:8">
      <c r="H2240" s="2"/>
    </row>
    <row r="2241" spans="8:8">
      <c r="H2241" s="2"/>
    </row>
    <row r="2242" spans="8:8">
      <c r="H2242" s="2"/>
    </row>
    <row r="2243" spans="8:8">
      <c r="H2243" s="2"/>
    </row>
    <row r="2244" spans="8:8">
      <c r="H2244" s="2"/>
    </row>
    <row r="2245" spans="8:8">
      <c r="H2245" s="2"/>
    </row>
    <row r="2246" spans="8:8">
      <c r="H2246" s="2"/>
    </row>
    <row r="2247" spans="8:8">
      <c r="H2247" s="2"/>
    </row>
    <row r="2248" spans="8:8">
      <c r="H2248" s="2"/>
    </row>
    <row r="2249" spans="8:8">
      <c r="H2249" s="2"/>
    </row>
    <row r="2250" spans="8:8">
      <c r="H2250" s="2"/>
    </row>
    <row r="2251" spans="8:8">
      <c r="H2251" s="2"/>
    </row>
    <row r="2252" spans="8:8">
      <c r="H2252" s="2"/>
    </row>
    <row r="2253" spans="8:8">
      <c r="H2253" s="2"/>
    </row>
    <row r="2254" spans="8:8">
      <c r="H2254" s="2"/>
    </row>
    <row r="2255" spans="8:8">
      <c r="H2255" s="2"/>
    </row>
    <row r="2256" spans="8:8">
      <c r="H2256" s="2"/>
    </row>
    <row r="2257" spans="8:8">
      <c r="H2257" s="2"/>
    </row>
    <row r="2258" spans="8:8">
      <c r="H2258" s="2"/>
    </row>
    <row r="2259" spans="8:8">
      <c r="H2259" s="2"/>
    </row>
    <row r="2260" spans="8:8">
      <c r="H2260" s="2"/>
    </row>
    <row r="2261" spans="8:8">
      <c r="H2261" s="2"/>
    </row>
    <row r="2262" spans="8:8">
      <c r="H2262" s="2"/>
    </row>
    <row r="2263" spans="8:8">
      <c r="H2263" s="2"/>
    </row>
    <row r="2264" spans="8:8">
      <c r="H2264" s="2"/>
    </row>
    <row r="2265" spans="8:8">
      <c r="H2265" s="2"/>
    </row>
    <row r="2266" spans="8:8">
      <c r="H2266" s="2"/>
    </row>
    <row r="2267" spans="8:8">
      <c r="H2267" s="2"/>
    </row>
    <row r="2268" spans="8:8">
      <c r="H2268" s="2"/>
    </row>
    <row r="2269" spans="8:8">
      <c r="H2269" s="2"/>
    </row>
    <row r="2270" spans="8:8">
      <c r="H2270" s="2"/>
    </row>
    <row r="2271" spans="8:8">
      <c r="H2271" s="2"/>
    </row>
    <row r="2272" spans="8:8">
      <c r="H2272" s="2"/>
    </row>
    <row r="2273" spans="8:8">
      <c r="H2273" s="2"/>
    </row>
    <row r="2274" spans="8:8">
      <c r="H2274" s="2"/>
    </row>
    <row r="2275" spans="8:8">
      <c r="H2275" s="2"/>
    </row>
    <row r="2276" spans="8:8">
      <c r="H2276" s="2"/>
    </row>
    <row r="2277" spans="8:8">
      <c r="H2277" s="2"/>
    </row>
    <row r="2278" spans="8:8">
      <c r="H2278" s="2"/>
    </row>
    <row r="2279" spans="8:8">
      <c r="H2279" s="2"/>
    </row>
    <row r="2280" spans="8:8">
      <c r="H2280" s="2"/>
    </row>
    <row r="2281" spans="8:8">
      <c r="H2281" s="2"/>
    </row>
    <row r="2282" spans="8:8">
      <c r="H2282" s="2"/>
    </row>
    <row r="2283" spans="8:8">
      <c r="H2283" s="2"/>
    </row>
    <row r="2284" spans="8:8">
      <c r="H2284" s="2"/>
    </row>
    <row r="2285" spans="8:8">
      <c r="H2285" s="2"/>
    </row>
    <row r="2286" spans="8:8">
      <c r="H2286" s="2"/>
    </row>
    <row r="2287" spans="8:8">
      <c r="H2287" s="2"/>
    </row>
    <row r="2288" spans="8:8">
      <c r="H2288" s="2"/>
    </row>
    <row r="2289" spans="8:8">
      <c r="H2289" s="2"/>
    </row>
    <row r="2290" spans="8:8">
      <c r="H2290" s="2"/>
    </row>
    <row r="2291" spans="8:8">
      <c r="H2291" s="2"/>
    </row>
    <row r="2292" spans="8:8">
      <c r="H2292" s="2"/>
    </row>
    <row r="2293" spans="8:8">
      <c r="H2293" s="2"/>
    </row>
    <row r="2294" spans="8:8">
      <c r="H2294" s="2"/>
    </row>
    <row r="2295" spans="8:8">
      <c r="H2295" s="2"/>
    </row>
    <row r="2296" spans="8:8">
      <c r="H2296" s="2"/>
    </row>
    <row r="2297" spans="8:8">
      <c r="H2297" s="2"/>
    </row>
    <row r="2298" spans="8:8">
      <c r="H2298" s="2"/>
    </row>
    <row r="2299" spans="8:8">
      <c r="H2299" s="2"/>
    </row>
    <row r="2300" spans="8:8">
      <c r="H2300" s="2"/>
    </row>
    <row r="2301" spans="8:8">
      <c r="H2301" s="2"/>
    </row>
    <row r="2302" spans="8:8">
      <c r="H2302" s="2"/>
    </row>
    <row r="2303" spans="8:8">
      <c r="H2303" s="2"/>
    </row>
    <row r="2304" spans="8:8">
      <c r="H2304" s="2"/>
    </row>
    <row r="2305" spans="8:8">
      <c r="H2305" s="2"/>
    </row>
    <row r="2306" spans="8:8">
      <c r="H2306" s="2"/>
    </row>
    <row r="2307" spans="8:8">
      <c r="H2307" s="2"/>
    </row>
    <row r="2308" spans="8:8">
      <c r="H2308" s="2"/>
    </row>
    <row r="2309" spans="8:8">
      <c r="H2309" s="2"/>
    </row>
    <row r="2310" spans="8:8">
      <c r="H2310" s="2"/>
    </row>
    <row r="2311" spans="8:8">
      <c r="H2311" s="2"/>
    </row>
    <row r="2312" spans="8:8">
      <c r="H2312" s="2"/>
    </row>
    <row r="2313" spans="8:8">
      <c r="H2313" s="2"/>
    </row>
    <row r="2314" spans="8:8">
      <c r="H2314" s="2"/>
    </row>
    <row r="2315" spans="8:8">
      <c r="H2315" s="2"/>
    </row>
    <row r="2316" spans="8:8">
      <c r="H2316" s="2"/>
    </row>
    <row r="2317" spans="8:8">
      <c r="H2317" s="2"/>
    </row>
    <row r="2318" spans="8:8">
      <c r="H2318" s="2"/>
    </row>
    <row r="2319" spans="8:8">
      <c r="H2319" s="2"/>
    </row>
    <row r="2320" spans="8:8">
      <c r="H2320" s="2"/>
    </row>
    <row r="2321" spans="8:8">
      <c r="H2321" s="2"/>
    </row>
    <row r="2322" spans="8:8">
      <c r="H2322" s="2"/>
    </row>
    <row r="2323" spans="8:8">
      <c r="H2323" s="2"/>
    </row>
    <row r="2324" spans="8:8">
      <c r="H2324" s="2"/>
    </row>
    <row r="2325" spans="8:8">
      <c r="H2325" s="2"/>
    </row>
    <row r="2326" spans="8:8">
      <c r="H2326" s="2"/>
    </row>
    <row r="2327" spans="8:8">
      <c r="H2327" s="2"/>
    </row>
    <row r="2328" spans="8:8">
      <c r="H2328" s="2"/>
    </row>
    <row r="2329" spans="8:8">
      <c r="H2329" s="2"/>
    </row>
    <row r="2330" spans="8:8">
      <c r="H2330" s="2"/>
    </row>
    <row r="2331" spans="8:8">
      <c r="H2331" s="2"/>
    </row>
    <row r="2332" spans="8:8">
      <c r="H2332" s="2"/>
    </row>
    <row r="2333" spans="8:8">
      <c r="H2333" s="2"/>
    </row>
    <row r="2334" spans="8:8">
      <c r="H2334" s="2"/>
    </row>
    <row r="2335" spans="8:8">
      <c r="H2335" s="2"/>
    </row>
    <row r="2336" spans="8:8">
      <c r="H2336" s="2"/>
    </row>
    <row r="2337" spans="8:8">
      <c r="H2337" s="2"/>
    </row>
    <row r="2338" spans="8:8">
      <c r="H2338" s="2"/>
    </row>
    <row r="2339" spans="8:8">
      <c r="H2339" s="2"/>
    </row>
    <row r="2340" spans="8:8">
      <c r="H2340" s="2"/>
    </row>
    <row r="2341" spans="8:8">
      <c r="H2341" s="2"/>
    </row>
    <row r="2342" spans="8:8">
      <c r="H2342" s="2"/>
    </row>
    <row r="2343" spans="8:8">
      <c r="H2343" s="2"/>
    </row>
    <row r="2344" spans="8:8">
      <c r="H2344" s="2"/>
    </row>
    <row r="2345" spans="8:8">
      <c r="H2345" s="2"/>
    </row>
    <row r="2346" spans="8:8">
      <c r="H2346" s="2"/>
    </row>
    <row r="2347" spans="8:8">
      <c r="H2347" s="2"/>
    </row>
    <row r="2348" spans="8:8">
      <c r="H2348" s="2"/>
    </row>
    <row r="2349" spans="8:8">
      <c r="H2349" s="2"/>
    </row>
    <row r="2350" spans="8:8">
      <c r="H2350" s="2"/>
    </row>
    <row r="2351" spans="8:8">
      <c r="H2351" s="2"/>
    </row>
    <row r="2352" spans="8:8">
      <c r="H2352" s="2"/>
    </row>
    <row r="2353" spans="8:8">
      <c r="H2353" s="2"/>
    </row>
    <row r="2354" spans="8:8">
      <c r="H2354" s="2"/>
    </row>
    <row r="2355" spans="8:8">
      <c r="H2355" s="2"/>
    </row>
    <row r="2356" spans="8:8">
      <c r="H2356" s="2"/>
    </row>
    <row r="2357" spans="8:8">
      <c r="H2357" s="2"/>
    </row>
    <row r="2358" spans="8:8">
      <c r="H2358" s="2"/>
    </row>
    <row r="2359" spans="8:8">
      <c r="H2359" s="2"/>
    </row>
    <row r="2360" spans="8:8">
      <c r="H2360" s="2"/>
    </row>
    <row r="2361" spans="8:8">
      <c r="H2361" s="2"/>
    </row>
    <row r="2362" spans="8:8">
      <c r="H2362" s="2"/>
    </row>
    <row r="2363" spans="8:8">
      <c r="H2363" s="2"/>
    </row>
    <row r="2364" spans="8:8">
      <c r="H2364" s="2"/>
    </row>
    <row r="2365" spans="8:8">
      <c r="H2365" s="2"/>
    </row>
    <row r="2366" spans="8:8">
      <c r="H2366" s="2"/>
    </row>
    <row r="2367" spans="8:8">
      <c r="H2367" s="2"/>
    </row>
    <row r="2368" spans="8:8">
      <c r="H2368" s="2"/>
    </row>
    <row r="2369" spans="8:8">
      <c r="H2369" s="2"/>
    </row>
    <row r="2370" spans="8:8">
      <c r="H2370" s="2"/>
    </row>
    <row r="2371" spans="8:8">
      <c r="H2371" s="2"/>
    </row>
    <row r="2372" spans="8:8">
      <c r="H2372" s="2"/>
    </row>
    <row r="2373" spans="8:8">
      <c r="H2373" s="2"/>
    </row>
    <row r="2374" spans="8:8">
      <c r="H2374" s="2"/>
    </row>
    <row r="2375" spans="8:8">
      <c r="H2375" s="2"/>
    </row>
    <row r="2376" spans="8:8">
      <c r="H2376" s="2"/>
    </row>
    <row r="2377" spans="8:8">
      <c r="H2377" s="2"/>
    </row>
    <row r="2378" spans="8:8">
      <c r="H2378" s="2"/>
    </row>
    <row r="2379" spans="8:8">
      <c r="H2379" s="2"/>
    </row>
    <row r="2380" spans="8:8">
      <c r="H2380" s="2"/>
    </row>
    <row r="2381" spans="8:8">
      <c r="H2381" s="2"/>
    </row>
    <row r="2382" spans="8:8">
      <c r="H2382" s="2"/>
    </row>
    <row r="2383" spans="8:8">
      <c r="H2383" s="2"/>
    </row>
    <row r="2384" spans="8:8">
      <c r="H2384" s="2"/>
    </row>
    <row r="2385" spans="8:8">
      <c r="H2385" s="2"/>
    </row>
    <row r="2386" spans="8:8">
      <c r="H2386" s="2"/>
    </row>
    <row r="2387" spans="8:8">
      <c r="H2387" s="2"/>
    </row>
    <row r="2388" spans="8:8">
      <c r="H2388" s="2"/>
    </row>
    <row r="2389" spans="8:8">
      <c r="H2389" s="2"/>
    </row>
    <row r="2390" spans="8:8">
      <c r="H2390" s="2"/>
    </row>
    <row r="2391" spans="8:8">
      <c r="H2391" s="2"/>
    </row>
    <row r="2392" spans="8:8">
      <c r="H2392" s="2"/>
    </row>
    <row r="2393" spans="8:8">
      <c r="H2393" s="2"/>
    </row>
    <row r="2394" spans="8:8">
      <c r="H2394" s="2"/>
    </row>
    <row r="2395" spans="8:8">
      <c r="H2395" s="2"/>
    </row>
    <row r="2396" spans="8:8">
      <c r="H2396" s="2"/>
    </row>
    <row r="2397" spans="8:8">
      <c r="H2397" s="2"/>
    </row>
    <row r="2398" spans="8:8">
      <c r="H2398" s="2"/>
    </row>
    <row r="2399" spans="8:8">
      <c r="H2399" s="2"/>
    </row>
    <row r="2400" spans="8:8">
      <c r="H2400" s="2"/>
    </row>
    <row r="2401" spans="8:8">
      <c r="H2401" s="2"/>
    </row>
    <row r="2402" spans="8:8">
      <c r="H2402" s="2"/>
    </row>
    <row r="2403" spans="8:8">
      <c r="H2403" s="2"/>
    </row>
    <row r="2404" spans="8:8">
      <c r="H2404" s="2"/>
    </row>
    <row r="2405" spans="8:8">
      <c r="H2405" s="2"/>
    </row>
    <row r="2406" spans="8:8">
      <c r="H2406" s="2"/>
    </row>
    <row r="2407" spans="8:8">
      <c r="H2407" s="2"/>
    </row>
    <row r="2408" spans="8:8">
      <c r="H2408" s="2"/>
    </row>
    <row r="2409" spans="8:8">
      <c r="H2409" s="2"/>
    </row>
    <row r="2410" spans="8:8">
      <c r="H2410" s="2"/>
    </row>
    <row r="2411" spans="8:8">
      <c r="H2411" s="2"/>
    </row>
    <row r="2412" spans="8:8">
      <c r="H2412" s="2"/>
    </row>
    <row r="2413" spans="8:8">
      <c r="H2413" s="2"/>
    </row>
    <row r="2414" spans="8:8">
      <c r="H2414" s="2"/>
    </row>
    <row r="2415" spans="8:8">
      <c r="H2415" s="2"/>
    </row>
    <row r="2416" spans="8:8">
      <c r="H2416" s="2"/>
    </row>
    <row r="2417" spans="8:8">
      <c r="H2417" s="2"/>
    </row>
    <row r="2418" spans="8:8">
      <c r="H2418" s="2"/>
    </row>
    <row r="2419" spans="8:8">
      <c r="H2419" s="2"/>
    </row>
    <row r="2420" spans="8:8">
      <c r="H2420" s="2"/>
    </row>
    <row r="2421" spans="8:8">
      <c r="H2421" s="2"/>
    </row>
    <row r="2422" spans="8:8">
      <c r="H2422" s="2"/>
    </row>
    <row r="2423" spans="8:8">
      <c r="H2423" s="2"/>
    </row>
    <row r="2424" spans="8:8">
      <c r="H2424" s="2"/>
    </row>
    <row r="2425" spans="8:8">
      <c r="H2425" s="2"/>
    </row>
    <row r="2426" spans="8:8">
      <c r="H2426" s="2"/>
    </row>
    <row r="2427" spans="8:8">
      <c r="H2427" s="2"/>
    </row>
    <row r="2428" spans="8:8">
      <c r="H2428" s="2"/>
    </row>
    <row r="2429" spans="8:8">
      <c r="H2429" s="2"/>
    </row>
    <row r="2430" spans="8:8">
      <c r="H2430" s="2"/>
    </row>
    <row r="2431" spans="8:8">
      <c r="H2431" s="2"/>
    </row>
    <row r="2432" spans="8:8">
      <c r="H2432" s="2"/>
    </row>
    <row r="2433" spans="8:8">
      <c r="H2433" s="2"/>
    </row>
    <row r="2434" spans="8:8">
      <c r="H2434" s="2"/>
    </row>
    <row r="2435" spans="8:8">
      <c r="H2435" s="2"/>
    </row>
    <row r="2436" spans="8:8">
      <c r="H2436" s="2"/>
    </row>
    <row r="2437" spans="8:8">
      <c r="H2437" s="2"/>
    </row>
    <row r="2438" spans="8:8">
      <c r="H2438" s="2"/>
    </row>
    <row r="2439" spans="8:8">
      <c r="H2439" s="2"/>
    </row>
    <row r="2440" spans="8:8">
      <c r="H2440" s="2"/>
    </row>
    <row r="2441" spans="8:8">
      <c r="H2441" s="2"/>
    </row>
    <row r="2442" spans="8:8">
      <c r="H2442" s="2"/>
    </row>
    <row r="2443" spans="8:8">
      <c r="H2443" s="2"/>
    </row>
    <row r="2444" spans="8:8">
      <c r="H2444" s="2"/>
    </row>
    <row r="2445" spans="8:8">
      <c r="H2445" s="2"/>
    </row>
    <row r="2446" spans="8:8">
      <c r="H2446" s="2"/>
    </row>
    <row r="2447" spans="8:8">
      <c r="H2447" s="2"/>
    </row>
    <row r="2448" spans="8:8">
      <c r="H2448" s="2"/>
    </row>
    <row r="2449" spans="8:8">
      <c r="H2449" s="2"/>
    </row>
    <row r="2450" spans="8:8">
      <c r="H2450" s="2"/>
    </row>
    <row r="2451" spans="8:8">
      <c r="H2451" s="2"/>
    </row>
    <row r="2452" spans="8:8">
      <c r="H2452" s="2"/>
    </row>
    <row r="2453" spans="8:8">
      <c r="H2453" s="2"/>
    </row>
    <row r="2454" spans="8:8">
      <c r="H2454" s="2"/>
    </row>
    <row r="2455" spans="8:8">
      <c r="H2455" s="2"/>
    </row>
    <row r="2456" spans="8:8">
      <c r="H2456" s="2"/>
    </row>
    <row r="2457" spans="8:8">
      <c r="H2457" s="2"/>
    </row>
    <row r="2458" spans="8:8">
      <c r="H2458" s="2"/>
    </row>
    <row r="2459" spans="8:8">
      <c r="H2459" s="2"/>
    </row>
    <row r="2460" spans="8:8">
      <c r="H2460" s="2"/>
    </row>
    <row r="2461" spans="8:8">
      <c r="H2461" s="2"/>
    </row>
    <row r="2462" spans="8:8">
      <c r="H2462" s="2"/>
    </row>
    <row r="2463" spans="8:8">
      <c r="H2463" s="2"/>
    </row>
    <row r="2464" spans="8:8">
      <c r="H2464" s="2"/>
    </row>
    <row r="2465" spans="8:8">
      <c r="H2465" s="2"/>
    </row>
    <row r="2466" spans="8:8">
      <c r="H2466" s="2"/>
    </row>
    <row r="2467" spans="8:8">
      <c r="H2467" s="2"/>
    </row>
    <row r="2468" spans="8:8">
      <c r="H2468" s="2"/>
    </row>
    <row r="2469" spans="8:8">
      <c r="H2469" s="2"/>
    </row>
    <row r="2470" spans="8:8">
      <c r="H2470" s="2"/>
    </row>
    <row r="2471" spans="8:8">
      <c r="H2471" s="2"/>
    </row>
    <row r="2472" spans="8:8">
      <c r="H2472" s="2"/>
    </row>
    <row r="2473" spans="8:8">
      <c r="H2473" s="2"/>
    </row>
    <row r="2474" spans="8:8">
      <c r="H2474" s="2"/>
    </row>
    <row r="2475" spans="8:8">
      <c r="H2475" s="2"/>
    </row>
    <row r="2476" spans="8:8">
      <c r="H2476" s="2"/>
    </row>
    <row r="2477" spans="8:8">
      <c r="H2477" s="2"/>
    </row>
    <row r="2478" spans="8:8">
      <c r="H2478" s="2"/>
    </row>
    <row r="2479" spans="8:8">
      <c r="H2479" s="2"/>
    </row>
    <row r="2480" spans="8:8">
      <c r="H2480" s="2"/>
    </row>
    <row r="2481" spans="8:8">
      <c r="H2481" s="2"/>
    </row>
    <row r="2482" spans="8:8">
      <c r="H2482" s="2"/>
    </row>
    <row r="2483" spans="8:8">
      <c r="H2483" s="2"/>
    </row>
    <row r="2484" spans="8:8">
      <c r="H2484" s="2"/>
    </row>
    <row r="2485" spans="8:8">
      <c r="H2485" s="2"/>
    </row>
    <row r="2486" spans="8:8">
      <c r="H2486" s="2"/>
    </row>
    <row r="2487" spans="8:8">
      <c r="H2487" s="2"/>
    </row>
    <row r="2488" spans="8:8">
      <c r="H2488" s="2"/>
    </row>
    <row r="2489" spans="8:8">
      <c r="H2489" s="2"/>
    </row>
    <row r="2490" spans="8:8">
      <c r="H2490" s="2"/>
    </row>
    <row r="2491" spans="8:8">
      <c r="H2491" s="2"/>
    </row>
    <row r="2492" spans="8:8">
      <c r="H2492" s="2"/>
    </row>
    <row r="2493" spans="8:8">
      <c r="H2493" s="2"/>
    </row>
    <row r="2494" spans="8:8">
      <c r="H2494" s="2"/>
    </row>
    <row r="2495" spans="8:8">
      <c r="H2495" s="2"/>
    </row>
    <row r="2496" spans="8:8">
      <c r="H2496" s="2"/>
    </row>
    <row r="2497" spans="8:8">
      <c r="H2497" s="2"/>
    </row>
    <row r="2498" spans="8:8">
      <c r="H2498" s="2"/>
    </row>
    <row r="2499" spans="8:8">
      <c r="H2499" s="2"/>
    </row>
    <row r="2500" spans="8:8">
      <c r="H2500" s="2"/>
    </row>
    <row r="2501" spans="8:8">
      <c r="H2501" s="2"/>
    </row>
    <row r="2502" spans="8:8">
      <c r="H2502" s="2"/>
    </row>
    <row r="2503" spans="8:8">
      <c r="H2503" s="2"/>
    </row>
    <row r="2504" spans="8:8">
      <c r="H2504" s="2"/>
    </row>
    <row r="2505" spans="8:8">
      <c r="H2505" s="2"/>
    </row>
    <row r="2506" spans="8:8">
      <c r="H2506" s="2"/>
    </row>
    <row r="2507" spans="8:8">
      <c r="H2507" s="2"/>
    </row>
    <row r="2508" spans="8:8">
      <c r="H2508" s="2"/>
    </row>
    <row r="2509" spans="8:8">
      <c r="H2509" s="2"/>
    </row>
    <row r="2510" spans="8:8">
      <c r="H2510" s="2"/>
    </row>
    <row r="2511" spans="8:8">
      <c r="H2511" s="2"/>
    </row>
    <row r="2512" spans="8:8">
      <c r="H2512" s="2"/>
    </row>
    <row r="2513" spans="8:8">
      <c r="H2513" s="2"/>
    </row>
    <row r="2514" spans="8:8">
      <c r="H2514" s="2"/>
    </row>
    <row r="2515" spans="8:8">
      <c r="H2515" s="2"/>
    </row>
    <row r="2516" spans="8:8">
      <c r="H2516" s="2"/>
    </row>
    <row r="2517" spans="8:8">
      <c r="H2517" s="2"/>
    </row>
    <row r="2518" spans="8:8">
      <c r="H2518" s="2"/>
    </row>
    <row r="2519" spans="8:8">
      <c r="H2519" s="2"/>
    </row>
    <row r="2520" spans="8:8">
      <c r="H2520" s="2"/>
    </row>
    <row r="2521" spans="8:8">
      <c r="H2521" s="2"/>
    </row>
    <row r="2522" spans="8:8">
      <c r="H2522" s="2"/>
    </row>
    <row r="2523" spans="8:8">
      <c r="H2523" s="2"/>
    </row>
    <row r="2524" spans="8:8">
      <c r="H2524" s="2"/>
    </row>
    <row r="2525" spans="8:8">
      <c r="H2525" s="2"/>
    </row>
    <row r="2526" spans="8:8">
      <c r="H2526" s="2"/>
    </row>
    <row r="2527" spans="8:8">
      <c r="H2527" s="2"/>
    </row>
    <row r="2528" spans="8:8">
      <c r="H2528" s="2"/>
    </row>
    <row r="2529" spans="8:8">
      <c r="H2529" s="2"/>
    </row>
    <row r="2530" spans="8:8">
      <c r="H2530" s="2"/>
    </row>
    <row r="2531" spans="8:8">
      <c r="H2531" s="2"/>
    </row>
    <row r="2532" spans="8:8">
      <c r="H2532" s="2"/>
    </row>
    <row r="2533" spans="8:8">
      <c r="H2533" s="2"/>
    </row>
    <row r="2534" spans="8:8">
      <c r="H2534" s="2"/>
    </row>
    <row r="2535" spans="8:8">
      <c r="H2535" s="2"/>
    </row>
    <row r="2536" spans="8:8">
      <c r="H2536" s="2"/>
    </row>
    <row r="2537" spans="8:8">
      <c r="H2537" s="2"/>
    </row>
    <row r="2538" spans="8:8">
      <c r="H2538" s="2"/>
    </row>
    <row r="2539" spans="8:8">
      <c r="H2539" s="2"/>
    </row>
    <row r="2540" spans="8:8">
      <c r="H2540" s="2"/>
    </row>
    <row r="2541" spans="8:8">
      <c r="H2541" s="2"/>
    </row>
    <row r="2542" spans="8:8">
      <c r="H2542" s="2"/>
    </row>
    <row r="2543" spans="8:8">
      <c r="H2543" s="2"/>
    </row>
    <row r="2544" spans="8:8">
      <c r="H2544" s="2"/>
    </row>
    <row r="2545" spans="8:8">
      <c r="H2545" s="2"/>
    </row>
    <row r="2546" spans="8:8">
      <c r="H2546" s="2"/>
    </row>
    <row r="2547" spans="8:8">
      <c r="H2547" s="2"/>
    </row>
    <row r="2548" spans="8:8">
      <c r="H2548" s="2"/>
    </row>
    <row r="2549" spans="8:8">
      <c r="H2549" s="2"/>
    </row>
    <row r="2550" spans="8:8">
      <c r="H2550" s="2"/>
    </row>
    <row r="2551" spans="8:8">
      <c r="H2551" s="2"/>
    </row>
    <row r="2552" spans="8:8">
      <c r="H2552" s="2"/>
    </row>
    <row r="2553" spans="8:8">
      <c r="H2553" s="2"/>
    </row>
    <row r="2554" spans="8:8">
      <c r="H2554" s="2"/>
    </row>
    <row r="2555" spans="8:8">
      <c r="H2555" s="2"/>
    </row>
    <row r="2556" spans="8:8">
      <c r="H2556" s="2"/>
    </row>
    <row r="2557" spans="8:8">
      <c r="H2557" s="2"/>
    </row>
    <row r="2558" spans="8:8">
      <c r="H2558" s="2"/>
    </row>
    <row r="2559" spans="8:8">
      <c r="H2559" s="2"/>
    </row>
    <row r="2560" spans="8:8">
      <c r="H2560" s="2"/>
    </row>
    <row r="2561" spans="8:8">
      <c r="H2561" s="2"/>
    </row>
    <row r="2562" spans="8:8">
      <c r="H2562" s="2"/>
    </row>
    <row r="2563" spans="8:8">
      <c r="H2563" s="2"/>
    </row>
    <row r="2564" spans="8:8">
      <c r="H2564" s="2"/>
    </row>
    <row r="2565" spans="8:8">
      <c r="H2565" s="2"/>
    </row>
    <row r="2566" spans="8:8">
      <c r="H2566" s="2"/>
    </row>
    <row r="2567" spans="8:8">
      <c r="H2567" s="2"/>
    </row>
    <row r="2568" spans="8:8">
      <c r="H2568" s="2"/>
    </row>
    <row r="2569" spans="8:8">
      <c r="H2569" s="2"/>
    </row>
    <row r="2570" spans="8:8">
      <c r="H2570" s="2"/>
    </row>
    <row r="2571" spans="8:8">
      <c r="H2571" s="2"/>
    </row>
    <row r="2572" spans="8:8">
      <c r="H2572" s="2"/>
    </row>
    <row r="2573" spans="8:8">
      <c r="H2573" s="2"/>
    </row>
    <row r="2574" spans="8:8">
      <c r="H2574" s="2"/>
    </row>
    <row r="2575" spans="8:8">
      <c r="H2575" s="2"/>
    </row>
    <row r="2576" spans="8:8">
      <c r="H2576" s="2"/>
    </row>
    <row r="2577" spans="8:8">
      <c r="H2577" s="2"/>
    </row>
    <row r="2578" spans="8:8">
      <c r="H2578" s="2"/>
    </row>
    <row r="2579" spans="8:8">
      <c r="H2579" s="2"/>
    </row>
    <row r="2580" spans="8:8">
      <c r="H2580" s="2"/>
    </row>
    <row r="2581" spans="8:8">
      <c r="H2581" s="2"/>
    </row>
    <row r="2582" spans="8:8">
      <c r="H2582" s="2"/>
    </row>
    <row r="2583" spans="8:8">
      <c r="H2583" s="2"/>
    </row>
    <row r="2584" spans="8:8">
      <c r="H2584" s="2"/>
    </row>
    <row r="2585" spans="8:8">
      <c r="H2585" s="2"/>
    </row>
    <row r="2586" spans="8:8">
      <c r="H2586" s="2"/>
    </row>
    <row r="2587" spans="8:8">
      <c r="H2587" s="2"/>
    </row>
    <row r="2588" spans="8:8">
      <c r="H2588" s="2"/>
    </row>
    <row r="2589" spans="8:8">
      <c r="H2589" s="2"/>
    </row>
    <row r="2590" spans="8:8">
      <c r="H2590" s="2"/>
    </row>
    <row r="2591" spans="8:8">
      <c r="H2591" s="2"/>
    </row>
    <row r="2592" spans="8:8">
      <c r="H2592" s="2"/>
    </row>
    <row r="2593" spans="8:8">
      <c r="H2593" s="2"/>
    </row>
    <row r="2594" spans="8:8">
      <c r="H2594" s="2"/>
    </row>
    <row r="2595" spans="8:8">
      <c r="H2595" s="2"/>
    </row>
    <row r="2596" spans="8:8">
      <c r="H2596" s="2"/>
    </row>
    <row r="2597" spans="8:8">
      <c r="H2597" s="2"/>
    </row>
    <row r="2598" spans="8:8">
      <c r="H2598" s="2"/>
    </row>
    <row r="2599" spans="8:8">
      <c r="H2599" s="2"/>
    </row>
    <row r="2600" spans="8:8">
      <c r="H2600" s="2"/>
    </row>
    <row r="2601" spans="8:8">
      <c r="H2601" s="2"/>
    </row>
    <row r="2602" spans="8:8">
      <c r="H2602" s="2"/>
    </row>
    <row r="2603" spans="8:8">
      <c r="H2603" s="2"/>
    </row>
    <row r="2604" spans="8:8">
      <c r="H2604" s="2"/>
    </row>
    <row r="2605" spans="8:8">
      <c r="H2605" s="2"/>
    </row>
    <row r="2606" spans="8:8">
      <c r="H2606" s="2"/>
    </row>
    <row r="2607" spans="8:8">
      <c r="H2607" s="2"/>
    </row>
    <row r="2608" spans="8:8">
      <c r="H2608" s="2"/>
    </row>
    <row r="2609" spans="8:8">
      <c r="H2609" s="2"/>
    </row>
    <row r="2610" spans="8:8">
      <c r="H2610" s="2"/>
    </row>
    <row r="2611" spans="8:8">
      <c r="H2611" s="2"/>
    </row>
    <row r="2612" spans="8:8">
      <c r="H2612" s="2"/>
    </row>
    <row r="2613" spans="8:8">
      <c r="H2613" s="2"/>
    </row>
    <row r="2614" spans="8:8">
      <c r="H2614" s="2"/>
    </row>
    <row r="2615" spans="8:8">
      <c r="H2615" s="2"/>
    </row>
    <row r="2616" spans="8:8">
      <c r="H2616" s="2"/>
    </row>
    <row r="2617" spans="8:8">
      <c r="H2617" s="2"/>
    </row>
    <row r="2618" spans="8:8">
      <c r="H2618" s="2"/>
    </row>
    <row r="2619" spans="8:8">
      <c r="H2619" s="2"/>
    </row>
    <row r="2620" spans="8:8">
      <c r="H2620" s="2"/>
    </row>
    <row r="2621" spans="8:8">
      <c r="H2621" s="2"/>
    </row>
    <row r="2622" spans="8:8">
      <c r="H2622" s="2"/>
    </row>
    <row r="2623" spans="8:8">
      <c r="H2623" s="2"/>
    </row>
    <row r="2624" spans="8:8">
      <c r="H2624" s="2"/>
    </row>
    <row r="2625" spans="8:8">
      <c r="H2625" s="2"/>
    </row>
    <row r="2626" spans="8:8">
      <c r="H2626" s="2"/>
    </row>
    <row r="2627" spans="8:8">
      <c r="H2627" s="2"/>
    </row>
    <row r="2628" spans="8:8">
      <c r="H2628" s="2"/>
    </row>
    <row r="2629" spans="8:8">
      <c r="H2629" s="2"/>
    </row>
    <row r="2630" spans="8:8">
      <c r="H2630" s="2"/>
    </row>
    <row r="2631" spans="8:8">
      <c r="H2631" s="2"/>
    </row>
    <row r="2632" spans="8:8">
      <c r="H2632" s="2"/>
    </row>
    <row r="2633" spans="8:8">
      <c r="H2633" s="2"/>
    </row>
    <row r="2634" spans="8:8">
      <c r="H2634" s="2"/>
    </row>
    <row r="2635" spans="8:8">
      <c r="H2635" s="2"/>
    </row>
    <row r="2636" spans="8:8">
      <c r="H2636" s="2"/>
    </row>
    <row r="2637" spans="8:8">
      <c r="H2637" s="2"/>
    </row>
    <row r="2638" spans="8:8">
      <c r="H2638" s="2"/>
    </row>
    <row r="2639" spans="8:8">
      <c r="H2639" s="2"/>
    </row>
    <row r="2640" spans="8:8">
      <c r="H2640" s="2"/>
    </row>
    <row r="2641" spans="8:8">
      <c r="H2641" s="2"/>
    </row>
    <row r="2642" spans="8:8">
      <c r="H2642" s="2"/>
    </row>
    <row r="2643" spans="8:8">
      <c r="H2643" s="2"/>
    </row>
    <row r="2644" spans="8:8">
      <c r="H2644" s="2"/>
    </row>
    <row r="2645" spans="8:8">
      <c r="H2645" s="2"/>
    </row>
    <row r="2646" spans="8:8">
      <c r="H2646" s="2"/>
    </row>
    <row r="2647" spans="8:8">
      <c r="H2647" s="2"/>
    </row>
    <row r="2648" spans="8:8">
      <c r="H2648" s="2"/>
    </row>
    <row r="2649" spans="8:8">
      <c r="H2649" s="2"/>
    </row>
    <row r="2650" spans="8:8">
      <c r="H2650" s="2"/>
    </row>
    <row r="2651" spans="8:8">
      <c r="H2651" s="2"/>
    </row>
    <row r="2652" spans="8:8">
      <c r="H2652" s="2"/>
    </row>
    <row r="2653" spans="8:8">
      <c r="H2653" s="2"/>
    </row>
    <row r="2654" spans="8:8">
      <c r="H2654" s="2"/>
    </row>
    <row r="2655" spans="8:8">
      <c r="H2655" s="2"/>
    </row>
    <row r="2656" spans="8:8">
      <c r="H2656" s="2"/>
    </row>
    <row r="2657" spans="8:8">
      <c r="H2657" s="2"/>
    </row>
    <row r="2658" spans="8:8">
      <c r="H2658" s="2"/>
    </row>
    <row r="2659" spans="8:8">
      <c r="H2659" s="2"/>
    </row>
    <row r="2660" spans="8:8">
      <c r="H2660" s="2"/>
    </row>
    <row r="2661" spans="8:8">
      <c r="H2661" s="2"/>
    </row>
    <row r="2662" spans="8:8">
      <c r="H2662" s="2"/>
    </row>
    <row r="2663" spans="8:8">
      <c r="H2663" s="2"/>
    </row>
    <row r="2664" spans="8:8">
      <c r="H2664" s="2"/>
    </row>
    <row r="2665" spans="8:8">
      <c r="H2665" s="2"/>
    </row>
    <row r="2666" spans="8:8">
      <c r="H2666" s="2"/>
    </row>
    <row r="2667" spans="8:8">
      <c r="H2667" s="2"/>
    </row>
    <row r="2668" spans="8:8">
      <c r="H2668" s="2"/>
    </row>
    <row r="2669" spans="8:8">
      <c r="H2669" s="2"/>
    </row>
    <row r="2670" spans="8:8">
      <c r="H2670" s="2"/>
    </row>
    <row r="2671" spans="8:8">
      <c r="H2671" s="2"/>
    </row>
    <row r="2672" spans="8:8">
      <c r="H2672" s="2"/>
    </row>
    <row r="2673" spans="8:8">
      <c r="H2673" s="2"/>
    </row>
    <row r="2674" spans="8:8">
      <c r="H2674" s="2"/>
    </row>
    <row r="2675" spans="8:8">
      <c r="H2675" s="2"/>
    </row>
    <row r="2676" spans="8:8">
      <c r="H2676" s="2"/>
    </row>
    <row r="2677" spans="8:8">
      <c r="H2677" s="2"/>
    </row>
    <row r="2678" spans="8:8">
      <c r="H2678" s="2"/>
    </row>
    <row r="2679" spans="8:8">
      <c r="H2679" s="2"/>
    </row>
    <row r="2680" spans="8:8">
      <c r="H2680" s="2"/>
    </row>
    <row r="2681" spans="8:8">
      <c r="H2681" s="2"/>
    </row>
    <row r="2682" spans="8:8">
      <c r="H2682" s="2"/>
    </row>
    <row r="2683" spans="8:8">
      <c r="H2683" s="2"/>
    </row>
    <row r="2684" spans="8:8">
      <c r="H2684" s="2"/>
    </row>
    <row r="2685" spans="8:8">
      <c r="H2685" s="2"/>
    </row>
    <row r="2686" spans="8:8">
      <c r="H2686" s="2"/>
    </row>
    <row r="2687" spans="8:8">
      <c r="H2687" s="2"/>
    </row>
    <row r="2688" spans="8:8">
      <c r="H2688" s="2"/>
    </row>
    <row r="2689" spans="8:8">
      <c r="H2689" s="2"/>
    </row>
    <row r="2690" spans="8:8">
      <c r="H2690" s="2"/>
    </row>
    <row r="2691" spans="8:8">
      <c r="H2691" s="2"/>
    </row>
    <row r="2692" spans="8:8">
      <c r="H2692" s="2"/>
    </row>
    <row r="2693" spans="8:8">
      <c r="H2693" s="2"/>
    </row>
    <row r="2694" spans="8:8">
      <c r="H2694" s="2"/>
    </row>
    <row r="2695" spans="8:8">
      <c r="H2695" s="2"/>
    </row>
    <row r="2696" spans="8:8">
      <c r="H2696" s="2"/>
    </row>
    <row r="2697" spans="8:8">
      <c r="H2697" s="2"/>
    </row>
    <row r="2698" spans="8:8">
      <c r="H2698" s="2"/>
    </row>
    <row r="2699" spans="8:8">
      <c r="H2699" s="2"/>
    </row>
    <row r="2700" spans="8:8">
      <c r="H2700" s="2"/>
    </row>
    <row r="2701" spans="8:8">
      <c r="H2701" s="2"/>
    </row>
    <row r="2702" spans="8:8">
      <c r="H2702" s="2"/>
    </row>
    <row r="2703" spans="8:8">
      <c r="H2703" s="2"/>
    </row>
    <row r="2704" spans="8:8">
      <c r="H2704" s="2"/>
    </row>
    <row r="2705" spans="8:8">
      <c r="H2705" s="2"/>
    </row>
    <row r="2706" spans="8:8">
      <c r="H2706" s="2"/>
    </row>
    <row r="2707" spans="8:8">
      <c r="H2707" s="2"/>
    </row>
    <row r="2708" spans="8:8">
      <c r="H2708" s="2"/>
    </row>
    <row r="2709" spans="8:8">
      <c r="H2709" s="2"/>
    </row>
    <row r="2710" spans="8:8">
      <c r="H2710" s="2"/>
    </row>
    <row r="2711" spans="8:8">
      <c r="H2711" s="2"/>
    </row>
    <row r="2712" spans="8:8">
      <c r="H2712" s="2"/>
    </row>
    <row r="2713" spans="8:8">
      <c r="H2713" s="2"/>
    </row>
    <row r="2714" spans="8:8">
      <c r="H2714" s="2"/>
    </row>
    <row r="2715" spans="8:8">
      <c r="H2715" s="2"/>
    </row>
    <row r="2716" spans="8:8">
      <c r="H2716" s="2"/>
    </row>
    <row r="2717" spans="8:8">
      <c r="H2717" s="2"/>
    </row>
    <row r="2718" spans="8:8">
      <c r="H2718" s="2"/>
    </row>
    <row r="2719" spans="8:8">
      <c r="H2719" s="2"/>
    </row>
    <row r="2720" spans="8:8">
      <c r="H2720" s="2"/>
    </row>
    <row r="2721" spans="8:8">
      <c r="H2721" s="2"/>
    </row>
    <row r="2722" spans="8:8">
      <c r="H2722" s="2"/>
    </row>
    <row r="2723" spans="8:8">
      <c r="H2723" s="2"/>
    </row>
    <row r="2724" spans="8:8">
      <c r="H2724" s="2"/>
    </row>
    <row r="2725" spans="8:8">
      <c r="H2725" s="2"/>
    </row>
    <row r="2726" spans="8:8">
      <c r="H2726" s="2"/>
    </row>
    <row r="2727" spans="8:8">
      <c r="H2727" s="2"/>
    </row>
    <row r="2728" spans="8:8">
      <c r="H2728" s="2"/>
    </row>
    <row r="2729" spans="8:8">
      <c r="H2729" s="2"/>
    </row>
    <row r="2730" spans="8:8">
      <c r="H2730" s="2"/>
    </row>
    <row r="2731" spans="8:8">
      <c r="H2731" s="2"/>
    </row>
    <row r="2732" spans="8:8">
      <c r="H2732" s="2"/>
    </row>
    <row r="2733" spans="8:8">
      <c r="H2733" s="2"/>
    </row>
    <row r="2734" spans="8:8">
      <c r="H2734" s="2"/>
    </row>
    <row r="2735" spans="8:8">
      <c r="H2735" s="2"/>
    </row>
    <row r="2736" spans="8:8">
      <c r="H2736" s="2"/>
    </row>
    <row r="2737" spans="8:8">
      <c r="H2737" s="2"/>
    </row>
    <row r="2738" spans="8:8">
      <c r="H2738" s="2"/>
    </row>
    <row r="2739" spans="8:8">
      <c r="H2739" s="2"/>
    </row>
    <row r="2740" spans="8:8">
      <c r="H2740" s="2"/>
    </row>
    <row r="2741" spans="8:8">
      <c r="H2741" s="2"/>
    </row>
    <row r="2742" spans="8:8">
      <c r="H2742" s="2"/>
    </row>
    <row r="2743" spans="8:8">
      <c r="H2743" s="2"/>
    </row>
    <row r="2744" spans="8:8">
      <c r="H2744" s="2"/>
    </row>
    <row r="2745" spans="8:8">
      <c r="H2745" s="2"/>
    </row>
    <row r="2746" spans="8:8">
      <c r="H2746" s="2"/>
    </row>
    <row r="2747" spans="8:8">
      <c r="H2747" s="2"/>
    </row>
    <row r="2748" spans="8:8">
      <c r="H2748" s="2"/>
    </row>
    <row r="2749" spans="8:8">
      <c r="H2749" s="2"/>
    </row>
    <row r="2750" spans="8:8">
      <c r="H2750" s="2"/>
    </row>
    <row r="2751" spans="8:8">
      <c r="H2751" s="2"/>
    </row>
    <row r="2752" spans="8:8">
      <c r="H2752" s="2"/>
    </row>
    <row r="2753" spans="8:8">
      <c r="H2753" s="2"/>
    </row>
    <row r="2754" spans="8:8">
      <c r="H2754" s="2"/>
    </row>
    <row r="2755" spans="8:8">
      <c r="H2755" s="2"/>
    </row>
    <row r="2756" spans="8:8">
      <c r="H2756" s="2"/>
    </row>
    <row r="2757" spans="8:8">
      <c r="H2757" s="2"/>
    </row>
    <row r="2758" spans="8:8">
      <c r="H2758" s="2"/>
    </row>
    <row r="2759" spans="8:8">
      <c r="H2759" s="2"/>
    </row>
    <row r="2760" spans="8:8">
      <c r="H2760" s="2"/>
    </row>
    <row r="2761" spans="8:8">
      <c r="H2761" s="2"/>
    </row>
    <row r="2762" spans="8:8">
      <c r="H2762" s="2"/>
    </row>
    <row r="2763" spans="8:8">
      <c r="H2763" s="2"/>
    </row>
    <row r="2764" spans="8:8">
      <c r="H2764" s="2"/>
    </row>
    <row r="2765" spans="8:8">
      <c r="H2765" s="2"/>
    </row>
    <row r="2766" spans="8:8">
      <c r="H2766" s="2"/>
    </row>
    <row r="2767" spans="8:8">
      <c r="H2767" s="2"/>
    </row>
    <row r="2768" spans="8:8">
      <c r="H2768" s="2"/>
    </row>
    <row r="2769" spans="8:8">
      <c r="H2769" s="2"/>
    </row>
    <row r="2770" spans="8:8">
      <c r="H2770" s="2"/>
    </row>
    <row r="2771" spans="8:8">
      <c r="H2771" s="2"/>
    </row>
    <row r="2772" spans="8:8">
      <c r="H2772" s="2"/>
    </row>
    <row r="2773" spans="8:8">
      <c r="H2773" s="2"/>
    </row>
    <row r="2774" spans="8:8">
      <c r="H2774" s="2"/>
    </row>
    <row r="2775" spans="8:8">
      <c r="H2775" s="2"/>
    </row>
    <row r="2776" spans="8:8">
      <c r="H2776" s="2"/>
    </row>
    <row r="2777" spans="8:8">
      <c r="H2777" s="2"/>
    </row>
    <row r="2778" spans="8:8">
      <c r="H2778" s="2"/>
    </row>
    <row r="2779" spans="8:8">
      <c r="H2779" s="2"/>
    </row>
    <row r="2780" spans="8:8">
      <c r="H2780" s="2"/>
    </row>
    <row r="2781" spans="8:8">
      <c r="H2781" s="2"/>
    </row>
    <row r="2782" spans="8:8">
      <c r="H2782" s="2"/>
    </row>
    <row r="2783" spans="8:8">
      <c r="H2783" s="2"/>
    </row>
    <row r="2784" spans="8:8">
      <c r="H2784" s="2"/>
    </row>
    <row r="2785" spans="8:8">
      <c r="H2785" s="2"/>
    </row>
    <row r="2786" spans="8:8">
      <c r="H2786" s="2"/>
    </row>
    <row r="2787" spans="8:8">
      <c r="H2787" s="2"/>
    </row>
    <row r="2788" spans="8:8">
      <c r="H2788" s="2"/>
    </row>
    <row r="2789" spans="8:8">
      <c r="H2789" s="2"/>
    </row>
    <row r="2790" spans="8:8">
      <c r="H2790" s="2"/>
    </row>
    <row r="2791" spans="8:8">
      <c r="H2791" s="2"/>
    </row>
    <row r="2792" spans="8:8">
      <c r="H2792" s="2"/>
    </row>
    <row r="2793" spans="8:8">
      <c r="H2793" s="2"/>
    </row>
    <row r="2794" spans="8:8">
      <c r="H2794" s="2"/>
    </row>
    <row r="2795" spans="8:8">
      <c r="H2795" s="2"/>
    </row>
    <row r="2796" spans="8:8">
      <c r="H2796" s="2"/>
    </row>
    <row r="2797" spans="8:8">
      <c r="H2797" s="2"/>
    </row>
    <row r="2798" spans="8:8">
      <c r="H2798" s="2"/>
    </row>
    <row r="2799" spans="8:8">
      <c r="H2799" s="2"/>
    </row>
    <row r="2800" spans="8:8">
      <c r="H2800" s="2"/>
    </row>
    <row r="2801" spans="8:8">
      <c r="H2801" s="2"/>
    </row>
    <row r="2802" spans="8:8">
      <c r="H2802" s="2"/>
    </row>
    <row r="2803" spans="8:8">
      <c r="H2803" s="2"/>
    </row>
    <row r="2804" spans="8:8">
      <c r="H2804" s="2"/>
    </row>
    <row r="2805" spans="8:8">
      <c r="H2805" s="2"/>
    </row>
    <row r="2806" spans="8:8">
      <c r="H2806" s="2"/>
    </row>
    <row r="2807" spans="8:8">
      <c r="H2807" s="2"/>
    </row>
    <row r="2808" spans="8:8">
      <c r="H2808" s="2"/>
    </row>
    <row r="2809" spans="8:8">
      <c r="H2809" s="2"/>
    </row>
    <row r="2810" spans="8:8">
      <c r="H2810" s="2"/>
    </row>
    <row r="2811" spans="8:8">
      <c r="H2811" s="2"/>
    </row>
    <row r="2812" spans="8:8">
      <c r="H2812" s="2"/>
    </row>
    <row r="2813" spans="8:8">
      <c r="H2813" s="2"/>
    </row>
    <row r="2814" spans="8:8">
      <c r="H2814" s="2"/>
    </row>
    <row r="2815" spans="8:8">
      <c r="H2815" s="2"/>
    </row>
    <row r="2816" spans="8:8">
      <c r="H2816" s="2"/>
    </row>
    <row r="2817" spans="8:8">
      <c r="H2817" s="2"/>
    </row>
    <row r="2818" spans="8:8">
      <c r="H2818" s="2"/>
    </row>
    <row r="2819" spans="8:8">
      <c r="H2819" s="2"/>
    </row>
    <row r="2820" spans="8:8">
      <c r="H2820" s="2"/>
    </row>
    <row r="2821" spans="8:8">
      <c r="H2821" s="2"/>
    </row>
    <row r="2822" spans="8:8">
      <c r="H2822" s="2"/>
    </row>
    <row r="2823" spans="8:8">
      <c r="H2823" s="2"/>
    </row>
    <row r="2824" spans="8:8">
      <c r="H2824" s="2"/>
    </row>
    <row r="2825" spans="8:8">
      <c r="H2825" s="2"/>
    </row>
    <row r="2826" spans="8:8">
      <c r="H2826" s="2"/>
    </row>
    <row r="2827" spans="8:8">
      <c r="H2827" s="2"/>
    </row>
    <row r="2828" spans="8:8">
      <c r="H2828" s="2"/>
    </row>
    <row r="2829" spans="8:8">
      <c r="H2829" s="2"/>
    </row>
    <row r="2830" spans="8:8">
      <c r="H2830" s="2"/>
    </row>
    <row r="2831" spans="8:8">
      <c r="H2831" s="2"/>
    </row>
    <row r="2832" spans="8:8">
      <c r="H2832" s="2"/>
    </row>
    <row r="2833" spans="8:8">
      <c r="H2833" s="2"/>
    </row>
    <row r="2834" spans="8:8">
      <c r="H2834" s="2"/>
    </row>
    <row r="2835" spans="8:8">
      <c r="H2835" s="2"/>
    </row>
    <row r="2836" spans="8:8">
      <c r="H2836" s="2"/>
    </row>
    <row r="2837" spans="8:8">
      <c r="H2837" s="2"/>
    </row>
    <row r="2838" spans="8:8">
      <c r="H2838" s="2"/>
    </row>
    <row r="2839" spans="8:8">
      <c r="H2839" s="2"/>
    </row>
    <row r="2840" spans="8:8">
      <c r="H2840" s="2"/>
    </row>
    <row r="2841" spans="8:8">
      <c r="H2841" s="2"/>
    </row>
    <row r="2842" spans="8:8">
      <c r="H2842" s="2"/>
    </row>
    <row r="2843" spans="8:8">
      <c r="H2843" s="2"/>
    </row>
    <row r="2844" spans="8:8">
      <c r="H2844" s="2"/>
    </row>
    <row r="2845" spans="8:8">
      <c r="H2845" s="2"/>
    </row>
    <row r="2846" spans="8:8">
      <c r="H2846" s="2"/>
    </row>
    <row r="2847" spans="8:8">
      <c r="H2847" s="2"/>
    </row>
    <row r="2848" spans="8:8">
      <c r="H2848" s="2"/>
    </row>
    <row r="2849" spans="8:8">
      <c r="H2849" s="2"/>
    </row>
    <row r="2850" spans="8:8">
      <c r="H2850" s="2"/>
    </row>
    <row r="2851" spans="8:8">
      <c r="H2851" s="2"/>
    </row>
    <row r="2852" spans="8:8">
      <c r="H2852" s="2"/>
    </row>
    <row r="2853" spans="8:8">
      <c r="H2853" s="2"/>
    </row>
    <row r="2854" spans="8:8">
      <c r="H2854" s="2"/>
    </row>
    <row r="2855" spans="8:8">
      <c r="H2855" s="2"/>
    </row>
    <row r="2856" spans="8:8">
      <c r="H2856" s="2"/>
    </row>
    <row r="2857" spans="8:8">
      <c r="H2857" s="2"/>
    </row>
    <row r="2858" spans="8:8">
      <c r="H2858" s="2"/>
    </row>
    <row r="2859" spans="8:8">
      <c r="H2859" s="2"/>
    </row>
    <row r="2860" spans="8:8">
      <c r="H2860" s="2"/>
    </row>
    <row r="2861" spans="8:8">
      <c r="H2861" s="2"/>
    </row>
    <row r="2862" spans="8:8">
      <c r="H2862" s="2"/>
    </row>
    <row r="2863" spans="8:8">
      <c r="H2863" s="2"/>
    </row>
    <row r="2864" spans="8:8">
      <c r="H2864" s="2"/>
    </row>
    <row r="2865" spans="8:8">
      <c r="H2865" s="2"/>
    </row>
    <row r="2866" spans="8:8">
      <c r="H2866" s="2"/>
    </row>
    <row r="2867" spans="8:8">
      <c r="H2867" s="2"/>
    </row>
    <row r="2868" spans="8:8">
      <c r="H2868" s="2"/>
    </row>
    <row r="2869" spans="8:8">
      <c r="H2869" s="2"/>
    </row>
    <row r="2870" spans="8:8">
      <c r="H2870" s="2"/>
    </row>
    <row r="2871" spans="8:8">
      <c r="H2871" s="2"/>
    </row>
    <row r="2872" spans="8:8">
      <c r="H2872" s="2"/>
    </row>
    <row r="2873" spans="8:8">
      <c r="H2873" s="2"/>
    </row>
    <row r="2874" spans="8:8">
      <c r="H2874" s="2"/>
    </row>
    <row r="2875" spans="8:8">
      <c r="H2875" s="2"/>
    </row>
    <row r="2876" spans="8:8">
      <c r="H2876" s="2"/>
    </row>
    <row r="2877" spans="8:8">
      <c r="H2877" s="2"/>
    </row>
    <row r="2878" spans="8:8">
      <c r="H2878" s="2"/>
    </row>
    <row r="2879" spans="8:8">
      <c r="H2879" s="2"/>
    </row>
    <row r="2880" spans="8:8">
      <c r="H2880" s="2"/>
    </row>
    <row r="2881" spans="8:8">
      <c r="H2881" s="2"/>
    </row>
    <row r="2882" spans="8:8">
      <c r="H2882" s="2"/>
    </row>
    <row r="2883" spans="8:8">
      <c r="H2883" s="2"/>
    </row>
    <row r="2884" spans="8:8">
      <c r="H2884" s="2"/>
    </row>
    <row r="2885" spans="8:8">
      <c r="H2885" s="2"/>
    </row>
    <row r="2886" spans="8:8">
      <c r="H2886" s="2"/>
    </row>
    <row r="2887" spans="8:8">
      <c r="H2887" s="2"/>
    </row>
    <row r="2888" spans="8:8">
      <c r="H2888" s="2"/>
    </row>
    <row r="2889" spans="8:8">
      <c r="H2889" s="2"/>
    </row>
    <row r="2890" spans="8:8">
      <c r="H2890" s="2"/>
    </row>
    <row r="2891" spans="8:8">
      <c r="H2891" s="2"/>
    </row>
    <row r="2892" spans="8:8">
      <c r="H2892" s="2"/>
    </row>
    <row r="2893" spans="8:8">
      <c r="H2893" s="2"/>
    </row>
    <row r="2894" spans="8:8">
      <c r="H2894" s="2"/>
    </row>
    <row r="2895" spans="8:8">
      <c r="H2895" s="2"/>
    </row>
    <row r="2896" spans="8:8">
      <c r="H2896" s="2"/>
    </row>
    <row r="2897" spans="8:8">
      <c r="H2897" s="2"/>
    </row>
    <row r="2898" spans="8:8">
      <c r="H2898" s="2"/>
    </row>
    <row r="2899" spans="8:8">
      <c r="H2899" s="2"/>
    </row>
    <row r="2900" spans="8:8">
      <c r="H2900" s="2"/>
    </row>
    <row r="2901" spans="8:8">
      <c r="H2901" s="2"/>
    </row>
    <row r="2902" spans="8:8">
      <c r="H2902" s="2"/>
    </row>
    <row r="2903" spans="8:8">
      <c r="H2903" s="2"/>
    </row>
    <row r="2904" spans="8:8">
      <c r="H2904" s="2"/>
    </row>
    <row r="2905" spans="8:8">
      <c r="H2905" s="2"/>
    </row>
    <row r="2906" spans="8:8">
      <c r="H2906" s="2"/>
    </row>
    <row r="2907" spans="8:8">
      <c r="H2907" s="2"/>
    </row>
    <row r="2908" spans="8:8">
      <c r="H2908" s="2"/>
    </row>
    <row r="2909" spans="8:8">
      <c r="H2909" s="2"/>
    </row>
    <row r="2910" spans="8:8">
      <c r="H2910" s="2"/>
    </row>
    <row r="2911" spans="8:8">
      <c r="H2911" s="2"/>
    </row>
    <row r="2912" spans="8:8">
      <c r="H2912" s="2"/>
    </row>
    <row r="2913" spans="8:8">
      <c r="H2913" s="2"/>
    </row>
    <row r="2914" spans="8:8">
      <c r="H2914" s="2"/>
    </row>
    <row r="2915" spans="8:8">
      <c r="H2915" s="2"/>
    </row>
    <row r="2916" spans="8:8">
      <c r="H2916" s="2"/>
    </row>
    <row r="2917" spans="8:8">
      <c r="H2917" s="2"/>
    </row>
    <row r="2918" spans="8:8">
      <c r="H2918" s="2"/>
    </row>
    <row r="2919" spans="8:8">
      <c r="H2919" s="2"/>
    </row>
    <row r="2920" spans="8:8">
      <c r="H29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1"/>
  <sheetViews>
    <sheetView tabSelected="1" zoomScale="125" zoomScaleNormal="125" zoomScalePageLayoutView="125" workbookViewId="0">
      <selection sqref="A1:XFD1827"/>
    </sheetView>
  </sheetViews>
  <sheetFormatPr baseColWidth="10" defaultRowHeight="15" x14ac:dyDescent="0"/>
  <cols>
    <col min="1" max="1" width="15.1640625" customWidth="1"/>
    <col min="2" max="2" width="8.5" customWidth="1"/>
    <col min="3" max="3" width="9.33203125" bestFit="1" customWidth="1"/>
    <col min="4" max="4" width="13.83203125" customWidth="1"/>
    <col min="5" max="5" width="11.5" customWidth="1"/>
    <col min="6" max="6" width="13.5" customWidth="1"/>
    <col min="7" max="7" width="13.33203125" customWidth="1"/>
    <col min="8" max="8" width="8.1640625" bestFit="1" customWidth="1"/>
    <col min="9" max="9" width="14.83203125" customWidth="1"/>
    <col min="10" max="10" width="11.5" customWidth="1"/>
    <col min="11" max="11" width="11.33203125" bestFit="1" customWidth="1"/>
    <col min="12" max="12" width="11.33203125" customWidth="1"/>
    <col min="13" max="13" width="7.33203125" customWidth="1"/>
    <col min="14" max="14" width="13.83203125" customWidth="1"/>
    <col min="15" max="15" width="7.33203125" bestFit="1" customWidth="1"/>
    <col min="16" max="16" width="5.6640625" bestFit="1" customWidth="1"/>
    <col min="17" max="17" width="7.5" bestFit="1" customWidth="1"/>
    <col min="18" max="18" width="9.5" bestFit="1" customWidth="1"/>
    <col min="19" max="19" width="15.5" bestFit="1" customWidth="1"/>
    <col min="20" max="20" width="17.5" bestFit="1" customWidth="1"/>
  </cols>
  <sheetData>
    <row r="1" spans="1:21">
      <c r="A1" s="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s="1">
        <v>38718</v>
      </c>
      <c r="B2">
        <v>5.0633999999999998E-2</v>
      </c>
      <c r="C2">
        <v>0</v>
      </c>
      <c r="D2">
        <v>7.2409000000000001E-2</v>
      </c>
      <c r="E2">
        <v>6.8311999999999998E-2</v>
      </c>
      <c r="F2">
        <v>0.16236</v>
      </c>
      <c r="G2">
        <v>4.9884999999999999E-2</v>
      </c>
      <c r="H2">
        <v>3.2357000000000002E-3</v>
      </c>
      <c r="I2" s="2">
        <v>1.9962E-5</v>
      </c>
      <c r="J2">
        <v>1.6247999999999999E-2</v>
      </c>
      <c r="K2">
        <v>0.15437000000000001</v>
      </c>
      <c r="L2">
        <v>0</v>
      </c>
      <c r="M2">
        <v>7.0379999999999998E-2</v>
      </c>
      <c r="N2">
        <v>0.32219999999999999</v>
      </c>
      <c r="O2">
        <v>0</v>
      </c>
      <c r="P2">
        <v>0</v>
      </c>
      <c r="Q2">
        <v>0</v>
      </c>
      <c r="R2">
        <v>4.4264999999999999E-3</v>
      </c>
      <c r="S2">
        <v>1.201E-2</v>
      </c>
      <c r="T2">
        <v>1.7144E-3</v>
      </c>
      <c r="U2">
        <v>1.1804E-2</v>
      </c>
    </row>
    <row r="3" spans="1:21">
      <c r="A3" s="1">
        <f>DATE(2006,1,2)</f>
        <v>38719</v>
      </c>
      <c r="B3">
        <v>5.0631000000000002E-2</v>
      </c>
      <c r="C3">
        <v>0</v>
      </c>
      <c r="D3">
        <v>7.2408E-2</v>
      </c>
      <c r="E3">
        <v>6.8311999999999998E-2</v>
      </c>
      <c r="F3">
        <v>0.16236</v>
      </c>
      <c r="G3">
        <v>4.9884999999999999E-2</v>
      </c>
      <c r="H3">
        <v>3.2372E-3</v>
      </c>
      <c r="I3" s="2">
        <v>1.9962E-5</v>
      </c>
      <c r="J3">
        <v>1.6247999999999999E-2</v>
      </c>
      <c r="K3">
        <v>0.15437000000000001</v>
      </c>
      <c r="L3">
        <v>0</v>
      </c>
      <c r="M3">
        <v>7.0379999999999998E-2</v>
      </c>
      <c r="N3">
        <v>0.32219999999999999</v>
      </c>
      <c r="O3">
        <v>0</v>
      </c>
      <c r="P3">
        <v>0</v>
      </c>
      <c r="Q3">
        <v>0</v>
      </c>
      <c r="R3">
        <v>4.4263999999999996E-3</v>
      </c>
      <c r="S3">
        <v>1.201E-2</v>
      </c>
      <c r="T3">
        <v>1.7144E-3</v>
      </c>
      <c r="U3">
        <v>1.1805E-2</v>
      </c>
    </row>
    <row r="4" spans="1:21">
      <c r="A4" s="1">
        <v>38720</v>
      </c>
      <c r="B4">
        <v>5.0629E-2</v>
      </c>
      <c r="C4">
        <v>0</v>
      </c>
      <c r="D4">
        <v>7.2408E-2</v>
      </c>
      <c r="E4">
        <v>6.8311999999999998E-2</v>
      </c>
      <c r="F4">
        <v>0.16236</v>
      </c>
      <c r="G4">
        <v>4.9884999999999999E-2</v>
      </c>
      <c r="H4">
        <v>3.2388E-3</v>
      </c>
      <c r="I4" s="2">
        <v>1.9962E-5</v>
      </c>
      <c r="J4">
        <v>1.6247999999999999E-2</v>
      </c>
      <c r="K4">
        <v>0.15437000000000001</v>
      </c>
      <c r="L4">
        <v>0</v>
      </c>
      <c r="M4">
        <v>7.0379999999999998E-2</v>
      </c>
      <c r="N4">
        <v>0.32219999999999999</v>
      </c>
      <c r="O4">
        <v>0</v>
      </c>
      <c r="P4">
        <v>0</v>
      </c>
      <c r="Q4">
        <v>0</v>
      </c>
      <c r="R4">
        <v>4.4263999999999996E-3</v>
      </c>
      <c r="S4">
        <v>1.201E-2</v>
      </c>
      <c r="T4">
        <v>1.7144E-3</v>
      </c>
      <c r="U4">
        <v>1.1806000000000001E-2</v>
      </c>
    </row>
    <row r="5" spans="1:21">
      <c r="A5" s="1">
        <v>38721</v>
      </c>
      <c r="B5">
        <v>5.0626999999999998E-2</v>
      </c>
      <c r="C5">
        <v>0</v>
      </c>
      <c r="D5">
        <v>7.2406999999999999E-2</v>
      </c>
      <c r="E5">
        <v>6.8310999999999997E-2</v>
      </c>
      <c r="F5">
        <v>0.16236</v>
      </c>
      <c r="G5">
        <v>4.9886E-2</v>
      </c>
      <c r="H5">
        <v>3.2403000000000002E-3</v>
      </c>
      <c r="I5" s="2">
        <v>1.9962E-5</v>
      </c>
      <c r="J5">
        <v>1.6247999999999999E-2</v>
      </c>
      <c r="K5">
        <v>0.15437000000000001</v>
      </c>
      <c r="L5">
        <v>0</v>
      </c>
      <c r="M5">
        <v>7.0379999999999998E-2</v>
      </c>
      <c r="N5">
        <v>0.32219999999999999</v>
      </c>
      <c r="O5">
        <v>0</v>
      </c>
      <c r="P5">
        <v>0</v>
      </c>
      <c r="Q5">
        <v>0</v>
      </c>
      <c r="R5">
        <v>4.4263999999999996E-3</v>
      </c>
      <c r="S5">
        <v>1.201E-2</v>
      </c>
      <c r="T5">
        <v>1.7144E-3</v>
      </c>
      <c r="U5">
        <v>1.1806000000000001E-2</v>
      </c>
    </row>
    <row r="6" spans="1:21">
      <c r="A6" s="1">
        <v>38722</v>
      </c>
      <c r="B6">
        <v>5.0624000000000002E-2</v>
      </c>
      <c r="C6">
        <v>0</v>
      </c>
      <c r="D6">
        <v>7.2406999999999999E-2</v>
      </c>
      <c r="E6">
        <v>6.8310999999999997E-2</v>
      </c>
      <c r="F6">
        <v>0.16236</v>
      </c>
      <c r="G6">
        <v>4.9886E-2</v>
      </c>
      <c r="H6">
        <v>3.2418E-3</v>
      </c>
      <c r="I6" s="2">
        <v>1.9962E-5</v>
      </c>
      <c r="J6">
        <v>1.6247999999999999E-2</v>
      </c>
      <c r="K6">
        <v>0.15437000000000001</v>
      </c>
      <c r="L6">
        <v>0</v>
      </c>
      <c r="M6">
        <v>7.0379999999999998E-2</v>
      </c>
      <c r="N6">
        <v>0.32218999999999998</v>
      </c>
      <c r="O6">
        <v>0</v>
      </c>
      <c r="P6">
        <v>0</v>
      </c>
      <c r="Q6">
        <v>0</v>
      </c>
      <c r="R6">
        <v>4.4263999999999996E-3</v>
      </c>
      <c r="S6">
        <v>1.201E-2</v>
      </c>
      <c r="T6">
        <v>1.7144E-3</v>
      </c>
      <c r="U6">
        <v>1.1807E-2</v>
      </c>
    </row>
    <row r="7" spans="1:21">
      <c r="A7" s="1">
        <v>38723</v>
      </c>
      <c r="B7">
        <v>5.0622E-2</v>
      </c>
      <c r="C7">
        <v>0</v>
      </c>
      <c r="D7">
        <v>7.2405999999999998E-2</v>
      </c>
      <c r="E7">
        <v>6.8310999999999997E-2</v>
      </c>
      <c r="F7">
        <v>0.16236</v>
      </c>
      <c r="G7">
        <v>4.9886E-2</v>
      </c>
      <c r="H7">
        <v>3.2434E-3</v>
      </c>
      <c r="I7" s="2">
        <v>1.9962E-5</v>
      </c>
      <c r="J7">
        <v>1.6247999999999999E-2</v>
      </c>
      <c r="K7">
        <v>0.15437000000000001</v>
      </c>
      <c r="L7">
        <v>0</v>
      </c>
      <c r="M7">
        <v>7.0379999999999998E-2</v>
      </c>
      <c r="N7">
        <v>0.32218999999999998</v>
      </c>
      <c r="O7">
        <v>0</v>
      </c>
      <c r="P7">
        <v>0</v>
      </c>
      <c r="Q7">
        <v>0</v>
      </c>
      <c r="R7">
        <v>4.4263999999999996E-3</v>
      </c>
      <c r="S7">
        <v>1.201E-2</v>
      </c>
      <c r="T7">
        <v>1.7144E-3</v>
      </c>
      <c r="U7">
        <v>1.1808000000000001E-2</v>
      </c>
    </row>
    <row r="8" spans="1:21">
      <c r="A8" s="1">
        <v>38724</v>
      </c>
      <c r="B8">
        <v>5.0618999999999997E-2</v>
      </c>
      <c r="C8">
        <v>0</v>
      </c>
      <c r="D8">
        <v>7.2405999999999998E-2</v>
      </c>
      <c r="E8">
        <v>6.8310999999999997E-2</v>
      </c>
      <c r="F8">
        <v>0.16236999999999999</v>
      </c>
      <c r="G8">
        <v>4.9887000000000001E-2</v>
      </c>
      <c r="H8">
        <v>3.2449000000000002E-3</v>
      </c>
      <c r="I8" s="2">
        <v>1.9962E-5</v>
      </c>
      <c r="J8">
        <v>1.6247999999999999E-2</v>
      </c>
      <c r="K8">
        <v>0.15437000000000001</v>
      </c>
      <c r="L8">
        <v>0</v>
      </c>
      <c r="M8">
        <v>7.0379999999999998E-2</v>
      </c>
      <c r="N8">
        <v>0.32218999999999998</v>
      </c>
      <c r="O8">
        <v>0</v>
      </c>
      <c r="P8">
        <v>0</v>
      </c>
      <c r="Q8">
        <v>0</v>
      </c>
      <c r="R8">
        <v>4.4263999999999996E-3</v>
      </c>
      <c r="S8">
        <v>1.201E-2</v>
      </c>
      <c r="T8">
        <v>1.7144E-3</v>
      </c>
      <c r="U8">
        <v>1.1808000000000001E-2</v>
      </c>
    </row>
    <row r="9" spans="1:21">
      <c r="A9" s="1">
        <v>38725</v>
      </c>
      <c r="B9">
        <v>5.0617000000000002E-2</v>
      </c>
      <c r="C9">
        <v>0</v>
      </c>
      <c r="D9">
        <v>7.2404999999999997E-2</v>
      </c>
      <c r="E9">
        <v>6.8309999999999996E-2</v>
      </c>
      <c r="F9">
        <v>0.16236999999999999</v>
      </c>
      <c r="G9">
        <v>4.9887000000000001E-2</v>
      </c>
      <c r="H9">
        <v>3.2464999999999998E-3</v>
      </c>
      <c r="I9" s="2">
        <v>1.9962E-5</v>
      </c>
      <c r="J9">
        <v>1.6247999999999999E-2</v>
      </c>
      <c r="K9">
        <v>0.15437000000000001</v>
      </c>
      <c r="L9">
        <v>0</v>
      </c>
      <c r="M9">
        <v>7.0379999999999998E-2</v>
      </c>
      <c r="N9">
        <v>0.32218999999999998</v>
      </c>
      <c r="O9">
        <v>0</v>
      </c>
      <c r="P9">
        <v>0</v>
      </c>
      <c r="Q9">
        <v>0</v>
      </c>
      <c r="R9">
        <v>4.4263999999999996E-3</v>
      </c>
      <c r="S9">
        <v>1.201E-2</v>
      </c>
      <c r="T9">
        <v>1.7143E-3</v>
      </c>
      <c r="U9">
        <v>1.1809E-2</v>
      </c>
    </row>
    <row r="10" spans="1:21">
      <c r="A10" s="1">
        <v>38726</v>
      </c>
      <c r="B10">
        <v>5.0613999999999999E-2</v>
      </c>
      <c r="C10">
        <v>0</v>
      </c>
      <c r="D10">
        <v>7.2404999999999997E-2</v>
      </c>
      <c r="E10">
        <v>6.8309999999999996E-2</v>
      </c>
      <c r="F10">
        <v>0.16236999999999999</v>
      </c>
      <c r="G10">
        <v>4.9888000000000002E-2</v>
      </c>
      <c r="H10">
        <v>3.248E-3</v>
      </c>
      <c r="I10" s="2">
        <v>1.9962E-5</v>
      </c>
      <c r="J10">
        <v>1.6247999999999999E-2</v>
      </c>
      <c r="K10">
        <v>0.15437000000000001</v>
      </c>
      <c r="L10">
        <v>0</v>
      </c>
      <c r="M10">
        <v>7.0379999999999998E-2</v>
      </c>
      <c r="N10">
        <v>0.32218999999999998</v>
      </c>
      <c r="O10">
        <v>0</v>
      </c>
      <c r="P10">
        <v>0</v>
      </c>
      <c r="Q10">
        <v>0</v>
      </c>
      <c r="R10">
        <v>4.4263999999999996E-3</v>
      </c>
      <c r="S10">
        <v>1.201E-2</v>
      </c>
      <c r="T10">
        <v>1.7143E-3</v>
      </c>
      <c r="U10">
        <v>1.1809999999999999E-2</v>
      </c>
    </row>
    <row r="11" spans="1:21">
      <c r="A11" s="1">
        <v>38727</v>
      </c>
      <c r="B11">
        <v>5.0611999999999997E-2</v>
      </c>
      <c r="C11">
        <v>0</v>
      </c>
      <c r="D11">
        <v>7.2404999999999997E-2</v>
      </c>
      <c r="E11">
        <v>6.8309999999999996E-2</v>
      </c>
      <c r="F11">
        <v>0.16236999999999999</v>
      </c>
      <c r="G11">
        <v>4.9888000000000002E-2</v>
      </c>
      <c r="H11">
        <v>3.2494999999999998E-3</v>
      </c>
      <c r="I11" s="2">
        <v>1.9962E-5</v>
      </c>
      <c r="J11">
        <v>1.6247999999999999E-2</v>
      </c>
      <c r="K11">
        <v>0.15437000000000001</v>
      </c>
      <c r="L11">
        <v>0</v>
      </c>
      <c r="M11">
        <v>7.0379999999999998E-2</v>
      </c>
      <c r="N11">
        <v>0.32218999999999998</v>
      </c>
      <c r="O11">
        <v>0</v>
      </c>
      <c r="P11">
        <v>0</v>
      </c>
      <c r="Q11">
        <v>0</v>
      </c>
      <c r="R11">
        <v>4.4263999999999996E-3</v>
      </c>
      <c r="S11">
        <v>1.201E-2</v>
      </c>
      <c r="T11">
        <v>1.7143E-3</v>
      </c>
      <c r="U11">
        <v>1.1811E-2</v>
      </c>
    </row>
    <row r="12" spans="1:21">
      <c r="A12" s="1">
        <v>38728</v>
      </c>
      <c r="B12">
        <v>5.0610000000000002E-2</v>
      </c>
      <c r="C12">
        <v>0</v>
      </c>
      <c r="D12">
        <v>7.2403999999999996E-2</v>
      </c>
      <c r="E12">
        <v>6.8309999999999996E-2</v>
      </c>
      <c r="F12">
        <v>0.16236999999999999</v>
      </c>
      <c r="G12">
        <v>4.9888000000000002E-2</v>
      </c>
      <c r="H12">
        <v>3.2510999999999998E-3</v>
      </c>
      <c r="I12" s="2">
        <v>1.9962E-5</v>
      </c>
      <c r="J12">
        <v>1.6247999999999999E-2</v>
      </c>
      <c r="K12">
        <v>0.15437000000000001</v>
      </c>
      <c r="L12">
        <v>0</v>
      </c>
      <c r="M12">
        <v>7.0380999999999999E-2</v>
      </c>
      <c r="N12">
        <v>0.32218999999999998</v>
      </c>
      <c r="O12">
        <v>0</v>
      </c>
      <c r="P12">
        <v>0</v>
      </c>
      <c r="Q12">
        <v>0</v>
      </c>
      <c r="R12">
        <v>4.4263000000000002E-3</v>
      </c>
      <c r="S12">
        <v>1.201E-2</v>
      </c>
      <c r="T12">
        <v>1.7143E-3</v>
      </c>
      <c r="U12">
        <v>1.1811E-2</v>
      </c>
    </row>
    <row r="13" spans="1:21">
      <c r="A13" s="1">
        <v>38729</v>
      </c>
      <c r="B13">
        <v>5.0606999999999999E-2</v>
      </c>
      <c r="C13">
        <v>0</v>
      </c>
      <c r="D13">
        <v>7.2403999999999996E-2</v>
      </c>
      <c r="E13">
        <v>6.8308999999999995E-2</v>
      </c>
      <c r="F13">
        <v>0.16236999999999999</v>
      </c>
      <c r="G13">
        <v>4.9889000000000003E-2</v>
      </c>
      <c r="H13">
        <v>3.2526E-3</v>
      </c>
      <c r="I13" s="2">
        <v>1.9962E-5</v>
      </c>
      <c r="J13">
        <v>1.6247999999999999E-2</v>
      </c>
      <c r="K13">
        <v>0.15437000000000001</v>
      </c>
      <c r="L13">
        <v>0</v>
      </c>
      <c r="M13">
        <v>7.0380999999999999E-2</v>
      </c>
      <c r="N13">
        <v>0.32218999999999998</v>
      </c>
      <c r="O13">
        <v>0</v>
      </c>
      <c r="P13">
        <v>0</v>
      </c>
      <c r="Q13">
        <v>0</v>
      </c>
      <c r="R13">
        <v>4.4263000000000002E-3</v>
      </c>
      <c r="S13">
        <v>1.201E-2</v>
      </c>
      <c r="T13">
        <v>1.7143E-3</v>
      </c>
      <c r="U13">
        <v>1.1812E-2</v>
      </c>
    </row>
    <row r="14" spans="1:21">
      <c r="A14" s="1">
        <v>38730</v>
      </c>
      <c r="B14">
        <v>5.0604999999999997E-2</v>
      </c>
      <c r="C14">
        <v>0</v>
      </c>
      <c r="D14">
        <v>7.2402999999999995E-2</v>
      </c>
      <c r="E14">
        <v>6.8308999999999995E-2</v>
      </c>
      <c r="F14">
        <v>0.16236999999999999</v>
      </c>
      <c r="G14">
        <v>4.9889000000000003E-2</v>
      </c>
      <c r="H14">
        <v>3.2540999999999998E-3</v>
      </c>
      <c r="I14" s="2">
        <v>1.9962E-5</v>
      </c>
      <c r="J14">
        <v>1.6247999999999999E-2</v>
      </c>
      <c r="K14">
        <v>0.15437000000000001</v>
      </c>
      <c r="L14">
        <v>0</v>
      </c>
      <c r="M14">
        <v>7.0380999999999999E-2</v>
      </c>
      <c r="N14">
        <v>0.32218999999999998</v>
      </c>
      <c r="O14">
        <v>0</v>
      </c>
      <c r="P14">
        <v>0</v>
      </c>
      <c r="Q14">
        <v>0</v>
      </c>
      <c r="R14">
        <v>4.4263000000000002E-3</v>
      </c>
      <c r="S14">
        <v>1.201E-2</v>
      </c>
      <c r="T14">
        <v>1.7143E-3</v>
      </c>
      <c r="U14">
        <v>1.1813000000000001E-2</v>
      </c>
    </row>
    <row r="15" spans="1:21">
      <c r="A15" s="1">
        <v>38731</v>
      </c>
      <c r="B15">
        <v>5.0602000000000001E-2</v>
      </c>
      <c r="C15">
        <v>0</v>
      </c>
      <c r="D15">
        <v>7.2402999999999995E-2</v>
      </c>
      <c r="E15">
        <v>6.8308999999999995E-2</v>
      </c>
      <c r="F15">
        <v>0.16236999999999999</v>
      </c>
      <c r="G15">
        <v>4.9889000000000003E-2</v>
      </c>
      <c r="H15">
        <v>3.2556999999999998E-3</v>
      </c>
      <c r="I15" s="2">
        <v>1.9962E-5</v>
      </c>
      <c r="J15">
        <v>1.6247999999999999E-2</v>
      </c>
      <c r="K15">
        <v>0.15437000000000001</v>
      </c>
      <c r="L15">
        <v>0</v>
      </c>
      <c r="M15">
        <v>7.0380999999999999E-2</v>
      </c>
      <c r="N15">
        <v>0.32218999999999998</v>
      </c>
      <c r="O15">
        <v>0</v>
      </c>
      <c r="P15">
        <v>0</v>
      </c>
      <c r="Q15">
        <v>0</v>
      </c>
      <c r="R15">
        <v>4.4263000000000002E-3</v>
      </c>
      <c r="S15">
        <v>1.2009000000000001E-2</v>
      </c>
      <c r="T15">
        <v>1.7143E-3</v>
      </c>
      <c r="U15">
        <v>1.1814E-2</v>
      </c>
    </row>
    <row r="16" spans="1:21">
      <c r="A16" s="1">
        <v>38732</v>
      </c>
      <c r="B16">
        <v>5.0599999999999999E-2</v>
      </c>
      <c r="C16">
        <v>0</v>
      </c>
      <c r="D16">
        <v>7.2401999999999994E-2</v>
      </c>
      <c r="E16">
        <v>6.8307999999999994E-2</v>
      </c>
      <c r="F16">
        <v>0.16236999999999999</v>
      </c>
      <c r="G16">
        <v>4.9889999999999997E-2</v>
      </c>
      <c r="H16">
        <v>3.2572E-3</v>
      </c>
      <c r="I16" s="2">
        <v>1.9962E-5</v>
      </c>
      <c r="J16">
        <v>1.6247999999999999E-2</v>
      </c>
      <c r="K16">
        <v>0.15437000000000001</v>
      </c>
      <c r="L16">
        <v>0</v>
      </c>
      <c r="M16">
        <v>7.0380999999999999E-2</v>
      </c>
      <c r="N16">
        <v>0.32218999999999998</v>
      </c>
      <c r="O16">
        <v>0</v>
      </c>
      <c r="P16">
        <v>0</v>
      </c>
      <c r="Q16">
        <v>0</v>
      </c>
      <c r="R16">
        <v>4.4263000000000002E-3</v>
      </c>
      <c r="S16">
        <v>1.2009000000000001E-2</v>
      </c>
      <c r="T16">
        <v>1.7143E-3</v>
      </c>
      <c r="U16">
        <v>1.1814E-2</v>
      </c>
    </row>
    <row r="17" spans="1:21">
      <c r="A17" s="1">
        <v>38733</v>
      </c>
      <c r="B17">
        <v>5.0597000000000003E-2</v>
      </c>
      <c r="C17">
        <v>0</v>
      </c>
      <c r="D17">
        <v>7.2401999999999994E-2</v>
      </c>
      <c r="E17">
        <v>6.8307999999999994E-2</v>
      </c>
      <c r="F17">
        <v>0.16238</v>
      </c>
      <c r="G17">
        <v>4.9889999999999997E-2</v>
      </c>
      <c r="H17">
        <v>3.2588000000000001E-3</v>
      </c>
      <c r="I17" s="2">
        <v>1.9962E-5</v>
      </c>
      <c r="J17">
        <v>1.6247999999999999E-2</v>
      </c>
      <c r="K17">
        <v>0.15437000000000001</v>
      </c>
      <c r="L17">
        <v>0</v>
      </c>
      <c r="M17">
        <v>7.0380999999999999E-2</v>
      </c>
      <c r="N17">
        <v>0.32218999999999998</v>
      </c>
      <c r="O17">
        <v>0</v>
      </c>
      <c r="P17">
        <v>0</v>
      </c>
      <c r="Q17">
        <v>0</v>
      </c>
      <c r="R17">
        <v>4.4263000000000002E-3</v>
      </c>
      <c r="S17">
        <v>1.2009000000000001E-2</v>
      </c>
      <c r="T17">
        <v>1.7143E-3</v>
      </c>
      <c r="U17">
        <v>1.1815000000000001E-2</v>
      </c>
    </row>
    <row r="18" spans="1:21">
      <c r="A18" s="1">
        <v>38734</v>
      </c>
      <c r="B18">
        <v>5.0595000000000001E-2</v>
      </c>
      <c r="C18">
        <v>0</v>
      </c>
      <c r="D18">
        <v>7.2400999999999993E-2</v>
      </c>
      <c r="E18">
        <v>6.8307999999999994E-2</v>
      </c>
      <c r="F18">
        <v>0.16238</v>
      </c>
      <c r="G18">
        <v>4.9890999999999998E-2</v>
      </c>
      <c r="H18">
        <v>3.2602999999999998E-3</v>
      </c>
      <c r="I18" s="2">
        <v>1.9962E-5</v>
      </c>
      <c r="J18">
        <v>1.6247999999999999E-2</v>
      </c>
      <c r="K18">
        <v>0.15437000000000001</v>
      </c>
      <c r="L18">
        <v>0</v>
      </c>
      <c r="M18">
        <v>7.0380999999999999E-2</v>
      </c>
      <c r="N18">
        <v>0.32218999999999998</v>
      </c>
      <c r="O18">
        <v>0</v>
      </c>
      <c r="P18">
        <v>0</v>
      </c>
      <c r="Q18">
        <v>0</v>
      </c>
      <c r="R18">
        <v>4.4263000000000002E-3</v>
      </c>
      <c r="S18">
        <v>1.2009000000000001E-2</v>
      </c>
      <c r="T18">
        <v>1.7143E-3</v>
      </c>
      <c r="U18">
        <v>1.1816E-2</v>
      </c>
    </row>
    <row r="19" spans="1:21">
      <c r="A19" s="1">
        <v>38735</v>
      </c>
      <c r="B19">
        <v>5.0592999999999999E-2</v>
      </c>
      <c r="C19">
        <v>0</v>
      </c>
      <c r="D19">
        <v>7.2400999999999993E-2</v>
      </c>
      <c r="E19">
        <v>6.8307999999999994E-2</v>
      </c>
      <c r="F19">
        <v>0.16238</v>
      </c>
      <c r="G19">
        <v>4.9890999999999998E-2</v>
      </c>
      <c r="H19">
        <v>3.2618E-3</v>
      </c>
      <c r="I19" s="2">
        <v>1.9962E-5</v>
      </c>
      <c r="J19">
        <v>1.6247999999999999E-2</v>
      </c>
      <c r="K19">
        <v>0.15437000000000001</v>
      </c>
      <c r="L19">
        <v>0</v>
      </c>
      <c r="M19">
        <v>7.0380999999999999E-2</v>
      </c>
      <c r="N19">
        <v>0.32218999999999998</v>
      </c>
      <c r="O19">
        <v>0</v>
      </c>
      <c r="P19">
        <v>0</v>
      </c>
      <c r="Q19">
        <v>0</v>
      </c>
      <c r="R19">
        <v>4.4263000000000002E-3</v>
      </c>
      <c r="S19">
        <v>1.2009000000000001E-2</v>
      </c>
      <c r="T19">
        <v>1.7143E-3</v>
      </c>
      <c r="U19">
        <v>1.1816999999999999E-2</v>
      </c>
    </row>
    <row r="20" spans="1:21">
      <c r="A20" s="1">
        <v>38736</v>
      </c>
      <c r="B20">
        <v>5.0590000000000003E-2</v>
      </c>
      <c r="C20">
        <v>0</v>
      </c>
      <c r="D20">
        <v>7.2400000000000006E-2</v>
      </c>
      <c r="E20">
        <v>6.8307000000000007E-2</v>
      </c>
      <c r="F20">
        <v>0.16238</v>
      </c>
      <c r="G20">
        <v>4.9890999999999998E-2</v>
      </c>
      <c r="H20">
        <v>3.2634000000000001E-3</v>
      </c>
      <c r="I20" s="2">
        <v>1.9962E-5</v>
      </c>
      <c r="J20">
        <v>1.6247999999999999E-2</v>
      </c>
      <c r="K20">
        <v>0.15437000000000001</v>
      </c>
      <c r="L20">
        <v>0</v>
      </c>
      <c r="M20">
        <v>7.0380999999999999E-2</v>
      </c>
      <c r="N20">
        <v>0.32218999999999998</v>
      </c>
      <c r="O20">
        <v>0</v>
      </c>
      <c r="P20">
        <v>0</v>
      </c>
      <c r="Q20">
        <v>0</v>
      </c>
      <c r="R20">
        <v>4.4263000000000002E-3</v>
      </c>
      <c r="S20">
        <v>1.2009000000000001E-2</v>
      </c>
      <c r="T20">
        <v>1.7141999999999999E-3</v>
      </c>
      <c r="U20">
        <v>1.1816999999999999E-2</v>
      </c>
    </row>
    <row r="21" spans="1:21">
      <c r="A21" s="1">
        <v>38737</v>
      </c>
      <c r="B21">
        <v>5.0588000000000001E-2</v>
      </c>
      <c r="C21">
        <v>0</v>
      </c>
      <c r="D21">
        <v>7.2400000000000006E-2</v>
      </c>
      <c r="E21">
        <v>6.8307000000000007E-2</v>
      </c>
      <c r="F21">
        <v>0.16238</v>
      </c>
      <c r="G21">
        <v>4.9891999999999999E-2</v>
      </c>
      <c r="H21">
        <v>3.2648999999999998E-3</v>
      </c>
      <c r="I21" s="2">
        <v>1.9962E-5</v>
      </c>
      <c r="J21">
        <v>1.6247999999999999E-2</v>
      </c>
      <c r="K21">
        <v>0.15437000000000001</v>
      </c>
      <c r="L21">
        <v>0</v>
      </c>
      <c r="M21">
        <v>7.0380999999999999E-2</v>
      </c>
      <c r="N21">
        <v>0.32218999999999998</v>
      </c>
      <c r="O21">
        <v>0</v>
      </c>
      <c r="P21">
        <v>0</v>
      </c>
      <c r="Q21">
        <v>0</v>
      </c>
      <c r="R21">
        <v>4.4261999999999999E-3</v>
      </c>
      <c r="S21">
        <v>1.2009000000000001E-2</v>
      </c>
      <c r="T21">
        <v>1.7141999999999999E-3</v>
      </c>
      <c r="U21">
        <v>1.1818E-2</v>
      </c>
    </row>
    <row r="22" spans="1:21">
      <c r="A22" s="1">
        <v>38738</v>
      </c>
      <c r="B22">
        <v>5.0584999999999998E-2</v>
      </c>
      <c r="C22">
        <v>0</v>
      </c>
      <c r="D22">
        <v>7.2400000000000006E-2</v>
      </c>
      <c r="E22">
        <v>6.8307000000000007E-2</v>
      </c>
      <c r="F22">
        <v>0.16238</v>
      </c>
      <c r="G22">
        <v>4.9891999999999999E-2</v>
      </c>
      <c r="H22">
        <v>3.2664E-3</v>
      </c>
      <c r="I22" s="2">
        <v>1.9962E-5</v>
      </c>
      <c r="J22">
        <v>1.6247999999999999E-2</v>
      </c>
      <c r="K22">
        <v>0.15437000000000001</v>
      </c>
      <c r="L22">
        <v>0</v>
      </c>
      <c r="M22">
        <v>7.0380999999999999E-2</v>
      </c>
      <c r="N22">
        <v>0.32218999999999998</v>
      </c>
      <c r="O22">
        <v>0</v>
      </c>
      <c r="P22">
        <v>0</v>
      </c>
      <c r="Q22">
        <v>0</v>
      </c>
      <c r="R22">
        <v>4.4261999999999999E-3</v>
      </c>
      <c r="S22">
        <v>1.2009000000000001E-2</v>
      </c>
      <c r="T22">
        <v>1.7141999999999999E-3</v>
      </c>
      <c r="U22">
        <v>1.1819E-2</v>
      </c>
    </row>
    <row r="23" spans="1:21">
      <c r="A23" s="1">
        <v>38739</v>
      </c>
      <c r="B23">
        <v>5.0583000000000003E-2</v>
      </c>
      <c r="C23">
        <v>0</v>
      </c>
      <c r="D23">
        <v>7.2399000000000005E-2</v>
      </c>
      <c r="E23">
        <v>6.8307000000000007E-2</v>
      </c>
      <c r="F23">
        <v>0.16238</v>
      </c>
      <c r="G23">
        <v>4.9891999999999999E-2</v>
      </c>
      <c r="H23">
        <v>3.2680000000000001E-3</v>
      </c>
      <c r="I23" s="2">
        <v>1.9962E-5</v>
      </c>
      <c r="J23">
        <v>1.6247999999999999E-2</v>
      </c>
      <c r="K23">
        <v>0.15437000000000001</v>
      </c>
      <c r="L23">
        <v>0</v>
      </c>
      <c r="M23">
        <v>7.0380999999999999E-2</v>
      </c>
      <c r="N23">
        <v>0.32218999999999998</v>
      </c>
      <c r="O23">
        <v>0</v>
      </c>
      <c r="P23">
        <v>0</v>
      </c>
      <c r="Q23">
        <v>0</v>
      </c>
      <c r="R23">
        <v>4.4261999999999999E-3</v>
      </c>
      <c r="S23">
        <v>1.2009000000000001E-2</v>
      </c>
      <c r="T23">
        <v>1.7141999999999999E-3</v>
      </c>
      <c r="U23">
        <v>1.1820000000000001E-2</v>
      </c>
    </row>
    <row r="24" spans="1:21">
      <c r="A24" s="1">
        <v>38740</v>
      </c>
      <c r="B24">
        <v>5.058E-2</v>
      </c>
      <c r="C24">
        <v>0</v>
      </c>
      <c r="D24">
        <v>7.2399000000000005E-2</v>
      </c>
      <c r="E24">
        <v>6.8306000000000006E-2</v>
      </c>
      <c r="F24">
        <v>0.16238</v>
      </c>
      <c r="G24">
        <v>4.9893E-2</v>
      </c>
      <c r="H24">
        <v>3.2694999999999998E-3</v>
      </c>
      <c r="I24" s="2">
        <v>1.9962E-5</v>
      </c>
      <c r="J24">
        <v>1.6247999999999999E-2</v>
      </c>
      <c r="K24">
        <v>0.15437000000000001</v>
      </c>
      <c r="L24">
        <v>0</v>
      </c>
      <c r="M24">
        <v>7.0380999999999999E-2</v>
      </c>
      <c r="N24">
        <v>0.32218999999999998</v>
      </c>
      <c r="O24">
        <v>0</v>
      </c>
      <c r="P24">
        <v>0</v>
      </c>
      <c r="Q24">
        <v>0</v>
      </c>
      <c r="R24">
        <v>4.4261999999999999E-3</v>
      </c>
      <c r="S24">
        <v>1.2009000000000001E-2</v>
      </c>
      <c r="T24">
        <v>1.7141999999999999E-3</v>
      </c>
      <c r="U24">
        <v>1.1820000000000001E-2</v>
      </c>
    </row>
    <row r="25" spans="1:21">
      <c r="A25" s="1">
        <v>38741</v>
      </c>
      <c r="B25">
        <v>5.0577999999999998E-2</v>
      </c>
      <c r="C25">
        <v>0</v>
      </c>
      <c r="D25">
        <v>7.2398000000000004E-2</v>
      </c>
      <c r="E25">
        <v>6.8306000000000006E-2</v>
      </c>
      <c r="F25">
        <v>0.16238</v>
      </c>
      <c r="G25">
        <v>4.9893E-2</v>
      </c>
      <c r="H25">
        <v>3.2710999999999999E-3</v>
      </c>
      <c r="I25" s="2">
        <v>1.9962E-5</v>
      </c>
      <c r="J25">
        <v>1.6247999999999999E-2</v>
      </c>
      <c r="K25">
        <v>0.15437000000000001</v>
      </c>
      <c r="L25">
        <v>0</v>
      </c>
      <c r="M25">
        <v>7.0380999999999999E-2</v>
      </c>
      <c r="N25">
        <v>0.32218000000000002</v>
      </c>
      <c r="O25">
        <v>0</v>
      </c>
      <c r="P25">
        <v>0</v>
      </c>
      <c r="Q25">
        <v>0</v>
      </c>
      <c r="R25">
        <v>4.4261999999999999E-3</v>
      </c>
      <c r="S25">
        <v>1.2009000000000001E-2</v>
      </c>
      <c r="T25">
        <v>1.7141999999999999E-3</v>
      </c>
      <c r="U25">
        <v>1.1821E-2</v>
      </c>
    </row>
    <row r="26" spans="1:21">
      <c r="A26" s="1">
        <v>38742</v>
      </c>
      <c r="B26">
        <v>5.0576000000000003E-2</v>
      </c>
      <c r="C26">
        <v>0</v>
      </c>
      <c r="D26">
        <v>7.2398000000000004E-2</v>
      </c>
      <c r="E26">
        <v>6.8306000000000006E-2</v>
      </c>
      <c r="F26">
        <v>0.16238</v>
      </c>
      <c r="G26">
        <v>4.9894000000000001E-2</v>
      </c>
      <c r="H26">
        <v>3.2726000000000001E-3</v>
      </c>
      <c r="I26" s="2">
        <v>1.9962E-5</v>
      </c>
      <c r="J26">
        <v>1.6247999999999999E-2</v>
      </c>
      <c r="K26">
        <v>0.15437000000000001</v>
      </c>
      <c r="L26">
        <v>0</v>
      </c>
      <c r="M26">
        <v>7.0380999999999999E-2</v>
      </c>
      <c r="N26">
        <v>0.32218000000000002</v>
      </c>
      <c r="O26">
        <v>0</v>
      </c>
      <c r="P26">
        <v>0</v>
      </c>
      <c r="Q26">
        <v>0</v>
      </c>
      <c r="R26">
        <v>4.4261999999999999E-3</v>
      </c>
      <c r="S26">
        <v>1.2009000000000001E-2</v>
      </c>
      <c r="T26">
        <v>1.7141999999999999E-3</v>
      </c>
      <c r="U26">
        <v>1.1821999999999999E-2</v>
      </c>
    </row>
    <row r="27" spans="1:21">
      <c r="A27" s="1">
        <v>38743</v>
      </c>
      <c r="B27">
        <v>5.0573E-2</v>
      </c>
      <c r="C27">
        <v>0</v>
      </c>
      <c r="D27">
        <v>7.2397000000000003E-2</v>
      </c>
      <c r="E27">
        <v>6.8306000000000006E-2</v>
      </c>
      <c r="F27">
        <v>0.16239000000000001</v>
      </c>
      <c r="G27">
        <v>4.9894000000000001E-2</v>
      </c>
      <c r="H27">
        <v>3.2740999999999998E-3</v>
      </c>
      <c r="I27" s="2">
        <v>1.9962E-5</v>
      </c>
      <c r="J27">
        <v>1.6247999999999999E-2</v>
      </c>
      <c r="K27">
        <v>0.15437000000000001</v>
      </c>
      <c r="L27">
        <v>0</v>
      </c>
      <c r="M27">
        <v>7.0380999999999999E-2</v>
      </c>
      <c r="N27">
        <v>0.32218000000000002</v>
      </c>
      <c r="O27">
        <v>0</v>
      </c>
      <c r="P27">
        <v>0</v>
      </c>
      <c r="Q27">
        <v>0</v>
      </c>
      <c r="R27">
        <v>4.4261999999999999E-3</v>
      </c>
      <c r="S27">
        <v>1.2009000000000001E-2</v>
      </c>
      <c r="T27">
        <v>1.7141999999999999E-3</v>
      </c>
      <c r="U27">
        <v>1.1823E-2</v>
      </c>
    </row>
    <row r="28" spans="1:21">
      <c r="A28" s="1">
        <v>38744</v>
      </c>
      <c r="B28">
        <v>5.0570999999999998E-2</v>
      </c>
      <c r="C28">
        <v>0</v>
      </c>
      <c r="D28">
        <v>7.2397000000000003E-2</v>
      </c>
      <c r="E28">
        <v>6.8305000000000005E-2</v>
      </c>
      <c r="F28">
        <v>0.16239000000000001</v>
      </c>
      <c r="G28">
        <v>4.9894000000000001E-2</v>
      </c>
      <c r="H28">
        <v>3.2756999999999999E-3</v>
      </c>
      <c r="I28" s="2">
        <v>1.9962E-5</v>
      </c>
      <c r="J28">
        <v>1.6247999999999999E-2</v>
      </c>
      <c r="K28">
        <v>0.15437000000000001</v>
      </c>
      <c r="L28">
        <v>0</v>
      </c>
      <c r="M28">
        <v>7.0380999999999999E-2</v>
      </c>
      <c r="N28">
        <v>0.32218000000000002</v>
      </c>
      <c r="O28">
        <v>0</v>
      </c>
      <c r="P28">
        <v>0</v>
      </c>
      <c r="Q28">
        <v>0</v>
      </c>
      <c r="R28">
        <v>4.4261999999999999E-3</v>
      </c>
      <c r="S28">
        <v>1.2009000000000001E-2</v>
      </c>
      <c r="T28">
        <v>1.7141999999999999E-3</v>
      </c>
      <c r="U28">
        <v>1.1823E-2</v>
      </c>
    </row>
    <row r="29" spans="1:21">
      <c r="A29" s="1">
        <v>38745</v>
      </c>
      <c r="B29">
        <v>5.0568000000000002E-2</v>
      </c>
      <c r="C29">
        <v>0</v>
      </c>
      <c r="D29">
        <v>7.2396000000000002E-2</v>
      </c>
      <c r="E29">
        <v>6.8305000000000005E-2</v>
      </c>
      <c r="F29">
        <v>0.16239000000000001</v>
      </c>
      <c r="G29">
        <v>4.9895000000000002E-2</v>
      </c>
      <c r="H29">
        <v>3.2772000000000001E-3</v>
      </c>
      <c r="I29" s="2">
        <v>1.9962E-5</v>
      </c>
      <c r="J29">
        <v>1.6247999999999999E-2</v>
      </c>
      <c r="K29">
        <v>0.15437000000000001</v>
      </c>
      <c r="L29">
        <v>0</v>
      </c>
      <c r="M29">
        <v>7.0380999999999999E-2</v>
      </c>
      <c r="N29">
        <v>0.32218000000000002</v>
      </c>
      <c r="O29">
        <v>0</v>
      </c>
      <c r="P29">
        <v>0</v>
      </c>
      <c r="Q29">
        <v>0</v>
      </c>
      <c r="R29">
        <v>4.4261999999999999E-3</v>
      </c>
      <c r="S29">
        <v>1.2009000000000001E-2</v>
      </c>
      <c r="T29">
        <v>1.7141999999999999E-3</v>
      </c>
      <c r="U29">
        <v>1.1823999999999999E-2</v>
      </c>
    </row>
    <row r="30" spans="1:21">
      <c r="A30" s="1">
        <v>38746</v>
      </c>
      <c r="B30">
        <v>5.0566E-2</v>
      </c>
      <c r="C30">
        <v>0</v>
      </c>
      <c r="D30">
        <v>7.2396000000000002E-2</v>
      </c>
      <c r="E30">
        <v>6.8305000000000005E-2</v>
      </c>
      <c r="F30">
        <v>0.16239000000000001</v>
      </c>
      <c r="G30">
        <v>4.9895000000000002E-2</v>
      </c>
      <c r="H30">
        <v>3.2786999999999998E-3</v>
      </c>
      <c r="I30" s="2">
        <v>1.9962E-5</v>
      </c>
      <c r="J30">
        <v>1.6247999999999999E-2</v>
      </c>
      <c r="K30">
        <v>0.15437000000000001</v>
      </c>
      <c r="L30">
        <v>0</v>
      </c>
      <c r="M30">
        <v>7.0380999999999999E-2</v>
      </c>
      <c r="N30">
        <v>0.32218000000000002</v>
      </c>
      <c r="O30">
        <v>0</v>
      </c>
      <c r="P30">
        <v>0</v>
      </c>
      <c r="Q30">
        <v>0</v>
      </c>
      <c r="R30">
        <v>4.4260999999999997E-3</v>
      </c>
      <c r="S30">
        <v>1.2009000000000001E-2</v>
      </c>
      <c r="T30">
        <v>1.7141999999999999E-3</v>
      </c>
      <c r="U30">
        <v>1.1825E-2</v>
      </c>
    </row>
    <row r="31" spans="1:21">
      <c r="A31" s="1">
        <v>38747</v>
      </c>
      <c r="B31">
        <v>5.0562999999999997E-2</v>
      </c>
      <c r="C31">
        <v>0</v>
      </c>
      <c r="D31">
        <v>7.2395000000000001E-2</v>
      </c>
      <c r="E31">
        <v>6.8305000000000005E-2</v>
      </c>
      <c r="F31">
        <v>0.16239000000000001</v>
      </c>
      <c r="G31">
        <v>4.9895000000000002E-2</v>
      </c>
      <c r="H31">
        <v>3.2802999999999999E-3</v>
      </c>
      <c r="I31" s="2">
        <v>1.9962E-5</v>
      </c>
      <c r="J31">
        <v>1.6247999999999999E-2</v>
      </c>
      <c r="K31">
        <v>0.15437000000000001</v>
      </c>
      <c r="L31">
        <v>0</v>
      </c>
      <c r="M31">
        <v>7.0380999999999999E-2</v>
      </c>
      <c r="N31">
        <v>0.32218000000000002</v>
      </c>
      <c r="O31">
        <v>0</v>
      </c>
      <c r="P31">
        <v>0</v>
      </c>
      <c r="Q31">
        <v>0</v>
      </c>
      <c r="R31">
        <v>4.4260999999999997E-3</v>
      </c>
      <c r="S31">
        <v>1.2009000000000001E-2</v>
      </c>
      <c r="T31">
        <v>1.7141000000000001E-3</v>
      </c>
      <c r="U31">
        <v>1.1826E-2</v>
      </c>
    </row>
    <row r="32" spans="1:21">
      <c r="A32" s="1">
        <v>38748</v>
      </c>
      <c r="B32">
        <v>5.0561000000000002E-2</v>
      </c>
      <c r="C32">
        <v>0</v>
      </c>
      <c r="D32">
        <v>7.2395000000000001E-2</v>
      </c>
      <c r="E32">
        <v>6.8304000000000004E-2</v>
      </c>
      <c r="F32">
        <v>0.16239000000000001</v>
      </c>
      <c r="G32">
        <v>4.9896000000000003E-2</v>
      </c>
      <c r="H32">
        <v>3.2818000000000001E-3</v>
      </c>
      <c r="I32" s="2">
        <v>1.9962E-5</v>
      </c>
      <c r="J32">
        <v>1.6247999999999999E-2</v>
      </c>
      <c r="K32">
        <v>0.15437000000000001</v>
      </c>
      <c r="L32">
        <v>0</v>
      </c>
      <c r="M32">
        <v>7.0380999999999999E-2</v>
      </c>
      <c r="N32">
        <v>0.32218000000000002</v>
      </c>
      <c r="O32">
        <v>0</v>
      </c>
      <c r="P32">
        <v>0</v>
      </c>
      <c r="Q32">
        <v>0</v>
      </c>
      <c r="R32">
        <v>4.4260999999999997E-3</v>
      </c>
      <c r="S32">
        <v>1.2009000000000001E-2</v>
      </c>
      <c r="T32">
        <v>1.7141000000000001E-3</v>
      </c>
      <c r="U32">
        <v>1.1826E-2</v>
      </c>
    </row>
    <row r="33" spans="1:21">
      <c r="A33" s="1">
        <v>38749</v>
      </c>
      <c r="B33">
        <v>5.0559E-2</v>
      </c>
      <c r="C33">
        <v>0</v>
      </c>
      <c r="D33">
        <v>7.2395000000000001E-2</v>
      </c>
      <c r="E33">
        <v>6.8304000000000004E-2</v>
      </c>
      <c r="F33">
        <v>0.16239000000000001</v>
      </c>
      <c r="G33">
        <v>4.9896000000000003E-2</v>
      </c>
      <c r="H33">
        <v>3.2834000000000001E-3</v>
      </c>
      <c r="I33" s="2">
        <v>1.9962E-5</v>
      </c>
      <c r="J33">
        <v>1.6247999999999999E-2</v>
      </c>
      <c r="K33">
        <v>0.15437000000000001</v>
      </c>
      <c r="L33">
        <v>0</v>
      </c>
      <c r="M33">
        <v>7.0380999999999999E-2</v>
      </c>
      <c r="N33">
        <v>0.32218000000000002</v>
      </c>
      <c r="O33">
        <v>0</v>
      </c>
      <c r="P33">
        <v>0</v>
      </c>
      <c r="Q33">
        <v>0</v>
      </c>
      <c r="R33">
        <v>4.4260999999999997E-3</v>
      </c>
      <c r="S33">
        <v>1.2009000000000001E-2</v>
      </c>
      <c r="T33">
        <v>1.7141000000000001E-3</v>
      </c>
      <c r="U33">
        <v>1.1827000000000001E-2</v>
      </c>
    </row>
    <row r="34" spans="1:21">
      <c r="A34" s="1">
        <v>38750</v>
      </c>
      <c r="B34">
        <v>5.0555999999999997E-2</v>
      </c>
      <c r="C34">
        <v>0</v>
      </c>
      <c r="D34">
        <v>7.2394E-2</v>
      </c>
      <c r="E34">
        <v>6.8304000000000004E-2</v>
      </c>
      <c r="F34">
        <v>0.16239000000000001</v>
      </c>
      <c r="G34">
        <v>4.9896999999999997E-2</v>
      </c>
      <c r="H34">
        <v>3.2848999999999999E-3</v>
      </c>
      <c r="I34" s="2">
        <v>1.9962E-5</v>
      </c>
      <c r="J34">
        <v>1.6247999999999999E-2</v>
      </c>
      <c r="K34">
        <v>0.15437000000000001</v>
      </c>
      <c r="L34">
        <v>0</v>
      </c>
      <c r="M34">
        <v>7.0380999999999999E-2</v>
      </c>
      <c r="N34">
        <v>0.32218000000000002</v>
      </c>
      <c r="O34">
        <v>0</v>
      </c>
      <c r="P34">
        <v>0</v>
      </c>
      <c r="Q34">
        <v>0</v>
      </c>
      <c r="R34">
        <v>4.4260999999999997E-3</v>
      </c>
      <c r="S34">
        <v>1.2009000000000001E-2</v>
      </c>
      <c r="T34">
        <v>1.7141000000000001E-3</v>
      </c>
      <c r="U34">
        <v>1.1828E-2</v>
      </c>
    </row>
    <row r="35" spans="1:21">
      <c r="A35" s="1">
        <v>38751</v>
      </c>
      <c r="B35">
        <v>5.0554000000000002E-2</v>
      </c>
      <c r="C35">
        <v>0</v>
      </c>
      <c r="D35">
        <v>7.2394E-2</v>
      </c>
      <c r="E35">
        <v>6.8303000000000003E-2</v>
      </c>
      <c r="F35">
        <v>0.16239000000000001</v>
      </c>
      <c r="G35">
        <v>4.9896999999999997E-2</v>
      </c>
      <c r="H35">
        <v>3.2864000000000001E-3</v>
      </c>
      <c r="I35" s="2">
        <v>1.9962E-5</v>
      </c>
      <c r="J35">
        <v>1.6247999999999999E-2</v>
      </c>
      <c r="K35">
        <v>0.15437000000000001</v>
      </c>
      <c r="L35">
        <v>0</v>
      </c>
      <c r="M35">
        <v>7.0380999999999999E-2</v>
      </c>
      <c r="N35">
        <v>0.32218000000000002</v>
      </c>
      <c r="O35">
        <v>0</v>
      </c>
      <c r="P35">
        <v>0</v>
      </c>
      <c r="Q35">
        <v>0</v>
      </c>
      <c r="R35">
        <v>4.4260999999999997E-3</v>
      </c>
      <c r="S35">
        <v>1.2008E-2</v>
      </c>
      <c r="T35">
        <v>1.7141000000000001E-3</v>
      </c>
      <c r="U35">
        <v>1.1828E-2</v>
      </c>
    </row>
    <row r="36" spans="1:21">
      <c r="A36" s="1">
        <v>38752</v>
      </c>
      <c r="B36">
        <v>5.0550999999999999E-2</v>
      </c>
      <c r="C36">
        <v>0</v>
      </c>
      <c r="D36">
        <v>7.2392999999999999E-2</v>
      </c>
      <c r="E36">
        <v>6.8303000000000003E-2</v>
      </c>
      <c r="F36">
        <v>0.16239999999999999</v>
      </c>
      <c r="G36">
        <v>4.9896999999999997E-2</v>
      </c>
      <c r="H36">
        <v>3.2880000000000001E-3</v>
      </c>
      <c r="I36" s="2">
        <v>1.9962E-5</v>
      </c>
      <c r="J36">
        <v>1.6247999999999999E-2</v>
      </c>
      <c r="K36">
        <v>0.15437000000000001</v>
      </c>
      <c r="L36">
        <v>0</v>
      </c>
      <c r="M36">
        <v>7.0380999999999999E-2</v>
      </c>
      <c r="N36">
        <v>0.32218000000000002</v>
      </c>
      <c r="O36">
        <v>0</v>
      </c>
      <c r="P36">
        <v>0</v>
      </c>
      <c r="Q36">
        <v>0</v>
      </c>
      <c r="R36">
        <v>4.4260999999999997E-3</v>
      </c>
      <c r="S36">
        <v>1.2008E-2</v>
      </c>
      <c r="T36">
        <v>1.7141000000000001E-3</v>
      </c>
      <c r="U36">
        <v>1.1828999999999999E-2</v>
      </c>
    </row>
    <row r="37" spans="1:21">
      <c r="A37" s="1">
        <v>38753</v>
      </c>
      <c r="B37">
        <v>5.0548999999999997E-2</v>
      </c>
      <c r="C37">
        <v>0</v>
      </c>
      <c r="D37">
        <v>7.2392999999999999E-2</v>
      </c>
      <c r="E37">
        <v>6.8303000000000003E-2</v>
      </c>
      <c r="F37">
        <v>0.16239999999999999</v>
      </c>
      <c r="G37">
        <v>4.9897999999999998E-2</v>
      </c>
      <c r="H37">
        <v>3.2894999999999999E-3</v>
      </c>
      <c r="I37" s="2">
        <v>1.9962E-5</v>
      </c>
      <c r="J37">
        <v>1.6247999999999999E-2</v>
      </c>
      <c r="K37">
        <v>0.15437000000000001</v>
      </c>
      <c r="L37">
        <v>0</v>
      </c>
      <c r="M37">
        <v>7.0380999999999999E-2</v>
      </c>
      <c r="N37">
        <v>0.32218000000000002</v>
      </c>
      <c r="O37">
        <v>0</v>
      </c>
      <c r="P37">
        <v>0</v>
      </c>
      <c r="Q37">
        <v>0</v>
      </c>
      <c r="R37">
        <v>4.4260999999999997E-3</v>
      </c>
      <c r="S37">
        <v>1.2008E-2</v>
      </c>
      <c r="T37">
        <v>1.7141000000000001E-3</v>
      </c>
      <c r="U37">
        <v>1.183E-2</v>
      </c>
    </row>
    <row r="38" spans="1:21">
      <c r="A38" s="1">
        <v>38754</v>
      </c>
      <c r="B38">
        <v>5.0547000000000002E-2</v>
      </c>
      <c r="C38">
        <v>0</v>
      </c>
      <c r="D38">
        <v>7.2391999999999998E-2</v>
      </c>
      <c r="E38">
        <v>6.8303000000000003E-2</v>
      </c>
      <c r="F38">
        <v>0.16239999999999999</v>
      </c>
      <c r="G38">
        <v>4.9897999999999998E-2</v>
      </c>
      <c r="H38">
        <v>3.2910000000000001E-3</v>
      </c>
      <c r="I38" s="2">
        <v>1.9962E-5</v>
      </c>
      <c r="J38">
        <v>1.6247999999999999E-2</v>
      </c>
      <c r="K38">
        <v>0.15437000000000001</v>
      </c>
      <c r="L38">
        <v>0</v>
      </c>
      <c r="M38">
        <v>7.0380999999999999E-2</v>
      </c>
      <c r="N38">
        <v>0.32218000000000002</v>
      </c>
      <c r="O38">
        <v>0</v>
      </c>
      <c r="P38">
        <v>0</v>
      </c>
      <c r="Q38">
        <v>0</v>
      </c>
      <c r="R38">
        <v>4.4260999999999997E-3</v>
      </c>
      <c r="S38">
        <v>1.2008E-2</v>
      </c>
      <c r="T38">
        <v>1.7141000000000001E-3</v>
      </c>
      <c r="U38">
        <v>1.1831E-2</v>
      </c>
    </row>
    <row r="39" spans="1:21">
      <c r="A39" s="1">
        <v>38755</v>
      </c>
      <c r="B39">
        <v>5.0543999999999999E-2</v>
      </c>
      <c r="C39">
        <v>0</v>
      </c>
      <c r="D39">
        <v>7.2391999999999998E-2</v>
      </c>
      <c r="E39">
        <v>6.8302000000000002E-2</v>
      </c>
      <c r="F39">
        <v>0.16239999999999999</v>
      </c>
      <c r="G39">
        <v>4.9897999999999998E-2</v>
      </c>
      <c r="H39">
        <v>3.2926000000000001E-3</v>
      </c>
      <c r="I39" s="2">
        <v>1.9962E-5</v>
      </c>
      <c r="J39">
        <v>1.6247999999999999E-2</v>
      </c>
      <c r="K39">
        <v>0.15437000000000001</v>
      </c>
      <c r="L39">
        <v>0</v>
      </c>
      <c r="M39">
        <v>7.0380999999999999E-2</v>
      </c>
      <c r="N39">
        <v>0.32218000000000002</v>
      </c>
      <c r="O39">
        <v>0</v>
      </c>
      <c r="P39">
        <v>0</v>
      </c>
      <c r="Q39">
        <v>0</v>
      </c>
      <c r="R39">
        <v>4.4260000000000002E-3</v>
      </c>
      <c r="S39">
        <v>1.2008E-2</v>
      </c>
      <c r="T39">
        <v>1.7141000000000001E-3</v>
      </c>
      <c r="U39">
        <v>1.1831E-2</v>
      </c>
    </row>
    <row r="40" spans="1:21">
      <c r="A40" s="1">
        <v>38756</v>
      </c>
      <c r="B40">
        <v>5.0541999999999997E-2</v>
      </c>
      <c r="C40">
        <v>0</v>
      </c>
      <c r="D40">
        <v>7.2390999999999997E-2</v>
      </c>
      <c r="E40">
        <v>6.8302000000000002E-2</v>
      </c>
      <c r="F40">
        <v>0.16239999999999999</v>
      </c>
      <c r="G40">
        <v>4.9898999999999999E-2</v>
      </c>
      <c r="H40">
        <v>3.2940999999999999E-3</v>
      </c>
      <c r="I40" s="2">
        <v>1.9962E-5</v>
      </c>
      <c r="J40">
        <v>1.6247999999999999E-2</v>
      </c>
      <c r="K40">
        <v>0.15437000000000001</v>
      </c>
      <c r="L40">
        <v>0</v>
      </c>
      <c r="M40">
        <v>7.0380999999999999E-2</v>
      </c>
      <c r="N40">
        <v>0.32218000000000002</v>
      </c>
      <c r="O40">
        <v>0</v>
      </c>
      <c r="P40">
        <v>0</v>
      </c>
      <c r="Q40">
        <v>0</v>
      </c>
      <c r="R40">
        <v>4.4260000000000002E-3</v>
      </c>
      <c r="S40">
        <v>1.2008E-2</v>
      </c>
      <c r="T40">
        <v>1.7141000000000001E-3</v>
      </c>
      <c r="U40">
        <v>1.1832000000000001E-2</v>
      </c>
    </row>
    <row r="41" spans="1:21">
      <c r="A41" s="1">
        <v>38757</v>
      </c>
      <c r="B41">
        <v>5.0539000000000001E-2</v>
      </c>
      <c r="C41">
        <v>0</v>
      </c>
      <c r="D41">
        <v>7.2390999999999997E-2</v>
      </c>
      <c r="E41">
        <v>6.8302000000000002E-2</v>
      </c>
      <c r="F41">
        <v>0.16239999999999999</v>
      </c>
      <c r="G41">
        <v>4.9898999999999999E-2</v>
      </c>
      <c r="H41">
        <v>3.2956000000000001E-3</v>
      </c>
      <c r="I41" s="2">
        <v>1.9962E-5</v>
      </c>
      <c r="J41">
        <v>1.6247999999999999E-2</v>
      </c>
      <c r="K41">
        <v>0.15437000000000001</v>
      </c>
      <c r="L41">
        <v>0</v>
      </c>
      <c r="M41">
        <v>7.0380999999999999E-2</v>
      </c>
      <c r="N41">
        <v>0.32218000000000002</v>
      </c>
      <c r="O41">
        <v>0</v>
      </c>
      <c r="P41">
        <v>0</v>
      </c>
      <c r="Q41">
        <v>0</v>
      </c>
      <c r="R41">
        <v>4.4260000000000002E-3</v>
      </c>
      <c r="S41">
        <v>1.2008E-2</v>
      </c>
      <c r="T41">
        <v>1.7141000000000001E-3</v>
      </c>
      <c r="U41">
        <v>1.1833E-2</v>
      </c>
    </row>
    <row r="42" spans="1:21">
      <c r="A42" s="1">
        <v>38758</v>
      </c>
      <c r="B42">
        <v>5.0536999999999999E-2</v>
      </c>
      <c r="C42">
        <v>0</v>
      </c>
      <c r="D42">
        <v>7.2390999999999997E-2</v>
      </c>
      <c r="E42">
        <v>6.8302000000000002E-2</v>
      </c>
      <c r="F42">
        <v>0.16239999999999999</v>
      </c>
      <c r="G42">
        <v>4.99E-2</v>
      </c>
      <c r="H42">
        <v>3.2972000000000001E-3</v>
      </c>
      <c r="I42" s="2">
        <v>1.9962E-5</v>
      </c>
      <c r="J42">
        <v>1.6247999999999999E-2</v>
      </c>
      <c r="K42">
        <v>0.15437000000000001</v>
      </c>
      <c r="L42">
        <v>0</v>
      </c>
      <c r="M42">
        <v>7.0380999999999999E-2</v>
      </c>
      <c r="N42">
        <v>0.32218000000000002</v>
      </c>
      <c r="O42">
        <v>0</v>
      </c>
      <c r="P42">
        <v>0</v>
      </c>
      <c r="Q42">
        <v>0</v>
      </c>
      <c r="R42">
        <v>4.4260000000000002E-3</v>
      </c>
      <c r="S42">
        <v>1.2008E-2</v>
      </c>
      <c r="T42">
        <v>1.714E-3</v>
      </c>
      <c r="U42">
        <v>1.1834000000000001E-2</v>
      </c>
    </row>
    <row r="43" spans="1:21">
      <c r="A43" s="1">
        <v>38759</v>
      </c>
      <c r="B43">
        <v>5.0534000000000003E-2</v>
      </c>
      <c r="C43">
        <v>0</v>
      </c>
      <c r="D43">
        <v>7.2389999999999996E-2</v>
      </c>
      <c r="E43">
        <v>6.8301000000000001E-2</v>
      </c>
      <c r="F43">
        <v>0.16239999999999999</v>
      </c>
      <c r="G43">
        <v>4.99E-2</v>
      </c>
      <c r="H43">
        <v>3.2986999999999999E-3</v>
      </c>
      <c r="I43" s="2">
        <v>1.9962E-5</v>
      </c>
      <c r="J43">
        <v>1.6247999999999999E-2</v>
      </c>
      <c r="K43">
        <v>0.15437000000000001</v>
      </c>
      <c r="L43">
        <v>0</v>
      </c>
      <c r="M43">
        <v>7.0380999999999999E-2</v>
      </c>
      <c r="N43">
        <v>0.32218000000000002</v>
      </c>
      <c r="O43">
        <v>0</v>
      </c>
      <c r="P43">
        <v>0</v>
      </c>
      <c r="Q43">
        <v>0</v>
      </c>
      <c r="R43">
        <v>4.4260000000000002E-3</v>
      </c>
      <c r="S43">
        <v>1.2008E-2</v>
      </c>
      <c r="T43">
        <v>1.714E-3</v>
      </c>
      <c r="U43">
        <v>1.1834000000000001E-2</v>
      </c>
    </row>
    <row r="44" spans="1:21">
      <c r="A44" s="1">
        <v>38760</v>
      </c>
      <c r="B44">
        <v>5.0532000000000001E-2</v>
      </c>
      <c r="C44">
        <v>0</v>
      </c>
      <c r="D44">
        <v>7.2389999999999996E-2</v>
      </c>
      <c r="E44">
        <v>6.8301000000000001E-2</v>
      </c>
      <c r="F44">
        <v>0.16239999999999999</v>
      </c>
      <c r="G44">
        <v>4.99E-2</v>
      </c>
      <c r="H44">
        <v>3.3002999999999999E-3</v>
      </c>
      <c r="I44" s="2">
        <v>1.9962E-5</v>
      </c>
      <c r="J44">
        <v>1.6247999999999999E-2</v>
      </c>
      <c r="K44">
        <v>0.15437000000000001</v>
      </c>
      <c r="L44">
        <v>0</v>
      </c>
      <c r="M44">
        <v>7.0380999999999999E-2</v>
      </c>
      <c r="N44">
        <v>0.32218000000000002</v>
      </c>
      <c r="O44">
        <v>0</v>
      </c>
      <c r="P44">
        <v>0</v>
      </c>
      <c r="Q44">
        <v>0</v>
      </c>
      <c r="R44">
        <v>4.4260000000000002E-3</v>
      </c>
      <c r="S44">
        <v>1.2008E-2</v>
      </c>
      <c r="T44">
        <v>1.714E-3</v>
      </c>
      <c r="U44">
        <v>1.1835E-2</v>
      </c>
    </row>
    <row r="45" spans="1:21">
      <c r="A45" s="1">
        <v>38761</v>
      </c>
      <c r="B45">
        <v>5.0529999999999999E-2</v>
      </c>
      <c r="C45">
        <v>0</v>
      </c>
      <c r="D45">
        <v>7.2388999999999995E-2</v>
      </c>
      <c r="E45">
        <v>6.8301000000000001E-2</v>
      </c>
      <c r="F45">
        <v>0.16239999999999999</v>
      </c>
      <c r="G45">
        <v>4.9901000000000001E-2</v>
      </c>
      <c r="H45">
        <v>3.3018000000000001E-3</v>
      </c>
      <c r="I45" s="2">
        <v>1.9962E-5</v>
      </c>
      <c r="J45">
        <v>1.6247999999999999E-2</v>
      </c>
      <c r="K45">
        <v>0.15437000000000001</v>
      </c>
      <c r="L45">
        <v>0</v>
      </c>
      <c r="M45">
        <v>7.0380999999999999E-2</v>
      </c>
      <c r="N45">
        <v>0.32217000000000001</v>
      </c>
      <c r="O45">
        <v>0</v>
      </c>
      <c r="P45">
        <v>0</v>
      </c>
      <c r="Q45">
        <v>0</v>
      </c>
      <c r="R45">
        <v>4.4260000000000002E-3</v>
      </c>
      <c r="S45">
        <v>1.2008E-2</v>
      </c>
      <c r="T45">
        <v>1.714E-3</v>
      </c>
      <c r="U45">
        <v>1.1835999999999999E-2</v>
      </c>
    </row>
    <row r="46" spans="1:21">
      <c r="A46" s="1">
        <v>38762</v>
      </c>
      <c r="B46">
        <v>5.0527000000000002E-2</v>
      </c>
      <c r="C46">
        <v>0</v>
      </c>
      <c r="D46">
        <v>7.2388999999999995E-2</v>
      </c>
      <c r="E46">
        <v>6.8301000000000001E-2</v>
      </c>
      <c r="F46">
        <v>0.16241</v>
      </c>
      <c r="G46">
        <v>4.9901000000000001E-2</v>
      </c>
      <c r="H46">
        <v>3.3032999999999999E-3</v>
      </c>
      <c r="I46" s="2">
        <v>1.9962E-5</v>
      </c>
      <c r="J46">
        <v>1.6247999999999999E-2</v>
      </c>
      <c r="K46">
        <v>0.15437000000000001</v>
      </c>
      <c r="L46">
        <v>0</v>
      </c>
      <c r="M46">
        <v>7.0380999999999999E-2</v>
      </c>
      <c r="N46">
        <v>0.32217000000000001</v>
      </c>
      <c r="O46">
        <v>0</v>
      </c>
      <c r="P46">
        <v>0</v>
      </c>
      <c r="Q46">
        <v>0</v>
      </c>
      <c r="R46">
        <v>4.4260000000000002E-3</v>
      </c>
      <c r="S46">
        <v>1.2008E-2</v>
      </c>
      <c r="T46">
        <v>1.714E-3</v>
      </c>
      <c r="U46">
        <v>1.1837E-2</v>
      </c>
    </row>
    <row r="47" spans="1:21">
      <c r="A47" s="1">
        <v>38763</v>
      </c>
      <c r="B47">
        <v>5.0525E-2</v>
      </c>
      <c r="C47">
        <v>0</v>
      </c>
      <c r="D47">
        <v>7.2387999999999994E-2</v>
      </c>
      <c r="E47">
        <v>6.83E-2</v>
      </c>
      <c r="F47">
        <v>0.16241</v>
      </c>
      <c r="G47">
        <v>4.9901000000000001E-2</v>
      </c>
      <c r="H47">
        <v>3.3048999999999999E-3</v>
      </c>
      <c r="I47" s="2">
        <v>1.9962E-5</v>
      </c>
      <c r="J47">
        <v>1.6247999999999999E-2</v>
      </c>
      <c r="K47">
        <v>0.15437000000000001</v>
      </c>
      <c r="L47">
        <v>0</v>
      </c>
      <c r="M47">
        <v>7.0380999999999999E-2</v>
      </c>
      <c r="N47">
        <v>0.32217000000000001</v>
      </c>
      <c r="O47">
        <v>0</v>
      </c>
      <c r="P47">
        <v>0</v>
      </c>
      <c r="Q47">
        <v>0</v>
      </c>
      <c r="R47">
        <v>4.4260000000000002E-3</v>
      </c>
      <c r="S47">
        <v>1.2008E-2</v>
      </c>
      <c r="T47">
        <v>1.714E-3</v>
      </c>
      <c r="U47">
        <v>1.1837E-2</v>
      </c>
    </row>
    <row r="48" spans="1:21">
      <c r="A48" s="1">
        <v>38764</v>
      </c>
      <c r="B48">
        <v>5.0521999999999997E-2</v>
      </c>
      <c r="C48">
        <v>0</v>
      </c>
      <c r="D48">
        <v>7.2387999999999994E-2</v>
      </c>
      <c r="E48">
        <v>6.83E-2</v>
      </c>
      <c r="F48">
        <v>0.16241</v>
      </c>
      <c r="G48">
        <v>4.9902000000000002E-2</v>
      </c>
      <c r="H48">
        <v>3.3064000000000001E-3</v>
      </c>
      <c r="I48" s="2">
        <v>1.9962E-5</v>
      </c>
      <c r="J48">
        <v>1.6247999999999999E-2</v>
      </c>
      <c r="K48">
        <v>0.15437000000000001</v>
      </c>
      <c r="L48">
        <v>0</v>
      </c>
      <c r="M48">
        <v>7.0380999999999999E-2</v>
      </c>
      <c r="N48">
        <v>0.32217000000000001</v>
      </c>
      <c r="O48">
        <v>0</v>
      </c>
      <c r="P48">
        <v>0</v>
      </c>
      <c r="Q48">
        <v>0</v>
      </c>
      <c r="R48">
        <v>4.4259E-3</v>
      </c>
      <c r="S48">
        <v>1.2008E-2</v>
      </c>
      <c r="T48">
        <v>1.714E-3</v>
      </c>
      <c r="U48">
        <v>1.1838E-2</v>
      </c>
    </row>
    <row r="49" spans="1:21">
      <c r="A49" s="1">
        <v>38765</v>
      </c>
      <c r="B49">
        <v>5.0520000000000002E-2</v>
      </c>
      <c r="C49">
        <v>0</v>
      </c>
      <c r="D49">
        <v>7.2387000000000007E-2</v>
      </c>
      <c r="E49">
        <v>6.83E-2</v>
      </c>
      <c r="F49">
        <v>0.16241</v>
      </c>
      <c r="G49">
        <v>4.9902000000000002E-2</v>
      </c>
      <c r="H49">
        <v>3.3078999999999999E-3</v>
      </c>
      <c r="I49" s="2">
        <v>1.9962E-5</v>
      </c>
      <c r="J49">
        <v>1.6247999999999999E-2</v>
      </c>
      <c r="K49">
        <v>0.15437000000000001</v>
      </c>
      <c r="L49">
        <v>0</v>
      </c>
      <c r="M49">
        <v>7.0380999999999999E-2</v>
      </c>
      <c r="N49">
        <v>0.32217000000000001</v>
      </c>
      <c r="O49">
        <v>0</v>
      </c>
      <c r="P49">
        <v>0</v>
      </c>
      <c r="Q49">
        <v>0</v>
      </c>
      <c r="R49">
        <v>4.4259E-3</v>
      </c>
      <c r="S49">
        <v>1.2008E-2</v>
      </c>
      <c r="T49">
        <v>1.714E-3</v>
      </c>
      <c r="U49">
        <v>1.1839000000000001E-2</v>
      </c>
    </row>
    <row r="50" spans="1:21">
      <c r="A50" s="1">
        <v>38766</v>
      </c>
      <c r="B50">
        <v>5.0516999999999999E-2</v>
      </c>
      <c r="C50">
        <v>0</v>
      </c>
      <c r="D50">
        <v>7.2387000000000007E-2</v>
      </c>
      <c r="E50">
        <v>6.8298999999999999E-2</v>
      </c>
      <c r="F50">
        <v>0.16241</v>
      </c>
      <c r="G50">
        <v>4.9903000000000003E-2</v>
      </c>
      <c r="H50">
        <v>3.3094999999999999E-3</v>
      </c>
      <c r="I50" s="2">
        <v>1.9962E-5</v>
      </c>
      <c r="J50">
        <v>1.6247999999999999E-2</v>
      </c>
      <c r="K50">
        <v>0.15437000000000001</v>
      </c>
      <c r="L50">
        <v>0</v>
      </c>
      <c r="M50">
        <v>7.0380999999999999E-2</v>
      </c>
      <c r="N50">
        <v>0.32217000000000001</v>
      </c>
      <c r="O50">
        <v>0</v>
      </c>
      <c r="P50">
        <v>0</v>
      </c>
      <c r="Q50">
        <v>0</v>
      </c>
      <c r="R50">
        <v>4.4259E-3</v>
      </c>
      <c r="S50">
        <v>1.2008E-2</v>
      </c>
      <c r="T50">
        <v>1.714E-3</v>
      </c>
      <c r="U50">
        <v>1.184E-2</v>
      </c>
    </row>
    <row r="51" spans="1:21">
      <c r="A51" s="1">
        <v>38767</v>
      </c>
      <c r="B51">
        <v>5.0514999999999997E-2</v>
      </c>
      <c r="C51">
        <v>0</v>
      </c>
      <c r="D51">
        <v>7.2386000000000006E-2</v>
      </c>
      <c r="E51">
        <v>6.8298999999999999E-2</v>
      </c>
      <c r="F51">
        <v>0.16241</v>
      </c>
      <c r="G51">
        <v>4.9903000000000003E-2</v>
      </c>
      <c r="H51">
        <v>3.3110000000000001E-3</v>
      </c>
      <c r="I51" s="2">
        <v>1.9962E-5</v>
      </c>
      <c r="J51">
        <v>1.6247999999999999E-2</v>
      </c>
      <c r="K51">
        <v>0.15437000000000001</v>
      </c>
      <c r="L51">
        <v>0</v>
      </c>
      <c r="M51">
        <v>7.0380999999999999E-2</v>
      </c>
      <c r="N51">
        <v>0.32217000000000001</v>
      </c>
      <c r="O51">
        <v>0</v>
      </c>
      <c r="P51">
        <v>0</v>
      </c>
      <c r="Q51">
        <v>0</v>
      </c>
      <c r="R51">
        <v>4.4259E-3</v>
      </c>
      <c r="S51">
        <v>1.2008E-2</v>
      </c>
      <c r="T51">
        <v>1.714E-3</v>
      </c>
      <c r="U51">
        <v>1.184E-2</v>
      </c>
    </row>
    <row r="52" spans="1:21">
      <c r="A52" s="1">
        <v>38768</v>
      </c>
      <c r="B52">
        <v>5.0513000000000002E-2</v>
      </c>
      <c r="C52">
        <v>0</v>
      </c>
      <c r="D52">
        <v>7.2386000000000006E-2</v>
      </c>
      <c r="E52">
        <v>6.8298999999999999E-2</v>
      </c>
      <c r="F52">
        <v>0.16241</v>
      </c>
      <c r="G52">
        <v>4.9903000000000003E-2</v>
      </c>
      <c r="H52">
        <v>3.3126000000000002E-3</v>
      </c>
      <c r="I52" s="2">
        <v>1.9962E-5</v>
      </c>
      <c r="J52">
        <v>1.6247999999999999E-2</v>
      </c>
      <c r="K52">
        <v>0.15437000000000001</v>
      </c>
      <c r="L52">
        <v>0</v>
      </c>
      <c r="M52">
        <v>7.0380999999999999E-2</v>
      </c>
      <c r="N52">
        <v>0.32217000000000001</v>
      </c>
      <c r="O52">
        <v>0</v>
      </c>
      <c r="P52">
        <v>0</v>
      </c>
      <c r="Q52">
        <v>0</v>
      </c>
      <c r="R52">
        <v>4.4259E-3</v>
      </c>
      <c r="S52">
        <v>1.2008E-2</v>
      </c>
      <c r="T52">
        <v>1.714E-3</v>
      </c>
      <c r="U52">
        <v>1.1841000000000001E-2</v>
      </c>
    </row>
    <row r="53" spans="1:21">
      <c r="A53" s="1">
        <v>38769</v>
      </c>
      <c r="B53">
        <v>5.0509999999999999E-2</v>
      </c>
      <c r="C53">
        <v>0</v>
      </c>
      <c r="D53">
        <v>7.2386000000000006E-2</v>
      </c>
      <c r="E53">
        <v>6.8298999999999999E-2</v>
      </c>
      <c r="F53">
        <v>0.16241</v>
      </c>
      <c r="G53">
        <v>4.9903999999999997E-2</v>
      </c>
      <c r="H53">
        <v>3.3140999999999999E-3</v>
      </c>
      <c r="I53" s="2">
        <v>1.9962E-5</v>
      </c>
      <c r="J53">
        <v>1.6247999999999999E-2</v>
      </c>
      <c r="K53">
        <v>0.15437000000000001</v>
      </c>
      <c r="L53">
        <v>0</v>
      </c>
      <c r="M53">
        <v>7.0380999999999999E-2</v>
      </c>
      <c r="N53">
        <v>0.32217000000000001</v>
      </c>
      <c r="O53">
        <v>0</v>
      </c>
      <c r="P53">
        <v>0</v>
      </c>
      <c r="Q53">
        <v>0</v>
      </c>
      <c r="R53">
        <v>4.4259E-3</v>
      </c>
      <c r="S53">
        <v>1.2008E-2</v>
      </c>
      <c r="T53">
        <v>1.7139E-3</v>
      </c>
      <c r="U53">
        <v>1.1842E-2</v>
      </c>
    </row>
    <row r="54" spans="1:21">
      <c r="A54" s="1">
        <v>38770</v>
      </c>
      <c r="B54">
        <v>5.0507999999999997E-2</v>
      </c>
      <c r="C54">
        <v>0</v>
      </c>
      <c r="D54">
        <v>7.2385000000000005E-2</v>
      </c>
      <c r="E54">
        <v>6.8297999999999998E-2</v>
      </c>
      <c r="F54">
        <v>0.16241</v>
      </c>
      <c r="G54">
        <v>4.9903999999999997E-2</v>
      </c>
      <c r="H54">
        <v>3.3156000000000001E-3</v>
      </c>
      <c r="I54" s="2">
        <v>1.9962E-5</v>
      </c>
      <c r="J54">
        <v>1.6247999999999999E-2</v>
      </c>
      <c r="K54">
        <v>0.15437000000000001</v>
      </c>
      <c r="L54">
        <v>0</v>
      </c>
      <c r="M54">
        <v>7.0380999999999999E-2</v>
      </c>
      <c r="N54">
        <v>0.32217000000000001</v>
      </c>
      <c r="O54">
        <v>0</v>
      </c>
      <c r="P54">
        <v>0</v>
      </c>
      <c r="Q54">
        <v>0</v>
      </c>
      <c r="R54">
        <v>4.4259E-3</v>
      </c>
      <c r="S54">
        <v>1.2008E-2</v>
      </c>
      <c r="T54">
        <v>1.7139E-3</v>
      </c>
      <c r="U54">
        <v>1.1842999999999999E-2</v>
      </c>
    </row>
    <row r="55" spans="1:21">
      <c r="A55" s="1">
        <v>38771</v>
      </c>
      <c r="B55">
        <v>5.0505000000000001E-2</v>
      </c>
      <c r="C55">
        <v>0</v>
      </c>
      <c r="D55">
        <v>7.2385000000000005E-2</v>
      </c>
      <c r="E55">
        <v>6.8297999999999998E-2</v>
      </c>
      <c r="F55">
        <v>0.16242000000000001</v>
      </c>
      <c r="G55">
        <v>4.9903999999999997E-2</v>
      </c>
      <c r="H55">
        <v>3.3172000000000002E-3</v>
      </c>
      <c r="I55" s="2">
        <v>1.9962E-5</v>
      </c>
      <c r="J55">
        <v>1.6247999999999999E-2</v>
      </c>
      <c r="K55">
        <v>0.15437000000000001</v>
      </c>
      <c r="L55">
        <v>0</v>
      </c>
      <c r="M55">
        <v>7.0380999999999999E-2</v>
      </c>
      <c r="N55">
        <v>0.32217000000000001</v>
      </c>
      <c r="O55">
        <v>0</v>
      </c>
      <c r="P55">
        <v>0</v>
      </c>
      <c r="Q55">
        <v>0</v>
      </c>
      <c r="R55">
        <v>4.4259E-3</v>
      </c>
      <c r="S55">
        <v>1.2007E-2</v>
      </c>
      <c r="T55">
        <v>1.7139E-3</v>
      </c>
      <c r="U55">
        <v>1.1842999999999999E-2</v>
      </c>
    </row>
    <row r="56" spans="1:21">
      <c r="A56" s="1">
        <v>38772</v>
      </c>
      <c r="B56">
        <v>5.0502999999999999E-2</v>
      </c>
      <c r="C56">
        <v>0</v>
      </c>
      <c r="D56">
        <v>7.2384000000000004E-2</v>
      </c>
      <c r="E56">
        <v>6.8297999999999998E-2</v>
      </c>
      <c r="F56">
        <v>0.16242000000000001</v>
      </c>
      <c r="G56">
        <v>4.9904999999999998E-2</v>
      </c>
      <c r="H56">
        <v>3.3186999999999999E-3</v>
      </c>
      <c r="I56" s="2">
        <v>1.9962E-5</v>
      </c>
      <c r="J56">
        <v>1.6247999999999999E-2</v>
      </c>
      <c r="K56">
        <v>0.15437000000000001</v>
      </c>
      <c r="L56">
        <v>0</v>
      </c>
      <c r="M56">
        <v>7.0380999999999999E-2</v>
      </c>
      <c r="N56">
        <v>0.32217000000000001</v>
      </c>
      <c r="O56">
        <v>0</v>
      </c>
      <c r="P56">
        <v>0</v>
      </c>
      <c r="Q56">
        <v>0</v>
      </c>
      <c r="R56">
        <v>4.4259E-3</v>
      </c>
      <c r="S56">
        <v>1.2007E-2</v>
      </c>
      <c r="T56">
        <v>1.7139E-3</v>
      </c>
      <c r="U56">
        <v>1.1844E-2</v>
      </c>
    </row>
    <row r="57" spans="1:21">
      <c r="A57" s="1">
        <v>38773</v>
      </c>
      <c r="B57">
        <v>5.0500000000000003E-2</v>
      </c>
      <c r="C57">
        <v>0</v>
      </c>
      <c r="D57">
        <v>7.2384000000000004E-2</v>
      </c>
      <c r="E57">
        <v>6.8297999999999998E-2</v>
      </c>
      <c r="F57">
        <v>0.16242000000000001</v>
      </c>
      <c r="G57">
        <v>4.9904999999999998E-2</v>
      </c>
      <c r="H57">
        <v>3.3202000000000001E-3</v>
      </c>
      <c r="I57" s="2">
        <v>1.9962E-5</v>
      </c>
      <c r="J57">
        <v>1.6247999999999999E-2</v>
      </c>
      <c r="K57">
        <v>0.15437000000000001</v>
      </c>
      <c r="L57">
        <v>0</v>
      </c>
      <c r="M57">
        <v>7.0380999999999999E-2</v>
      </c>
      <c r="N57">
        <v>0.32217000000000001</v>
      </c>
      <c r="O57">
        <v>0</v>
      </c>
      <c r="P57">
        <v>0</v>
      </c>
      <c r="Q57">
        <v>0</v>
      </c>
      <c r="R57">
        <v>4.4259E-3</v>
      </c>
      <c r="S57">
        <v>1.2007E-2</v>
      </c>
      <c r="T57">
        <v>1.7139E-3</v>
      </c>
      <c r="U57">
        <v>1.1845E-2</v>
      </c>
    </row>
    <row r="58" spans="1:21">
      <c r="A58" s="1">
        <v>38774</v>
      </c>
      <c r="B58">
        <v>5.0498000000000001E-2</v>
      </c>
      <c r="C58">
        <v>0</v>
      </c>
      <c r="D58">
        <v>7.2383000000000003E-2</v>
      </c>
      <c r="E58">
        <v>6.8296999999999997E-2</v>
      </c>
      <c r="F58">
        <v>0.16242000000000001</v>
      </c>
      <c r="G58">
        <v>4.9905999999999999E-2</v>
      </c>
      <c r="H58">
        <v>3.3218000000000002E-3</v>
      </c>
      <c r="I58" s="2">
        <v>1.9962E-5</v>
      </c>
      <c r="J58">
        <v>1.6247999999999999E-2</v>
      </c>
      <c r="K58">
        <v>0.15437000000000001</v>
      </c>
      <c r="L58">
        <v>0</v>
      </c>
      <c r="M58">
        <v>7.0380999999999999E-2</v>
      </c>
      <c r="N58">
        <v>0.32217000000000001</v>
      </c>
      <c r="O58">
        <v>0</v>
      </c>
      <c r="P58">
        <v>0</v>
      </c>
      <c r="Q58">
        <v>0</v>
      </c>
      <c r="R58">
        <v>4.4257999999999997E-3</v>
      </c>
      <c r="S58">
        <v>1.2007E-2</v>
      </c>
      <c r="T58">
        <v>1.7139E-3</v>
      </c>
      <c r="U58">
        <v>1.1846000000000001E-2</v>
      </c>
    </row>
    <row r="59" spans="1:21">
      <c r="A59" s="1">
        <v>38775</v>
      </c>
      <c r="B59">
        <v>5.0495999999999999E-2</v>
      </c>
      <c r="C59">
        <v>0</v>
      </c>
      <c r="D59">
        <v>7.2383000000000003E-2</v>
      </c>
      <c r="E59">
        <v>6.8296999999999997E-2</v>
      </c>
      <c r="F59">
        <v>0.16242000000000001</v>
      </c>
      <c r="G59">
        <v>4.9905999999999999E-2</v>
      </c>
      <c r="H59">
        <v>3.3233E-3</v>
      </c>
      <c r="I59" s="2">
        <v>1.9962E-5</v>
      </c>
      <c r="J59">
        <v>1.6247999999999999E-2</v>
      </c>
      <c r="K59">
        <v>0.15437000000000001</v>
      </c>
      <c r="L59">
        <v>0</v>
      </c>
      <c r="M59">
        <v>7.0380999999999999E-2</v>
      </c>
      <c r="N59">
        <v>0.32217000000000001</v>
      </c>
      <c r="O59">
        <v>0</v>
      </c>
      <c r="P59">
        <v>0</v>
      </c>
      <c r="Q59">
        <v>0</v>
      </c>
      <c r="R59">
        <v>4.4257999999999997E-3</v>
      </c>
      <c r="S59">
        <v>1.2007E-2</v>
      </c>
      <c r="T59">
        <v>1.7139E-3</v>
      </c>
      <c r="U59">
        <v>1.1846000000000001E-2</v>
      </c>
    </row>
    <row r="60" spans="1:21">
      <c r="A60" s="1">
        <v>38776</v>
      </c>
      <c r="B60">
        <v>5.0493000000000003E-2</v>
      </c>
      <c r="C60">
        <v>0</v>
      </c>
      <c r="D60">
        <v>7.2382000000000002E-2</v>
      </c>
      <c r="E60">
        <v>6.8296999999999997E-2</v>
      </c>
      <c r="F60">
        <v>0.16242000000000001</v>
      </c>
      <c r="G60">
        <v>4.9905999999999999E-2</v>
      </c>
      <c r="H60">
        <v>3.3249E-3</v>
      </c>
      <c r="I60" s="2">
        <v>1.9962E-5</v>
      </c>
      <c r="J60">
        <v>1.6247999999999999E-2</v>
      </c>
      <c r="K60">
        <v>0.15437000000000001</v>
      </c>
      <c r="L60">
        <v>0</v>
      </c>
      <c r="M60">
        <v>7.0380999999999999E-2</v>
      </c>
      <c r="N60">
        <v>0.32217000000000001</v>
      </c>
      <c r="O60">
        <v>0</v>
      </c>
      <c r="P60">
        <v>0</v>
      </c>
      <c r="Q60">
        <v>0</v>
      </c>
      <c r="R60">
        <v>4.4257999999999997E-3</v>
      </c>
      <c r="S60">
        <v>1.2007E-2</v>
      </c>
      <c r="T60">
        <v>1.7139E-3</v>
      </c>
      <c r="U60">
        <v>1.1847E-2</v>
      </c>
    </row>
    <row r="61" spans="1:21">
      <c r="A61" s="1">
        <v>38777</v>
      </c>
      <c r="B61">
        <v>5.0491000000000001E-2</v>
      </c>
      <c r="C61">
        <v>0</v>
      </c>
      <c r="D61">
        <v>7.2382000000000002E-2</v>
      </c>
      <c r="E61">
        <v>6.8296999999999997E-2</v>
      </c>
      <c r="F61">
        <v>0.16242000000000001</v>
      </c>
      <c r="G61">
        <v>4.9907E-2</v>
      </c>
      <c r="H61">
        <v>3.3264000000000002E-3</v>
      </c>
      <c r="I61" s="2">
        <v>1.9962E-5</v>
      </c>
      <c r="J61">
        <v>1.6247999999999999E-2</v>
      </c>
      <c r="K61">
        <v>0.15437000000000001</v>
      </c>
      <c r="L61">
        <v>0</v>
      </c>
      <c r="M61">
        <v>7.0380999999999999E-2</v>
      </c>
      <c r="N61">
        <v>0.32217000000000001</v>
      </c>
      <c r="O61">
        <v>0</v>
      </c>
      <c r="P61">
        <v>0</v>
      </c>
      <c r="Q61">
        <v>0</v>
      </c>
      <c r="R61">
        <v>4.4257999999999997E-3</v>
      </c>
      <c r="S61">
        <v>1.2007E-2</v>
      </c>
      <c r="T61">
        <v>1.7139E-3</v>
      </c>
      <c r="U61">
        <v>1.1847999999999999E-2</v>
      </c>
    </row>
    <row r="62" spans="1:21">
      <c r="A62" s="1">
        <v>38778</v>
      </c>
      <c r="B62">
        <v>5.0487999999999998E-2</v>
      </c>
      <c r="C62">
        <v>0</v>
      </c>
      <c r="D62">
        <v>7.2381000000000001E-2</v>
      </c>
      <c r="E62">
        <v>6.8295999999999996E-2</v>
      </c>
      <c r="F62">
        <v>0.16242000000000001</v>
      </c>
      <c r="G62">
        <v>4.9907E-2</v>
      </c>
      <c r="H62">
        <v>3.3279E-3</v>
      </c>
      <c r="I62" s="2">
        <v>1.9962E-5</v>
      </c>
      <c r="J62">
        <v>1.6247999999999999E-2</v>
      </c>
      <c r="K62">
        <v>0.15437000000000001</v>
      </c>
      <c r="L62">
        <v>0</v>
      </c>
      <c r="M62">
        <v>7.0380999999999999E-2</v>
      </c>
      <c r="N62">
        <v>0.32217000000000001</v>
      </c>
      <c r="O62">
        <v>0</v>
      </c>
      <c r="P62">
        <v>0</v>
      </c>
      <c r="Q62">
        <v>0</v>
      </c>
      <c r="R62">
        <v>4.4257999999999997E-3</v>
      </c>
      <c r="S62">
        <v>1.2007E-2</v>
      </c>
      <c r="T62">
        <v>1.7139E-3</v>
      </c>
      <c r="U62">
        <v>1.1847999999999999E-2</v>
      </c>
    </row>
    <row r="63" spans="1:21">
      <c r="A63" s="1">
        <v>38779</v>
      </c>
      <c r="B63">
        <v>5.0486000000000003E-2</v>
      </c>
      <c r="C63">
        <v>0</v>
      </c>
      <c r="D63">
        <v>7.2381000000000001E-2</v>
      </c>
      <c r="E63">
        <v>6.8295999999999996E-2</v>
      </c>
      <c r="F63">
        <v>0.16242000000000001</v>
      </c>
      <c r="G63">
        <v>4.9907E-2</v>
      </c>
      <c r="H63">
        <v>3.3295E-3</v>
      </c>
      <c r="I63" s="2">
        <v>1.9962E-5</v>
      </c>
      <c r="J63">
        <v>1.6247999999999999E-2</v>
      </c>
      <c r="K63">
        <v>0.15437000000000001</v>
      </c>
      <c r="L63">
        <v>0</v>
      </c>
      <c r="M63">
        <v>7.0380999999999999E-2</v>
      </c>
      <c r="N63">
        <v>0.32217000000000001</v>
      </c>
      <c r="O63">
        <v>0</v>
      </c>
      <c r="P63">
        <v>0</v>
      </c>
      <c r="Q63">
        <v>0</v>
      </c>
      <c r="R63">
        <v>4.4257999999999997E-3</v>
      </c>
      <c r="S63">
        <v>1.2007E-2</v>
      </c>
      <c r="T63">
        <v>1.7139E-3</v>
      </c>
      <c r="U63">
        <v>1.1849E-2</v>
      </c>
    </row>
    <row r="64" spans="1:21">
      <c r="A64" s="1">
        <v>38780</v>
      </c>
      <c r="B64">
        <v>5.0483E-2</v>
      </c>
      <c r="C64">
        <v>0</v>
      </c>
      <c r="D64">
        <v>7.2381000000000001E-2</v>
      </c>
      <c r="E64">
        <v>6.8295999999999996E-2</v>
      </c>
      <c r="F64">
        <v>0.16242999999999999</v>
      </c>
      <c r="G64">
        <v>4.9908000000000001E-2</v>
      </c>
      <c r="H64">
        <v>3.3310000000000002E-3</v>
      </c>
      <c r="I64" s="2">
        <v>1.9962E-5</v>
      </c>
      <c r="J64">
        <v>1.6247999999999999E-2</v>
      </c>
      <c r="K64">
        <v>0.15437000000000001</v>
      </c>
      <c r="L64">
        <v>0</v>
      </c>
      <c r="M64">
        <v>7.0380999999999999E-2</v>
      </c>
      <c r="N64">
        <v>0.32216</v>
      </c>
      <c r="O64">
        <v>0</v>
      </c>
      <c r="P64">
        <v>0</v>
      </c>
      <c r="Q64">
        <v>0</v>
      </c>
      <c r="R64">
        <v>4.4257999999999997E-3</v>
      </c>
      <c r="S64">
        <v>1.2007E-2</v>
      </c>
      <c r="T64">
        <v>1.7137999999999999E-3</v>
      </c>
      <c r="U64">
        <v>1.1849999999999999E-2</v>
      </c>
    </row>
    <row r="65" spans="1:21">
      <c r="A65" s="1">
        <v>38781</v>
      </c>
      <c r="B65">
        <v>5.0480999999999998E-2</v>
      </c>
      <c r="C65">
        <v>0</v>
      </c>
      <c r="D65">
        <v>7.238E-2</v>
      </c>
      <c r="E65">
        <v>6.8294999999999995E-2</v>
      </c>
      <c r="F65">
        <v>0.16242999999999999</v>
      </c>
      <c r="G65">
        <v>4.9908000000000001E-2</v>
      </c>
      <c r="H65">
        <v>3.3325E-3</v>
      </c>
      <c r="I65" s="2">
        <v>1.9962E-5</v>
      </c>
      <c r="J65">
        <v>1.6247999999999999E-2</v>
      </c>
      <c r="K65">
        <v>0.15437000000000001</v>
      </c>
      <c r="L65">
        <v>0</v>
      </c>
      <c r="M65">
        <v>7.0380999999999999E-2</v>
      </c>
      <c r="N65">
        <v>0.32216</v>
      </c>
      <c r="O65">
        <v>0</v>
      </c>
      <c r="P65">
        <v>0</v>
      </c>
      <c r="Q65">
        <v>0</v>
      </c>
      <c r="R65">
        <v>4.4257999999999997E-3</v>
      </c>
      <c r="S65">
        <v>1.2007E-2</v>
      </c>
      <c r="T65">
        <v>1.7137999999999999E-3</v>
      </c>
      <c r="U65">
        <v>1.1851E-2</v>
      </c>
    </row>
    <row r="66" spans="1:21">
      <c r="A66" s="1">
        <v>38782</v>
      </c>
      <c r="B66">
        <v>5.0479000000000003E-2</v>
      </c>
      <c r="C66">
        <v>0</v>
      </c>
      <c r="D66">
        <v>7.238E-2</v>
      </c>
      <c r="E66">
        <v>6.8294999999999995E-2</v>
      </c>
      <c r="F66">
        <v>0.16242999999999999</v>
      </c>
      <c r="G66">
        <v>4.9909000000000002E-2</v>
      </c>
      <c r="H66">
        <v>3.3341E-3</v>
      </c>
      <c r="I66" s="2">
        <v>1.9962E-5</v>
      </c>
      <c r="J66">
        <v>1.6247999999999999E-2</v>
      </c>
      <c r="K66">
        <v>0.15437000000000001</v>
      </c>
      <c r="L66">
        <v>0</v>
      </c>
      <c r="M66">
        <v>7.0380999999999999E-2</v>
      </c>
      <c r="N66">
        <v>0.32216</v>
      </c>
      <c r="O66">
        <v>0</v>
      </c>
      <c r="P66">
        <v>0</v>
      </c>
      <c r="Q66">
        <v>0</v>
      </c>
      <c r="R66">
        <v>4.4257999999999997E-3</v>
      </c>
      <c r="S66">
        <v>1.2007E-2</v>
      </c>
      <c r="T66">
        <v>1.7137999999999999E-3</v>
      </c>
      <c r="U66">
        <v>1.1851E-2</v>
      </c>
    </row>
    <row r="67" spans="1:21">
      <c r="A67" s="1">
        <v>38783</v>
      </c>
      <c r="B67">
        <v>5.0476E-2</v>
      </c>
      <c r="C67">
        <v>0</v>
      </c>
      <c r="D67">
        <v>7.2378999999999999E-2</v>
      </c>
      <c r="E67">
        <v>6.8294999999999995E-2</v>
      </c>
      <c r="F67">
        <v>0.16242999999999999</v>
      </c>
      <c r="G67">
        <v>4.9909000000000002E-2</v>
      </c>
      <c r="H67">
        <v>3.3356000000000002E-3</v>
      </c>
      <c r="I67" s="2">
        <v>1.9962E-5</v>
      </c>
      <c r="J67">
        <v>1.6247999999999999E-2</v>
      </c>
      <c r="K67">
        <v>0.15437000000000001</v>
      </c>
      <c r="L67">
        <v>0</v>
      </c>
      <c r="M67">
        <v>7.0380999999999999E-2</v>
      </c>
      <c r="N67">
        <v>0.32216</v>
      </c>
      <c r="O67">
        <v>0</v>
      </c>
      <c r="P67">
        <v>0</v>
      </c>
      <c r="Q67">
        <v>0</v>
      </c>
      <c r="R67">
        <v>4.4257000000000003E-3</v>
      </c>
      <c r="S67">
        <v>1.2007E-2</v>
      </c>
      <c r="T67">
        <v>1.7137999999999999E-3</v>
      </c>
      <c r="U67">
        <v>1.1852E-2</v>
      </c>
    </row>
    <row r="68" spans="1:21">
      <c r="A68" s="1">
        <v>38784</v>
      </c>
      <c r="B68">
        <v>5.0473999999999998E-2</v>
      </c>
      <c r="C68">
        <v>0</v>
      </c>
      <c r="D68">
        <v>7.2378999999999999E-2</v>
      </c>
      <c r="E68">
        <v>6.8294999999999995E-2</v>
      </c>
      <c r="F68">
        <v>0.16242999999999999</v>
      </c>
      <c r="G68">
        <v>4.9909000000000002E-2</v>
      </c>
      <c r="H68">
        <v>3.3371999999999998E-3</v>
      </c>
      <c r="I68" s="2">
        <v>1.9962E-5</v>
      </c>
      <c r="J68">
        <v>1.6247999999999999E-2</v>
      </c>
      <c r="K68">
        <v>0.15437000000000001</v>
      </c>
      <c r="L68">
        <v>0</v>
      </c>
      <c r="M68">
        <v>7.0380999999999999E-2</v>
      </c>
      <c r="N68">
        <v>0.32216</v>
      </c>
      <c r="O68">
        <v>0</v>
      </c>
      <c r="P68">
        <v>0</v>
      </c>
      <c r="Q68">
        <v>0</v>
      </c>
      <c r="R68">
        <v>4.4257000000000003E-3</v>
      </c>
      <c r="S68">
        <v>1.2007E-2</v>
      </c>
      <c r="T68">
        <v>1.7137999999999999E-3</v>
      </c>
      <c r="U68">
        <v>1.1853000000000001E-2</v>
      </c>
    </row>
    <row r="69" spans="1:21">
      <c r="A69" s="1">
        <v>38785</v>
      </c>
      <c r="B69">
        <v>5.0471000000000002E-2</v>
      </c>
      <c r="C69">
        <v>0</v>
      </c>
      <c r="D69">
        <v>7.2377999999999998E-2</v>
      </c>
      <c r="E69">
        <v>6.8293999999999994E-2</v>
      </c>
      <c r="F69">
        <v>0.16242999999999999</v>
      </c>
      <c r="G69">
        <v>4.9910000000000003E-2</v>
      </c>
      <c r="H69">
        <v>3.3387E-3</v>
      </c>
      <c r="I69" s="2">
        <v>1.9962E-5</v>
      </c>
      <c r="J69">
        <v>1.6247999999999999E-2</v>
      </c>
      <c r="K69">
        <v>0.15437000000000001</v>
      </c>
      <c r="L69">
        <v>0</v>
      </c>
      <c r="M69">
        <v>7.0380999999999999E-2</v>
      </c>
      <c r="N69">
        <v>0.32216</v>
      </c>
      <c r="O69">
        <v>0</v>
      </c>
      <c r="P69">
        <v>0</v>
      </c>
      <c r="Q69">
        <v>0</v>
      </c>
      <c r="R69">
        <v>4.4257000000000003E-3</v>
      </c>
      <c r="S69">
        <v>1.2007E-2</v>
      </c>
      <c r="T69">
        <v>1.7137999999999999E-3</v>
      </c>
      <c r="U69">
        <v>1.1854E-2</v>
      </c>
    </row>
    <row r="70" spans="1:21">
      <c r="A70" s="1">
        <v>38786</v>
      </c>
      <c r="B70">
        <v>5.0469E-2</v>
      </c>
      <c r="C70">
        <v>0</v>
      </c>
      <c r="D70">
        <v>7.2377999999999998E-2</v>
      </c>
      <c r="E70">
        <v>6.8293999999999994E-2</v>
      </c>
      <c r="F70">
        <v>0.16242999999999999</v>
      </c>
      <c r="G70">
        <v>4.9910000000000003E-2</v>
      </c>
      <c r="H70">
        <v>3.3402000000000002E-3</v>
      </c>
      <c r="I70" s="2">
        <v>1.9962E-5</v>
      </c>
      <c r="J70">
        <v>1.6247999999999999E-2</v>
      </c>
      <c r="K70">
        <v>0.15437000000000001</v>
      </c>
      <c r="L70">
        <v>0</v>
      </c>
      <c r="M70">
        <v>7.0380999999999999E-2</v>
      </c>
      <c r="N70">
        <v>0.32216</v>
      </c>
      <c r="O70">
        <v>0</v>
      </c>
      <c r="P70">
        <v>0</v>
      </c>
      <c r="Q70">
        <v>0</v>
      </c>
      <c r="R70">
        <v>4.4257000000000003E-3</v>
      </c>
      <c r="S70">
        <v>1.2007E-2</v>
      </c>
      <c r="T70">
        <v>1.7137999999999999E-3</v>
      </c>
      <c r="U70">
        <v>1.1854E-2</v>
      </c>
    </row>
    <row r="71" spans="1:21">
      <c r="A71" s="1">
        <v>38787</v>
      </c>
      <c r="B71">
        <v>5.0466999999999998E-2</v>
      </c>
      <c r="C71">
        <v>0</v>
      </c>
      <c r="D71">
        <v>7.2376999999999997E-2</v>
      </c>
      <c r="E71">
        <v>6.8293999999999994E-2</v>
      </c>
      <c r="F71">
        <v>0.16242999999999999</v>
      </c>
      <c r="G71">
        <v>4.9910000000000003E-2</v>
      </c>
      <c r="H71">
        <v>3.3417999999999998E-3</v>
      </c>
      <c r="I71" s="2">
        <v>1.9962E-5</v>
      </c>
      <c r="J71">
        <v>1.6247999999999999E-2</v>
      </c>
      <c r="K71">
        <v>0.15437000000000001</v>
      </c>
      <c r="L71">
        <v>0</v>
      </c>
      <c r="M71">
        <v>7.0380999999999999E-2</v>
      </c>
      <c r="N71">
        <v>0.32216</v>
      </c>
      <c r="O71">
        <v>0</v>
      </c>
      <c r="P71">
        <v>0</v>
      </c>
      <c r="Q71">
        <v>0</v>
      </c>
      <c r="R71">
        <v>4.4257000000000003E-3</v>
      </c>
      <c r="S71">
        <v>1.2007E-2</v>
      </c>
      <c r="T71">
        <v>1.7137999999999999E-3</v>
      </c>
      <c r="U71">
        <v>1.1854999999999999E-2</v>
      </c>
    </row>
    <row r="72" spans="1:21">
      <c r="A72" s="1">
        <v>38788</v>
      </c>
      <c r="B72">
        <v>5.0464000000000002E-2</v>
      </c>
      <c r="C72">
        <v>0</v>
      </c>
      <c r="D72">
        <v>7.2376999999999997E-2</v>
      </c>
      <c r="E72">
        <v>6.8293999999999994E-2</v>
      </c>
      <c r="F72">
        <v>0.16242999999999999</v>
      </c>
      <c r="G72">
        <v>4.9910999999999997E-2</v>
      </c>
      <c r="H72">
        <v>3.3433E-3</v>
      </c>
      <c r="I72" s="2">
        <v>1.9962E-5</v>
      </c>
      <c r="J72">
        <v>1.6247999999999999E-2</v>
      </c>
      <c r="K72">
        <v>0.15437000000000001</v>
      </c>
      <c r="L72">
        <v>0</v>
      </c>
      <c r="M72">
        <v>7.0380999999999999E-2</v>
      </c>
      <c r="N72">
        <v>0.32216</v>
      </c>
      <c r="O72">
        <v>0</v>
      </c>
      <c r="P72">
        <v>0</v>
      </c>
      <c r="Q72">
        <v>0</v>
      </c>
      <c r="R72">
        <v>4.4257000000000003E-3</v>
      </c>
      <c r="S72">
        <v>1.2007E-2</v>
      </c>
      <c r="T72">
        <v>1.7137999999999999E-3</v>
      </c>
      <c r="U72">
        <v>1.1856E-2</v>
      </c>
    </row>
    <row r="73" spans="1:21">
      <c r="A73" s="1">
        <v>38789</v>
      </c>
      <c r="B73">
        <v>5.0462E-2</v>
      </c>
      <c r="C73">
        <v>0</v>
      </c>
      <c r="D73">
        <v>7.2376999999999997E-2</v>
      </c>
      <c r="E73">
        <v>6.8293000000000006E-2</v>
      </c>
      <c r="F73">
        <v>0.16242999999999999</v>
      </c>
      <c r="G73">
        <v>4.9910999999999997E-2</v>
      </c>
      <c r="H73">
        <v>3.3448000000000002E-3</v>
      </c>
      <c r="I73" s="2">
        <v>1.9962E-5</v>
      </c>
      <c r="J73">
        <v>1.6247999999999999E-2</v>
      </c>
      <c r="K73">
        <v>0.15437000000000001</v>
      </c>
      <c r="L73">
        <v>0</v>
      </c>
      <c r="M73">
        <v>7.0380999999999999E-2</v>
      </c>
      <c r="N73">
        <v>0.32216</v>
      </c>
      <c r="O73">
        <v>0</v>
      </c>
      <c r="P73">
        <v>0</v>
      </c>
      <c r="Q73">
        <v>0</v>
      </c>
      <c r="R73">
        <v>4.4257000000000003E-3</v>
      </c>
      <c r="S73">
        <v>1.2007E-2</v>
      </c>
      <c r="T73">
        <v>1.7137999999999999E-3</v>
      </c>
      <c r="U73">
        <v>1.1856999999999999E-2</v>
      </c>
    </row>
    <row r="74" spans="1:21">
      <c r="A74" s="1">
        <v>38790</v>
      </c>
      <c r="B74">
        <v>5.0458999999999997E-2</v>
      </c>
      <c r="C74">
        <v>0</v>
      </c>
      <c r="D74">
        <v>7.2375999999999996E-2</v>
      </c>
      <c r="E74">
        <v>6.8293000000000006E-2</v>
      </c>
      <c r="F74">
        <v>0.16244</v>
      </c>
      <c r="G74">
        <v>4.9911999999999998E-2</v>
      </c>
      <c r="H74">
        <v>3.3463999999999998E-3</v>
      </c>
      <c r="I74" s="2">
        <v>1.9962E-5</v>
      </c>
      <c r="J74">
        <v>1.6247999999999999E-2</v>
      </c>
      <c r="K74">
        <v>0.15437000000000001</v>
      </c>
      <c r="L74">
        <v>0</v>
      </c>
      <c r="M74">
        <v>7.0380999999999999E-2</v>
      </c>
      <c r="N74">
        <v>0.32216</v>
      </c>
      <c r="O74">
        <v>0</v>
      </c>
      <c r="P74">
        <v>0</v>
      </c>
      <c r="Q74">
        <v>0</v>
      </c>
      <c r="R74">
        <v>4.4257000000000003E-3</v>
      </c>
      <c r="S74">
        <v>1.2007E-2</v>
      </c>
      <c r="T74">
        <v>1.7137000000000001E-3</v>
      </c>
      <c r="U74">
        <v>1.1856999999999999E-2</v>
      </c>
    </row>
    <row r="75" spans="1:21">
      <c r="A75" s="1">
        <v>38791</v>
      </c>
      <c r="B75">
        <v>5.0457000000000002E-2</v>
      </c>
      <c r="C75">
        <v>0</v>
      </c>
      <c r="D75">
        <v>7.2375999999999996E-2</v>
      </c>
      <c r="E75">
        <v>6.8293000000000006E-2</v>
      </c>
      <c r="F75">
        <v>0.16244</v>
      </c>
      <c r="G75">
        <v>4.9911999999999998E-2</v>
      </c>
      <c r="H75">
        <v>3.3479E-3</v>
      </c>
      <c r="I75" s="2">
        <v>1.9962E-5</v>
      </c>
      <c r="J75">
        <v>1.6247999999999999E-2</v>
      </c>
      <c r="K75">
        <v>0.15437000000000001</v>
      </c>
      <c r="L75">
        <v>0</v>
      </c>
      <c r="M75">
        <v>7.0380999999999999E-2</v>
      </c>
      <c r="N75">
        <v>0.32216</v>
      </c>
      <c r="O75">
        <v>0</v>
      </c>
      <c r="P75">
        <v>0</v>
      </c>
      <c r="Q75">
        <v>0</v>
      </c>
      <c r="R75">
        <v>4.4257000000000003E-3</v>
      </c>
      <c r="S75">
        <v>1.2005999999999999E-2</v>
      </c>
      <c r="T75">
        <v>1.7137000000000001E-3</v>
      </c>
      <c r="U75">
        <v>1.1858E-2</v>
      </c>
    </row>
    <row r="76" spans="1:21">
      <c r="A76" s="1">
        <v>38792</v>
      </c>
      <c r="B76">
        <v>5.0453999999999999E-2</v>
      </c>
      <c r="C76">
        <v>0</v>
      </c>
      <c r="D76">
        <v>7.2374999999999995E-2</v>
      </c>
      <c r="E76">
        <v>6.8293000000000006E-2</v>
      </c>
      <c r="F76">
        <v>0.16244</v>
      </c>
      <c r="G76">
        <v>4.9911999999999998E-2</v>
      </c>
      <c r="H76">
        <v>3.3494000000000002E-3</v>
      </c>
      <c r="I76" s="2">
        <v>1.9962E-5</v>
      </c>
      <c r="J76">
        <v>1.6247999999999999E-2</v>
      </c>
      <c r="K76">
        <v>0.15437000000000001</v>
      </c>
      <c r="L76">
        <v>0</v>
      </c>
      <c r="M76">
        <v>7.0380999999999999E-2</v>
      </c>
      <c r="N76">
        <v>0.32216</v>
      </c>
      <c r="O76">
        <v>0</v>
      </c>
      <c r="P76">
        <v>0</v>
      </c>
      <c r="Q76">
        <v>0</v>
      </c>
      <c r="R76">
        <v>4.4256E-3</v>
      </c>
      <c r="S76">
        <v>1.2005999999999999E-2</v>
      </c>
      <c r="T76">
        <v>1.7137000000000001E-3</v>
      </c>
      <c r="U76">
        <v>1.1859E-2</v>
      </c>
    </row>
    <row r="77" spans="1:21">
      <c r="A77" s="1">
        <v>38793</v>
      </c>
      <c r="B77">
        <v>5.0451999999999997E-2</v>
      </c>
      <c r="C77">
        <v>0</v>
      </c>
      <c r="D77">
        <v>7.2374999999999995E-2</v>
      </c>
      <c r="E77">
        <v>6.8292000000000005E-2</v>
      </c>
      <c r="F77">
        <v>0.16244</v>
      </c>
      <c r="G77">
        <v>4.9912999999999999E-2</v>
      </c>
      <c r="H77">
        <v>3.3509999999999998E-3</v>
      </c>
      <c r="I77" s="2">
        <v>1.9962E-5</v>
      </c>
      <c r="J77">
        <v>1.6247999999999999E-2</v>
      </c>
      <c r="K77">
        <v>0.15437000000000001</v>
      </c>
      <c r="L77">
        <v>0</v>
      </c>
      <c r="M77">
        <v>7.0380999999999999E-2</v>
      </c>
      <c r="N77">
        <v>0.32216</v>
      </c>
      <c r="O77">
        <v>0</v>
      </c>
      <c r="P77">
        <v>0</v>
      </c>
      <c r="Q77">
        <v>0</v>
      </c>
      <c r="R77">
        <v>4.4256E-3</v>
      </c>
      <c r="S77">
        <v>1.2005999999999999E-2</v>
      </c>
      <c r="T77">
        <v>1.7137000000000001E-3</v>
      </c>
      <c r="U77">
        <v>1.1860000000000001E-2</v>
      </c>
    </row>
    <row r="78" spans="1:21">
      <c r="A78" s="1">
        <v>38794</v>
      </c>
      <c r="B78">
        <v>5.0450000000000002E-2</v>
      </c>
      <c r="C78">
        <v>0</v>
      </c>
      <c r="D78">
        <v>7.2373999999999994E-2</v>
      </c>
      <c r="E78">
        <v>6.8292000000000005E-2</v>
      </c>
      <c r="F78">
        <v>0.16244</v>
      </c>
      <c r="G78">
        <v>4.9912999999999999E-2</v>
      </c>
      <c r="H78">
        <v>3.3525E-3</v>
      </c>
      <c r="I78" s="2">
        <v>1.9962E-5</v>
      </c>
      <c r="J78">
        <v>1.6247999999999999E-2</v>
      </c>
      <c r="K78">
        <v>0.15437000000000001</v>
      </c>
      <c r="L78">
        <v>0</v>
      </c>
      <c r="M78">
        <v>7.0380999999999999E-2</v>
      </c>
      <c r="N78">
        <v>0.32216</v>
      </c>
      <c r="O78">
        <v>0</v>
      </c>
      <c r="P78">
        <v>0</v>
      </c>
      <c r="Q78">
        <v>0</v>
      </c>
      <c r="R78">
        <v>4.4256E-3</v>
      </c>
      <c r="S78">
        <v>1.2005999999999999E-2</v>
      </c>
      <c r="T78">
        <v>1.7137000000000001E-3</v>
      </c>
      <c r="U78">
        <v>1.1860000000000001E-2</v>
      </c>
    </row>
    <row r="79" spans="1:21">
      <c r="A79" s="1">
        <v>38795</v>
      </c>
      <c r="B79">
        <v>5.0446999999999999E-2</v>
      </c>
      <c r="C79">
        <v>0</v>
      </c>
      <c r="D79">
        <v>7.2373999999999994E-2</v>
      </c>
      <c r="E79">
        <v>6.8292000000000005E-2</v>
      </c>
      <c r="F79">
        <v>0.16244</v>
      </c>
      <c r="G79">
        <v>4.9914E-2</v>
      </c>
      <c r="H79">
        <v>3.3541000000000001E-3</v>
      </c>
      <c r="I79" s="2">
        <v>1.9962E-5</v>
      </c>
      <c r="J79">
        <v>1.6247999999999999E-2</v>
      </c>
      <c r="K79">
        <v>0.15437000000000001</v>
      </c>
      <c r="L79">
        <v>0</v>
      </c>
      <c r="M79">
        <v>7.0380999999999999E-2</v>
      </c>
      <c r="N79">
        <v>0.32216</v>
      </c>
      <c r="O79">
        <v>0</v>
      </c>
      <c r="P79">
        <v>0</v>
      </c>
      <c r="Q79">
        <v>0</v>
      </c>
      <c r="R79">
        <v>4.4256E-3</v>
      </c>
      <c r="S79">
        <v>1.2005999999999999E-2</v>
      </c>
      <c r="T79">
        <v>1.7137000000000001E-3</v>
      </c>
      <c r="U79">
        <v>1.1861E-2</v>
      </c>
    </row>
    <row r="80" spans="1:21">
      <c r="A80" s="1">
        <v>38796</v>
      </c>
      <c r="B80">
        <v>5.0444999999999997E-2</v>
      </c>
      <c r="C80">
        <v>0</v>
      </c>
      <c r="D80">
        <v>7.2373000000000007E-2</v>
      </c>
      <c r="E80">
        <v>6.8291000000000004E-2</v>
      </c>
      <c r="F80">
        <v>0.16244</v>
      </c>
      <c r="G80">
        <v>4.9914E-2</v>
      </c>
      <c r="H80">
        <v>3.3555999999999998E-3</v>
      </c>
      <c r="I80" s="2">
        <v>1.9962E-5</v>
      </c>
      <c r="J80">
        <v>1.6247999999999999E-2</v>
      </c>
      <c r="K80">
        <v>0.15437000000000001</v>
      </c>
      <c r="L80">
        <v>0</v>
      </c>
      <c r="M80">
        <v>7.0380999999999999E-2</v>
      </c>
      <c r="N80">
        <v>0.32216</v>
      </c>
      <c r="O80">
        <v>0</v>
      </c>
      <c r="P80">
        <v>0</v>
      </c>
      <c r="Q80">
        <v>0</v>
      </c>
      <c r="R80">
        <v>4.4256E-3</v>
      </c>
      <c r="S80">
        <v>1.2005999999999999E-2</v>
      </c>
      <c r="T80">
        <v>1.7137000000000001E-3</v>
      </c>
      <c r="U80">
        <v>1.1861999999999999E-2</v>
      </c>
    </row>
    <row r="81" spans="1:21">
      <c r="A81" s="1">
        <v>38797</v>
      </c>
      <c r="B81">
        <v>5.0442000000000001E-2</v>
      </c>
      <c r="C81">
        <v>0</v>
      </c>
      <c r="D81">
        <v>7.2373000000000007E-2</v>
      </c>
      <c r="E81">
        <v>6.8291000000000004E-2</v>
      </c>
      <c r="F81">
        <v>0.16244</v>
      </c>
      <c r="G81">
        <v>4.9914E-2</v>
      </c>
      <c r="H81">
        <v>3.3571E-3</v>
      </c>
      <c r="I81" s="2">
        <v>1.9962E-5</v>
      </c>
      <c r="J81">
        <v>1.6247999999999999E-2</v>
      </c>
      <c r="K81">
        <v>0.15437000000000001</v>
      </c>
      <c r="L81">
        <v>0</v>
      </c>
      <c r="M81">
        <v>7.0380999999999999E-2</v>
      </c>
      <c r="N81">
        <v>0.32216</v>
      </c>
      <c r="O81">
        <v>0</v>
      </c>
      <c r="P81">
        <v>0</v>
      </c>
      <c r="Q81">
        <v>0</v>
      </c>
      <c r="R81">
        <v>4.4256E-3</v>
      </c>
      <c r="S81">
        <v>1.2005999999999999E-2</v>
      </c>
      <c r="T81">
        <v>1.7137000000000001E-3</v>
      </c>
      <c r="U81">
        <v>1.1863E-2</v>
      </c>
    </row>
    <row r="82" spans="1:21">
      <c r="A82" s="1">
        <v>38798</v>
      </c>
      <c r="B82">
        <v>5.0439999999999999E-2</v>
      </c>
      <c r="C82">
        <v>0</v>
      </c>
      <c r="D82">
        <v>7.2372000000000006E-2</v>
      </c>
      <c r="E82">
        <v>6.8291000000000004E-2</v>
      </c>
      <c r="F82">
        <v>0.16244</v>
      </c>
      <c r="G82">
        <v>4.9915000000000001E-2</v>
      </c>
      <c r="H82">
        <v>3.3587000000000001E-3</v>
      </c>
      <c r="I82" s="2">
        <v>1.9962E-5</v>
      </c>
      <c r="J82">
        <v>1.6247999999999999E-2</v>
      </c>
      <c r="K82">
        <v>0.15437000000000001</v>
      </c>
      <c r="L82">
        <v>0</v>
      </c>
      <c r="M82">
        <v>7.0380999999999999E-2</v>
      </c>
      <c r="N82">
        <v>0.32216</v>
      </c>
      <c r="O82">
        <v>0</v>
      </c>
      <c r="P82">
        <v>0</v>
      </c>
      <c r="Q82">
        <v>0</v>
      </c>
      <c r="R82">
        <v>4.4256E-3</v>
      </c>
      <c r="S82">
        <v>1.2005999999999999E-2</v>
      </c>
      <c r="T82">
        <v>1.7137000000000001E-3</v>
      </c>
      <c r="U82">
        <v>1.1863E-2</v>
      </c>
    </row>
    <row r="83" spans="1:21">
      <c r="A83" s="1">
        <v>38799</v>
      </c>
      <c r="B83">
        <v>5.0437000000000003E-2</v>
      </c>
      <c r="C83">
        <v>0</v>
      </c>
      <c r="D83">
        <v>7.2372000000000006E-2</v>
      </c>
      <c r="E83">
        <v>6.8291000000000004E-2</v>
      </c>
      <c r="F83">
        <v>0.16245000000000001</v>
      </c>
      <c r="G83">
        <v>4.9915000000000001E-2</v>
      </c>
      <c r="H83">
        <v>3.3601999999999998E-3</v>
      </c>
      <c r="I83" s="2">
        <v>1.9962E-5</v>
      </c>
      <c r="J83">
        <v>1.6247999999999999E-2</v>
      </c>
      <c r="K83">
        <v>0.15437000000000001</v>
      </c>
      <c r="L83">
        <v>0</v>
      </c>
      <c r="M83">
        <v>7.0380999999999999E-2</v>
      </c>
      <c r="N83">
        <v>0.32214999999999999</v>
      </c>
      <c r="O83">
        <v>0</v>
      </c>
      <c r="P83">
        <v>0</v>
      </c>
      <c r="Q83">
        <v>0</v>
      </c>
      <c r="R83">
        <v>4.4256E-3</v>
      </c>
      <c r="S83">
        <v>1.2005999999999999E-2</v>
      </c>
      <c r="T83">
        <v>1.7137000000000001E-3</v>
      </c>
      <c r="U83">
        <v>1.1864E-2</v>
      </c>
    </row>
    <row r="84" spans="1:21">
      <c r="A84" s="1">
        <v>38800</v>
      </c>
      <c r="B84">
        <v>5.0435000000000001E-2</v>
      </c>
      <c r="C84">
        <v>0</v>
      </c>
      <c r="D84">
        <v>7.2372000000000006E-2</v>
      </c>
      <c r="E84">
        <v>6.8290000000000003E-2</v>
      </c>
      <c r="F84">
        <v>0.16245000000000001</v>
      </c>
      <c r="G84">
        <v>4.9915000000000001E-2</v>
      </c>
      <c r="H84">
        <v>3.3617E-3</v>
      </c>
      <c r="I84" s="2">
        <v>1.9962E-5</v>
      </c>
      <c r="J84">
        <v>1.6247999999999999E-2</v>
      </c>
      <c r="K84">
        <v>0.15437000000000001</v>
      </c>
      <c r="L84">
        <v>0</v>
      </c>
      <c r="M84">
        <v>7.0380999999999999E-2</v>
      </c>
      <c r="N84">
        <v>0.32214999999999999</v>
      </c>
      <c r="O84">
        <v>0</v>
      </c>
      <c r="P84">
        <v>0</v>
      </c>
      <c r="Q84">
        <v>0</v>
      </c>
      <c r="R84">
        <v>4.4256E-3</v>
      </c>
      <c r="S84">
        <v>1.2005999999999999E-2</v>
      </c>
      <c r="T84">
        <v>1.7137000000000001E-3</v>
      </c>
      <c r="U84">
        <v>1.1865000000000001E-2</v>
      </c>
    </row>
    <row r="85" spans="1:21">
      <c r="A85" s="1">
        <v>38801</v>
      </c>
      <c r="B85">
        <v>5.0432999999999999E-2</v>
      </c>
      <c r="C85">
        <v>0</v>
      </c>
      <c r="D85">
        <v>7.2371000000000005E-2</v>
      </c>
      <c r="E85">
        <v>6.8290000000000003E-2</v>
      </c>
      <c r="F85">
        <v>0.16245000000000001</v>
      </c>
      <c r="G85">
        <v>4.9916000000000002E-2</v>
      </c>
      <c r="H85">
        <v>3.3633000000000001E-3</v>
      </c>
      <c r="I85" s="2">
        <v>1.9962E-5</v>
      </c>
      <c r="J85">
        <v>1.6247999999999999E-2</v>
      </c>
      <c r="K85">
        <v>0.15437000000000001</v>
      </c>
      <c r="L85">
        <v>0</v>
      </c>
      <c r="M85">
        <v>7.0380999999999999E-2</v>
      </c>
      <c r="N85">
        <v>0.32214999999999999</v>
      </c>
      <c r="O85">
        <v>0</v>
      </c>
      <c r="P85">
        <v>0</v>
      </c>
      <c r="Q85">
        <v>0</v>
      </c>
      <c r="R85">
        <v>4.4254999999999997E-3</v>
      </c>
      <c r="S85">
        <v>1.2005999999999999E-2</v>
      </c>
      <c r="T85">
        <v>1.7136E-3</v>
      </c>
      <c r="U85">
        <v>1.1866E-2</v>
      </c>
    </row>
    <row r="86" spans="1:21">
      <c r="A86" s="1">
        <v>38802</v>
      </c>
      <c r="B86">
        <v>5.0430000000000003E-2</v>
      </c>
      <c r="C86">
        <v>0</v>
      </c>
      <c r="D86">
        <v>7.2371000000000005E-2</v>
      </c>
      <c r="E86">
        <v>6.8290000000000003E-2</v>
      </c>
      <c r="F86">
        <v>0.16245000000000001</v>
      </c>
      <c r="G86">
        <v>4.9916000000000002E-2</v>
      </c>
      <c r="H86">
        <v>3.3647999999999998E-3</v>
      </c>
      <c r="I86" s="2">
        <v>1.9962E-5</v>
      </c>
      <c r="J86">
        <v>1.6247999999999999E-2</v>
      </c>
      <c r="K86">
        <v>0.15437000000000001</v>
      </c>
      <c r="L86">
        <v>0</v>
      </c>
      <c r="M86">
        <v>7.0380999999999999E-2</v>
      </c>
      <c r="N86">
        <v>0.32214999999999999</v>
      </c>
      <c r="O86">
        <v>0</v>
      </c>
      <c r="P86">
        <v>0</v>
      </c>
      <c r="Q86">
        <v>0</v>
      </c>
      <c r="R86">
        <v>4.4254999999999997E-3</v>
      </c>
      <c r="S86">
        <v>1.2005999999999999E-2</v>
      </c>
      <c r="T86">
        <v>1.7136E-3</v>
      </c>
      <c r="U86">
        <v>1.1866E-2</v>
      </c>
    </row>
    <row r="87" spans="1:21">
      <c r="A87" s="1">
        <v>38803</v>
      </c>
      <c r="B87">
        <v>5.0428000000000001E-2</v>
      </c>
      <c r="C87">
        <v>0</v>
      </c>
      <c r="D87">
        <v>7.2370000000000004E-2</v>
      </c>
      <c r="E87">
        <v>6.8290000000000003E-2</v>
      </c>
      <c r="F87">
        <v>0.16245000000000001</v>
      </c>
      <c r="G87">
        <v>4.9917000000000003E-2</v>
      </c>
      <c r="H87">
        <v>3.3663999999999999E-3</v>
      </c>
      <c r="I87" s="2">
        <v>1.9962E-5</v>
      </c>
      <c r="J87">
        <v>1.6247999999999999E-2</v>
      </c>
      <c r="K87">
        <v>0.15437000000000001</v>
      </c>
      <c r="L87">
        <v>0</v>
      </c>
      <c r="M87">
        <v>7.0380999999999999E-2</v>
      </c>
      <c r="N87">
        <v>0.32214999999999999</v>
      </c>
      <c r="O87">
        <v>0</v>
      </c>
      <c r="P87">
        <v>0</v>
      </c>
      <c r="Q87">
        <v>0</v>
      </c>
      <c r="R87">
        <v>4.4254999999999997E-3</v>
      </c>
      <c r="S87">
        <v>1.2005999999999999E-2</v>
      </c>
      <c r="T87">
        <v>1.7136E-3</v>
      </c>
      <c r="U87">
        <v>1.1867000000000001E-2</v>
      </c>
    </row>
    <row r="88" spans="1:21">
      <c r="A88" s="1">
        <v>38804</v>
      </c>
      <c r="B88">
        <v>5.0424999999999998E-2</v>
      </c>
      <c r="C88">
        <v>0</v>
      </c>
      <c r="D88">
        <v>7.2370000000000004E-2</v>
      </c>
      <c r="E88">
        <v>6.8289000000000002E-2</v>
      </c>
      <c r="F88">
        <v>0.16245000000000001</v>
      </c>
      <c r="G88">
        <v>4.9917000000000003E-2</v>
      </c>
      <c r="H88">
        <v>3.3679000000000001E-3</v>
      </c>
      <c r="I88" s="2">
        <v>1.9962E-5</v>
      </c>
      <c r="J88">
        <v>1.6247999999999999E-2</v>
      </c>
      <c r="K88">
        <v>0.15437000000000001</v>
      </c>
      <c r="L88">
        <v>0</v>
      </c>
      <c r="M88">
        <v>7.0382E-2</v>
      </c>
      <c r="N88">
        <v>0.32214999999999999</v>
      </c>
      <c r="O88">
        <v>0</v>
      </c>
      <c r="P88">
        <v>0</v>
      </c>
      <c r="Q88">
        <v>0</v>
      </c>
      <c r="R88">
        <v>4.4254999999999997E-3</v>
      </c>
      <c r="S88">
        <v>1.2005999999999999E-2</v>
      </c>
      <c r="T88">
        <v>1.7136E-3</v>
      </c>
      <c r="U88">
        <v>1.1868E-2</v>
      </c>
    </row>
    <row r="89" spans="1:21">
      <c r="A89" s="1">
        <v>38805</v>
      </c>
      <c r="B89">
        <v>5.0423000000000003E-2</v>
      </c>
      <c r="C89">
        <v>0</v>
      </c>
      <c r="D89">
        <v>7.2369000000000003E-2</v>
      </c>
      <c r="E89">
        <v>6.8289000000000002E-2</v>
      </c>
      <c r="F89">
        <v>0.16245000000000001</v>
      </c>
      <c r="G89">
        <v>4.9917000000000003E-2</v>
      </c>
      <c r="H89">
        <v>3.3693999999999998E-3</v>
      </c>
      <c r="I89" s="2">
        <v>1.9962E-5</v>
      </c>
      <c r="J89">
        <v>1.6247999999999999E-2</v>
      </c>
      <c r="K89">
        <v>0.15437000000000001</v>
      </c>
      <c r="L89">
        <v>0</v>
      </c>
      <c r="M89">
        <v>7.0382E-2</v>
      </c>
      <c r="N89">
        <v>0.32214999999999999</v>
      </c>
      <c r="O89">
        <v>0</v>
      </c>
      <c r="P89">
        <v>0</v>
      </c>
      <c r="Q89">
        <v>0</v>
      </c>
      <c r="R89">
        <v>4.4254999999999997E-3</v>
      </c>
      <c r="S89">
        <v>1.2005999999999999E-2</v>
      </c>
      <c r="T89">
        <v>1.7136E-3</v>
      </c>
      <c r="U89">
        <v>1.1868E-2</v>
      </c>
    </row>
    <row r="90" spans="1:21">
      <c r="A90" s="1">
        <v>38806</v>
      </c>
      <c r="B90">
        <v>5.042E-2</v>
      </c>
      <c r="C90">
        <v>0</v>
      </c>
      <c r="D90">
        <v>7.2369000000000003E-2</v>
      </c>
      <c r="E90">
        <v>6.8289000000000002E-2</v>
      </c>
      <c r="F90">
        <v>0.16245000000000001</v>
      </c>
      <c r="G90">
        <v>4.9917999999999997E-2</v>
      </c>
      <c r="H90">
        <v>3.3709999999999999E-3</v>
      </c>
      <c r="I90" s="2">
        <v>1.9962E-5</v>
      </c>
      <c r="J90">
        <v>1.6247999999999999E-2</v>
      </c>
      <c r="K90">
        <v>0.15437000000000001</v>
      </c>
      <c r="L90">
        <v>0</v>
      </c>
      <c r="M90">
        <v>7.0382E-2</v>
      </c>
      <c r="N90">
        <v>0.32214999999999999</v>
      </c>
      <c r="O90">
        <v>0</v>
      </c>
      <c r="P90">
        <v>0</v>
      </c>
      <c r="Q90">
        <v>0</v>
      </c>
      <c r="R90">
        <v>4.4254999999999997E-3</v>
      </c>
      <c r="S90">
        <v>1.2005999999999999E-2</v>
      </c>
      <c r="T90">
        <v>1.7136E-3</v>
      </c>
      <c r="U90">
        <v>1.1868999999999999E-2</v>
      </c>
    </row>
    <row r="91" spans="1:21">
      <c r="A91" s="1">
        <v>38807</v>
      </c>
      <c r="B91">
        <v>5.0417999999999998E-2</v>
      </c>
      <c r="C91">
        <v>0</v>
      </c>
      <c r="D91">
        <v>7.2368000000000002E-2</v>
      </c>
      <c r="E91">
        <v>6.8289000000000002E-2</v>
      </c>
      <c r="F91">
        <v>0.16245000000000001</v>
      </c>
      <c r="G91">
        <v>4.9917999999999997E-2</v>
      </c>
      <c r="H91">
        <v>3.3725000000000001E-3</v>
      </c>
      <c r="I91" s="2">
        <v>1.9962E-5</v>
      </c>
      <c r="J91">
        <v>1.6247999999999999E-2</v>
      </c>
      <c r="K91">
        <v>0.15437000000000001</v>
      </c>
      <c r="L91">
        <v>0</v>
      </c>
      <c r="M91">
        <v>7.0382E-2</v>
      </c>
      <c r="N91">
        <v>0.32214999999999999</v>
      </c>
      <c r="O91">
        <v>0</v>
      </c>
      <c r="P91">
        <v>0</v>
      </c>
      <c r="Q91">
        <v>0</v>
      </c>
      <c r="R91">
        <v>4.4254999999999997E-3</v>
      </c>
      <c r="S91">
        <v>1.2005999999999999E-2</v>
      </c>
      <c r="T91">
        <v>1.7136E-3</v>
      </c>
      <c r="U91">
        <v>1.187E-2</v>
      </c>
    </row>
    <row r="92" spans="1:21">
      <c r="A92" s="1">
        <v>38808</v>
      </c>
      <c r="B92">
        <v>5.0416000000000002E-2</v>
      </c>
      <c r="C92">
        <v>0</v>
      </c>
      <c r="D92">
        <v>7.2368000000000002E-2</v>
      </c>
      <c r="E92">
        <v>6.8288000000000001E-2</v>
      </c>
      <c r="F92">
        <v>0.16245000000000001</v>
      </c>
      <c r="G92">
        <v>4.9917999999999997E-2</v>
      </c>
      <c r="H92">
        <v>3.3739999999999998E-3</v>
      </c>
      <c r="I92" s="2">
        <v>1.9962E-5</v>
      </c>
      <c r="J92">
        <v>1.6247999999999999E-2</v>
      </c>
      <c r="K92">
        <v>0.15437000000000001</v>
      </c>
      <c r="L92">
        <v>0</v>
      </c>
      <c r="M92">
        <v>7.0382E-2</v>
      </c>
      <c r="N92">
        <v>0.32214999999999999</v>
      </c>
      <c r="O92">
        <v>0</v>
      </c>
      <c r="P92">
        <v>0</v>
      </c>
      <c r="Q92">
        <v>0</v>
      </c>
      <c r="R92">
        <v>4.4254999999999997E-3</v>
      </c>
      <c r="S92">
        <v>1.2005999999999999E-2</v>
      </c>
      <c r="T92">
        <v>1.7136E-3</v>
      </c>
      <c r="U92">
        <v>1.1871E-2</v>
      </c>
    </row>
    <row r="93" spans="1:21">
      <c r="A93" s="1">
        <v>38809</v>
      </c>
      <c r="B93">
        <v>5.0412999999999999E-2</v>
      </c>
      <c r="C93">
        <v>0</v>
      </c>
      <c r="D93">
        <v>7.2367000000000001E-2</v>
      </c>
      <c r="E93">
        <v>6.8288000000000001E-2</v>
      </c>
      <c r="F93">
        <v>0.16245999999999999</v>
      </c>
      <c r="G93">
        <v>4.9918999999999998E-2</v>
      </c>
      <c r="H93">
        <v>3.3755999999999999E-3</v>
      </c>
      <c r="I93" s="2">
        <v>1.9962E-5</v>
      </c>
      <c r="J93">
        <v>1.6247999999999999E-2</v>
      </c>
      <c r="K93">
        <v>0.15437000000000001</v>
      </c>
      <c r="L93">
        <v>0</v>
      </c>
      <c r="M93">
        <v>7.0382E-2</v>
      </c>
      <c r="N93">
        <v>0.32214999999999999</v>
      </c>
      <c r="O93">
        <v>0</v>
      </c>
      <c r="P93">
        <v>0</v>
      </c>
      <c r="Q93">
        <v>0</v>
      </c>
      <c r="R93">
        <v>4.4254999999999997E-3</v>
      </c>
      <c r="S93">
        <v>1.2005999999999999E-2</v>
      </c>
      <c r="T93">
        <v>1.7136E-3</v>
      </c>
      <c r="U93">
        <v>1.1871E-2</v>
      </c>
    </row>
    <row r="94" spans="1:21">
      <c r="A94" s="1">
        <v>38810</v>
      </c>
      <c r="B94">
        <v>5.0410999999999997E-2</v>
      </c>
      <c r="C94">
        <v>0</v>
      </c>
      <c r="D94">
        <v>7.2367000000000001E-2</v>
      </c>
      <c r="E94">
        <v>6.8288000000000001E-2</v>
      </c>
      <c r="F94">
        <v>0.16245999999999999</v>
      </c>
      <c r="G94">
        <v>4.9918999999999998E-2</v>
      </c>
      <c r="H94">
        <v>3.3771000000000001E-3</v>
      </c>
      <c r="I94" s="2">
        <v>1.9962E-5</v>
      </c>
      <c r="J94">
        <v>1.6247999999999999E-2</v>
      </c>
      <c r="K94">
        <v>0.15437000000000001</v>
      </c>
      <c r="L94">
        <v>0</v>
      </c>
      <c r="M94">
        <v>7.0382E-2</v>
      </c>
      <c r="N94">
        <v>0.32214999999999999</v>
      </c>
      <c r="O94">
        <v>0</v>
      </c>
      <c r="P94">
        <v>0</v>
      </c>
      <c r="Q94">
        <v>0</v>
      </c>
      <c r="R94">
        <v>4.4254000000000003E-3</v>
      </c>
      <c r="S94">
        <v>1.2005999999999999E-2</v>
      </c>
      <c r="T94">
        <v>1.7136E-3</v>
      </c>
      <c r="U94">
        <v>1.1872000000000001E-2</v>
      </c>
    </row>
    <row r="95" spans="1:21">
      <c r="A95" s="1">
        <v>38811</v>
      </c>
      <c r="B95">
        <v>5.0408000000000001E-2</v>
      </c>
      <c r="C95">
        <v>0</v>
      </c>
      <c r="D95">
        <v>7.2367000000000001E-2</v>
      </c>
      <c r="E95">
        <v>6.8287E-2</v>
      </c>
      <c r="F95">
        <v>0.16245999999999999</v>
      </c>
      <c r="G95">
        <v>4.9919999999999999E-2</v>
      </c>
      <c r="H95">
        <v>3.3787000000000001E-3</v>
      </c>
      <c r="I95" s="2">
        <v>1.9962E-5</v>
      </c>
      <c r="J95">
        <v>1.6247999999999999E-2</v>
      </c>
      <c r="K95">
        <v>0.15437000000000001</v>
      </c>
      <c r="L95">
        <v>0</v>
      </c>
      <c r="M95">
        <v>7.0382E-2</v>
      </c>
      <c r="N95">
        <v>0.32214999999999999</v>
      </c>
      <c r="O95">
        <v>0</v>
      </c>
      <c r="P95">
        <v>0</v>
      </c>
      <c r="Q95">
        <v>0</v>
      </c>
      <c r="R95">
        <v>4.4254000000000003E-3</v>
      </c>
      <c r="S95">
        <v>1.2005E-2</v>
      </c>
      <c r="T95">
        <v>1.7136E-3</v>
      </c>
      <c r="U95">
        <v>1.1873E-2</v>
      </c>
    </row>
    <row r="96" spans="1:21">
      <c r="A96" s="1">
        <v>38812</v>
      </c>
      <c r="B96">
        <v>5.0405999999999999E-2</v>
      </c>
      <c r="C96">
        <v>0</v>
      </c>
      <c r="D96">
        <v>7.2366E-2</v>
      </c>
      <c r="E96">
        <v>6.8287E-2</v>
      </c>
      <c r="F96">
        <v>0.16245999999999999</v>
      </c>
      <c r="G96">
        <v>4.9919999999999999E-2</v>
      </c>
      <c r="H96">
        <v>3.3801999999999999E-3</v>
      </c>
      <c r="I96" s="2">
        <v>1.9962E-5</v>
      </c>
      <c r="J96">
        <v>1.6247999999999999E-2</v>
      </c>
      <c r="K96">
        <v>0.15437000000000001</v>
      </c>
      <c r="L96">
        <v>0</v>
      </c>
      <c r="M96">
        <v>7.0382E-2</v>
      </c>
      <c r="N96">
        <v>0.32214999999999999</v>
      </c>
      <c r="O96">
        <v>0</v>
      </c>
      <c r="P96">
        <v>0</v>
      </c>
      <c r="Q96">
        <v>0</v>
      </c>
      <c r="R96">
        <v>4.4254000000000003E-3</v>
      </c>
      <c r="S96">
        <v>1.2005E-2</v>
      </c>
      <c r="T96">
        <v>1.7135E-3</v>
      </c>
      <c r="U96">
        <v>1.1873999999999999E-2</v>
      </c>
    </row>
    <row r="97" spans="1:21">
      <c r="A97" s="1">
        <v>38813</v>
      </c>
      <c r="B97">
        <v>5.0403000000000003E-2</v>
      </c>
      <c r="C97">
        <v>0</v>
      </c>
      <c r="D97">
        <v>7.2366E-2</v>
      </c>
      <c r="E97">
        <v>6.8287E-2</v>
      </c>
      <c r="F97">
        <v>0.16245999999999999</v>
      </c>
      <c r="G97">
        <v>4.9919999999999999E-2</v>
      </c>
      <c r="H97">
        <v>3.3817000000000001E-3</v>
      </c>
      <c r="I97" s="2">
        <v>1.9962E-5</v>
      </c>
      <c r="J97">
        <v>1.6247999999999999E-2</v>
      </c>
      <c r="K97">
        <v>0.15437000000000001</v>
      </c>
      <c r="L97">
        <v>0</v>
      </c>
      <c r="M97">
        <v>7.0382E-2</v>
      </c>
      <c r="N97">
        <v>0.32214999999999999</v>
      </c>
      <c r="O97">
        <v>0</v>
      </c>
      <c r="P97">
        <v>0</v>
      </c>
      <c r="Q97">
        <v>0</v>
      </c>
      <c r="R97">
        <v>4.4254000000000003E-3</v>
      </c>
      <c r="S97">
        <v>1.2005E-2</v>
      </c>
      <c r="T97">
        <v>1.7135E-3</v>
      </c>
      <c r="U97">
        <v>1.1873999999999999E-2</v>
      </c>
    </row>
    <row r="98" spans="1:21">
      <c r="A98" s="1">
        <v>38814</v>
      </c>
      <c r="B98">
        <v>5.0401000000000001E-2</v>
      </c>
      <c r="C98">
        <v>0</v>
      </c>
      <c r="D98">
        <v>7.2364999999999999E-2</v>
      </c>
      <c r="E98">
        <v>6.8287E-2</v>
      </c>
      <c r="F98">
        <v>0.16245999999999999</v>
      </c>
      <c r="G98">
        <v>4.9921E-2</v>
      </c>
      <c r="H98">
        <v>3.3833000000000001E-3</v>
      </c>
      <c r="I98" s="2">
        <v>1.9962E-5</v>
      </c>
      <c r="J98">
        <v>1.6247999999999999E-2</v>
      </c>
      <c r="K98">
        <v>0.15437000000000001</v>
      </c>
      <c r="L98">
        <v>0</v>
      </c>
      <c r="M98">
        <v>7.0382E-2</v>
      </c>
      <c r="N98">
        <v>0.32214999999999999</v>
      </c>
      <c r="O98">
        <v>0</v>
      </c>
      <c r="P98">
        <v>0</v>
      </c>
      <c r="Q98">
        <v>0</v>
      </c>
      <c r="R98">
        <v>4.4254000000000003E-3</v>
      </c>
      <c r="S98">
        <v>1.2005E-2</v>
      </c>
      <c r="T98">
        <v>1.7135E-3</v>
      </c>
      <c r="U98">
        <v>1.1875E-2</v>
      </c>
    </row>
    <row r="99" spans="1:21">
      <c r="A99" s="1">
        <v>38815</v>
      </c>
      <c r="B99">
        <v>5.0398999999999999E-2</v>
      </c>
      <c r="C99">
        <v>0</v>
      </c>
      <c r="D99">
        <v>7.2364999999999999E-2</v>
      </c>
      <c r="E99">
        <v>6.8285999999999999E-2</v>
      </c>
      <c r="F99">
        <v>0.16245999999999999</v>
      </c>
      <c r="G99">
        <v>4.9921E-2</v>
      </c>
      <c r="H99">
        <v>3.3847999999999999E-3</v>
      </c>
      <c r="I99" s="2">
        <v>1.9962E-5</v>
      </c>
      <c r="J99">
        <v>1.6247999999999999E-2</v>
      </c>
      <c r="K99">
        <v>0.15437000000000001</v>
      </c>
      <c r="L99">
        <v>0</v>
      </c>
      <c r="M99">
        <v>7.0382E-2</v>
      </c>
      <c r="N99">
        <v>0.32214999999999999</v>
      </c>
      <c r="O99">
        <v>0</v>
      </c>
      <c r="P99">
        <v>0</v>
      </c>
      <c r="Q99">
        <v>0</v>
      </c>
      <c r="R99">
        <v>4.4254000000000003E-3</v>
      </c>
      <c r="S99">
        <v>1.2005E-2</v>
      </c>
      <c r="T99">
        <v>1.7135E-3</v>
      </c>
      <c r="U99">
        <v>1.1875999999999999E-2</v>
      </c>
    </row>
    <row r="100" spans="1:21">
      <c r="A100" s="1">
        <v>38816</v>
      </c>
      <c r="B100">
        <v>5.0396000000000003E-2</v>
      </c>
      <c r="C100">
        <v>0</v>
      </c>
      <c r="D100">
        <v>7.2363999999999998E-2</v>
      </c>
      <c r="E100">
        <v>6.8285999999999999E-2</v>
      </c>
      <c r="F100">
        <v>0.16245999999999999</v>
      </c>
      <c r="G100">
        <v>4.9921E-2</v>
      </c>
      <c r="H100">
        <v>3.3863000000000001E-3</v>
      </c>
      <c r="I100" s="2">
        <v>1.9962E-5</v>
      </c>
      <c r="J100">
        <v>1.6247999999999999E-2</v>
      </c>
      <c r="K100">
        <v>0.15437000000000001</v>
      </c>
      <c r="L100">
        <v>0</v>
      </c>
      <c r="M100">
        <v>7.0382E-2</v>
      </c>
      <c r="N100">
        <v>0.32214999999999999</v>
      </c>
      <c r="O100">
        <v>0</v>
      </c>
      <c r="P100">
        <v>0</v>
      </c>
      <c r="Q100">
        <v>0</v>
      </c>
      <c r="R100">
        <v>4.4254000000000003E-3</v>
      </c>
      <c r="S100">
        <v>1.2005E-2</v>
      </c>
      <c r="T100">
        <v>1.7135E-3</v>
      </c>
      <c r="U100">
        <v>1.1877E-2</v>
      </c>
    </row>
    <row r="101" spans="1:21">
      <c r="A101" s="1">
        <v>38817</v>
      </c>
      <c r="B101">
        <v>5.0394000000000001E-2</v>
      </c>
      <c r="C101">
        <v>0</v>
      </c>
      <c r="D101">
        <v>7.2363999999999998E-2</v>
      </c>
      <c r="E101">
        <v>6.8285999999999999E-2</v>
      </c>
      <c r="F101">
        <v>0.16245999999999999</v>
      </c>
      <c r="G101">
        <v>4.9922000000000001E-2</v>
      </c>
      <c r="H101">
        <v>3.3879000000000001E-3</v>
      </c>
      <c r="I101" s="2">
        <v>1.9962E-5</v>
      </c>
      <c r="J101">
        <v>1.6247999999999999E-2</v>
      </c>
      <c r="K101">
        <v>0.15437000000000001</v>
      </c>
      <c r="L101">
        <v>0</v>
      </c>
      <c r="M101">
        <v>7.0382E-2</v>
      </c>
      <c r="N101">
        <v>0.32214999999999999</v>
      </c>
      <c r="O101">
        <v>0</v>
      </c>
      <c r="P101">
        <v>0</v>
      </c>
      <c r="Q101">
        <v>0</v>
      </c>
      <c r="R101">
        <v>4.4254000000000003E-3</v>
      </c>
      <c r="S101">
        <v>1.2005E-2</v>
      </c>
      <c r="T101">
        <v>1.7135E-3</v>
      </c>
      <c r="U101">
        <v>1.1877E-2</v>
      </c>
    </row>
    <row r="102" spans="1:21">
      <c r="A102" s="1">
        <v>38818</v>
      </c>
      <c r="B102">
        <v>5.0390999999999998E-2</v>
      </c>
      <c r="C102">
        <v>0</v>
      </c>
      <c r="D102">
        <v>7.2362999999999997E-2</v>
      </c>
      <c r="E102">
        <v>6.8285999999999999E-2</v>
      </c>
      <c r="F102">
        <v>0.16247</v>
      </c>
      <c r="G102">
        <v>4.9922000000000001E-2</v>
      </c>
      <c r="H102">
        <v>3.3893999999999999E-3</v>
      </c>
      <c r="I102" s="2">
        <v>1.9962E-5</v>
      </c>
      <c r="J102">
        <v>1.6247999999999999E-2</v>
      </c>
      <c r="K102">
        <v>0.15437000000000001</v>
      </c>
      <c r="L102">
        <v>0</v>
      </c>
      <c r="M102">
        <v>7.0382E-2</v>
      </c>
      <c r="N102">
        <v>0.32214999999999999</v>
      </c>
      <c r="O102">
        <v>0</v>
      </c>
      <c r="P102">
        <v>0</v>
      </c>
      <c r="Q102">
        <v>0</v>
      </c>
      <c r="R102">
        <v>4.4254000000000003E-3</v>
      </c>
      <c r="S102">
        <v>1.2005E-2</v>
      </c>
      <c r="T102">
        <v>1.7135E-3</v>
      </c>
      <c r="U102">
        <v>1.1878E-2</v>
      </c>
    </row>
    <row r="103" spans="1:21">
      <c r="A103" s="1">
        <v>38819</v>
      </c>
      <c r="B103">
        <v>5.0389000000000003E-2</v>
      </c>
      <c r="C103">
        <v>0</v>
      </c>
      <c r="D103">
        <v>7.2362999999999997E-2</v>
      </c>
      <c r="E103">
        <v>6.8284999999999998E-2</v>
      </c>
      <c r="F103">
        <v>0.16247</v>
      </c>
      <c r="G103">
        <v>4.9923000000000002E-2</v>
      </c>
      <c r="H103">
        <v>3.3909999999999999E-3</v>
      </c>
      <c r="I103" s="2">
        <v>1.9962E-5</v>
      </c>
      <c r="J103">
        <v>1.6247999999999999E-2</v>
      </c>
      <c r="K103">
        <v>0.15437000000000001</v>
      </c>
      <c r="L103">
        <v>0</v>
      </c>
      <c r="M103">
        <v>7.0382E-2</v>
      </c>
      <c r="N103">
        <v>0.32213999999999998</v>
      </c>
      <c r="O103">
        <v>0</v>
      </c>
      <c r="P103">
        <v>0</v>
      </c>
      <c r="Q103">
        <v>0</v>
      </c>
      <c r="R103">
        <v>4.4253000000000001E-3</v>
      </c>
      <c r="S103">
        <v>1.2005E-2</v>
      </c>
      <c r="T103">
        <v>1.7135E-3</v>
      </c>
      <c r="U103">
        <v>1.1879000000000001E-2</v>
      </c>
    </row>
    <row r="104" spans="1:21">
      <c r="A104" s="1">
        <v>38820</v>
      </c>
      <c r="B104">
        <v>5.0387000000000001E-2</v>
      </c>
      <c r="C104">
        <v>0</v>
      </c>
      <c r="D104">
        <v>7.2362999999999997E-2</v>
      </c>
      <c r="E104">
        <v>6.8284999999999998E-2</v>
      </c>
      <c r="F104">
        <v>0.16247</v>
      </c>
      <c r="G104">
        <v>4.9923000000000002E-2</v>
      </c>
      <c r="H104">
        <v>3.3925000000000001E-3</v>
      </c>
      <c r="I104" s="2">
        <v>1.9962E-5</v>
      </c>
      <c r="J104">
        <v>1.6247999999999999E-2</v>
      </c>
      <c r="K104">
        <v>0.15437000000000001</v>
      </c>
      <c r="L104">
        <v>0</v>
      </c>
      <c r="M104">
        <v>7.0382E-2</v>
      </c>
      <c r="N104">
        <v>0.32213999999999998</v>
      </c>
      <c r="O104">
        <v>0</v>
      </c>
      <c r="P104">
        <v>0</v>
      </c>
      <c r="Q104">
        <v>0</v>
      </c>
      <c r="R104">
        <v>4.4253000000000001E-3</v>
      </c>
      <c r="S104">
        <v>1.2005E-2</v>
      </c>
      <c r="T104">
        <v>1.7135E-3</v>
      </c>
      <c r="U104">
        <v>1.188E-2</v>
      </c>
    </row>
    <row r="105" spans="1:21">
      <c r="A105" s="1">
        <v>38821</v>
      </c>
      <c r="B105">
        <v>5.0383999999999998E-2</v>
      </c>
      <c r="C105">
        <v>0</v>
      </c>
      <c r="D105">
        <v>7.2361999999999996E-2</v>
      </c>
      <c r="E105">
        <v>6.8284999999999998E-2</v>
      </c>
      <c r="F105">
        <v>0.16247</v>
      </c>
      <c r="G105">
        <v>4.9923000000000002E-2</v>
      </c>
      <c r="H105">
        <v>3.3939999999999999E-3</v>
      </c>
      <c r="I105" s="2">
        <v>1.9962E-5</v>
      </c>
      <c r="J105">
        <v>1.6247999999999999E-2</v>
      </c>
      <c r="K105">
        <v>0.15437000000000001</v>
      </c>
      <c r="L105">
        <v>0</v>
      </c>
      <c r="M105">
        <v>7.0382E-2</v>
      </c>
      <c r="N105">
        <v>0.32213999999999998</v>
      </c>
      <c r="O105">
        <v>0</v>
      </c>
      <c r="P105">
        <v>0</v>
      </c>
      <c r="Q105">
        <v>0</v>
      </c>
      <c r="R105">
        <v>4.4253000000000001E-3</v>
      </c>
      <c r="S105">
        <v>1.2005E-2</v>
      </c>
      <c r="T105">
        <v>1.7135E-3</v>
      </c>
      <c r="U105">
        <v>1.188E-2</v>
      </c>
    </row>
    <row r="106" spans="1:21">
      <c r="A106" s="1">
        <v>38822</v>
      </c>
      <c r="B106">
        <v>5.0382000000000003E-2</v>
      </c>
      <c r="C106">
        <v>0</v>
      </c>
      <c r="D106">
        <v>7.2361999999999996E-2</v>
      </c>
      <c r="E106">
        <v>6.8284999999999998E-2</v>
      </c>
      <c r="F106">
        <v>0.16247</v>
      </c>
      <c r="G106">
        <v>4.9924000000000003E-2</v>
      </c>
      <c r="H106">
        <v>3.3955999999999999E-3</v>
      </c>
      <c r="I106" s="2">
        <v>1.9962E-5</v>
      </c>
      <c r="J106">
        <v>1.6247999999999999E-2</v>
      </c>
      <c r="K106">
        <v>0.15437000000000001</v>
      </c>
      <c r="L106">
        <v>0</v>
      </c>
      <c r="M106">
        <v>7.0382E-2</v>
      </c>
      <c r="N106">
        <v>0.32213999999999998</v>
      </c>
      <c r="O106">
        <v>0</v>
      </c>
      <c r="P106">
        <v>0</v>
      </c>
      <c r="Q106">
        <v>0</v>
      </c>
      <c r="R106">
        <v>4.4253000000000001E-3</v>
      </c>
      <c r="S106">
        <v>1.2005E-2</v>
      </c>
      <c r="T106">
        <v>1.7135E-3</v>
      </c>
      <c r="U106">
        <v>1.1880999999999999E-2</v>
      </c>
    </row>
    <row r="107" spans="1:21">
      <c r="A107" s="1">
        <v>38823</v>
      </c>
      <c r="B107">
        <v>5.0379E-2</v>
      </c>
      <c r="C107">
        <v>0</v>
      </c>
      <c r="D107">
        <v>7.2360999999999995E-2</v>
      </c>
      <c r="E107">
        <v>6.8283999999999997E-2</v>
      </c>
      <c r="F107">
        <v>0.16247</v>
      </c>
      <c r="G107">
        <v>4.9924000000000003E-2</v>
      </c>
      <c r="H107">
        <v>3.3971000000000001E-3</v>
      </c>
      <c r="I107" s="2">
        <v>1.9962E-5</v>
      </c>
      <c r="J107">
        <v>1.6247999999999999E-2</v>
      </c>
      <c r="K107">
        <v>0.15437000000000001</v>
      </c>
      <c r="L107">
        <v>0</v>
      </c>
      <c r="M107">
        <v>7.0382E-2</v>
      </c>
      <c r="N107">
        <v>0.32213999999999998</v>
      </c>
      <c r="O107">
        <v>0</v>
      </c>
      <c r="P107">
        <v>0</v>
      </c>
      <c r="Q107">
        <v>0</v>
      </c>
      <c r="R107">
        <v>4.4253000000000001E-3</v>
      </c>
      <c r="S107">
        <v>1.2005E-2</v>
      </c>
      <c r="T107">
        <v>1.7133999999999999E-3</v>
      </c>
      <c r="U107">
        <v>1.1882E-2</v>
      </c>
    </row>
    <row r="108" spans="1:21">
      <c r="A108" s="1">
        <v>38824</v>
      </c>
      <c r="B108">
        <v>5.0376999999999998E-2</v>
      </c>
      <c r="C108">
        <v>0</v>
      </c>
      <c r="D108">
        <v>7.2360999999999995E-2</v>
      </c>
      <c r="E108">
        <v>6.8283999999999997E-2</v>
      </c>
      <c r="F108">
        <v>0.16247</v>
      </c>
      <c r="G108">
        <v>4.9924000000000003E-2</v>
      </c>
      <c r="H108">
        <v>3.3985999999999999E-3</v>
      </c>
      <c r="I108" s="2">
        <v>1.9962E-5</v>
      </c>
      <c r="J108">
        <v>1.6247999999999999E-2</v>
      </c>
      <c r="K108">
        <v>0.15437000000000001</v>
      </c>
      <c r="L108">
        <v>0</v>
      </c>
      <c r="M108">
        <v>7.0382E-2</v>
      </c>
      <c r="N108">
        <v>0.32213999999999998</v>
      </c>
      <c r="O108">
        <v>0</v>
      </c>
      <c r="P108">
        <v>0</v>
      </c>
      <c r="Q108">
        <v>0</v>
      </c>
      <c r="R108">
        <v>4.4253000000000001E-3</v>
      </c>
      <c r="S108">
        <v>1.2005E-2</v>
      </c>
      <c r="T108">
        <v>1.7133999999999999E-3</v>
      </c>
      <c r="U108">
        <v>1.1882999999999999E-2</v>
      </c>
    </row>
    <row r="109" spans="1:21">
      <c r="A109" s="1">
        <v>38825</v>
      </c>
      <c r="B109">
        <v>5.0374000000000002E-2</v>
      </c>
      <c r="C109">
        <v>0</v>
      </c>
      <c r="D109">
        <v>7.2359999999999994E-2</v>
      </c>
      <c r="E109">
        <v>6.8283999999999997E-2</v>
      </c>
      <c r="F109">
        <v>0.16247</v>
      </c>
      <c r="G109">
        <v>4.9924999999999997E-2</v>
      </c>
      <c r="H109">
        <v>3.4001999999999999E-3</v>
      </c>
      <c r="I109" s="2">
        <v>1.9962E-5</v>
      </c>
      <c r="J109">
        <v>1.6247999999999999E-2</v>
      </c>
      <c r="K109">
        <v>0.15437000000000001</v>
      </c>
      <c r="L109">
        <v>0</v>
      </c>
      <c r="M109">
        <v>7.0382E-2</v>
      </c>
      <c r="N109">
        <v>0.32213999999999998</v>
      </c>
      <c r="O109">
        <v>0</v>
      </c>
      <c r="P109">
        <v>0</v>
      </c>
      <c r="Q109">
        <v>0</v>
      </c>
      <c r="R109">
        <v>4.4253000000000001E-3</v>
      </c>
      <c r="S109">
        <v>1.2005E-2</v>
      </c>
      <c r="T109">
        <v>1.7133999999999999E-3</v>
      </c>
      <c r="U109">
        <v>1.1882999999999999E-2</v>
      </c>
    </row>
    <row r="110" spans="1:21">
      <c r="A110" s="1">
        <v>38826</v>
      </c>
      <c r="B110">
        <v>5.0372E-2</v>
      </c>
      <c r="C110">
        <v>0</v>
      </c>
      <c r="D110">
        <v>7.2359999999999994E-2</v>
      </c>
      <c r="E110">
        <v>6.8283999999999997E-2</v>
      </c>
      <c r="F110">
        <v>0.16247</v>
      </c>
      <c r="G110">
        <v>4.9924999999999997E-2</v>
      </c>
      <c r="H110">
        <v>3.4017000000000001E-3</v>
      </c>
      <c r="I110" s="2">
        <v>1.9962E-5</v>
      </c>
      <c r="J110">
        <v>1.6247999999999999E-2</v>
      </c>
      <c r="K110">
        <v>0.15437000000000001</v>
      </c>
      <c r="L110">
        <v>0</v>
      </c>
      <c r="M110">
        <v>7.0382E-2</v>
      </c>
      <c r="N110">
        <v>0.32213999999999998</v>
      </c>
      <c r="O110">
        <v>0</v>
      </c>
      <c r="P110">
        <v>0</v>
      </c>
      <c r="Q110">
        <v>0</v>
      </c>
      <c r="R110">
        <v>4.4253000000000001E-3</v>
      </c>
      <c r="S110">
        <v>1.2005E-2</v>
      </c>
      <c r="T110">
        <v>1.7133999999999999E-3</v>
      </c>
      <c r="U110">
        <v>1.1884E-2</v>
      </c>
    </row>
    <row r="111" spans="1:21">
      <c r="A111" s="1">
        <v>38827</v>
      </c>
      <c r="B111">
        <v>5.0369999999999998E-2</v>
      </c>
      <c r="C111">
        <v>0</v>
      </c>
      <c r="D111">
        <v>7.2359000000000007E-2</v>
      </c>
      <c r="E111">
        <v>6.8282999999999996E-2</v>
      </c>
      <c r="F111">
        <v>0.16248000000000001</v>
      </c>
      <c r="G111">
        <v>4.9925999999999998E-2</v>
      </c>
      <c r="H111">
        <v>3.4033000000000002E-3</v>
      </c>
      <c r="I111" s="2">
        <v>1.9962E-5</v>
      </c>
      <c r="J111">
        <v>1.6247999999999999E-2</v>
      </c>
      <c r="K111">
        <v>0.15437000000000001</v>
      </c>
      <c r="L111">
        <v>0</v>
      </c>
      <c r="M111">
        <v>7.0382E-2</v>
      </c>
      <c r="N111">
        <v>0.32213999999999998</v>
      </c>
      <c r="O111">
        <v>0</v>
      </c>
      <c r="P111">
        <v>0</v>
      </c>
      <c r="Q111">
        <v>0</v>
      </c>
      <c r="R111">
        <v>4.4253000000000001E-3</v>
      </c>
      <c r="S111">
        <v>1.2005E-2</v>
      </c>
      <c r="T111">
        <v>1.7133999999999999E-3</v>
      </c>
      <c r="U111">
        <v>1.1885E-2</v>
      </c>
    </row>
    <row r="112" spans="1:21">
      <c r="A112" s="1">
        <v>38828</v>
      </c>
      <c r="B112">
        <v>5.0367000000000002E-2</v>
      </c>
      <c r="C112">
        <v>0</v>
      </c>
      <c r="D112">
        <v>7.2359000000000007E-2</v>
      </c>
      <c r="E112">
        <v>6.8282999999999996E-2</v>
      </c>
      <c r="F112">
        <v>0.16248000000000001</v>
      </c>
      <c r="G112">
        <v>4.9925999999999998E-2</v>
      </c>
      <c r="H112">
        <v>3.4047999999999999E-3</v>
      </c>
      <c r="I112" s="2">
        <v>1.9962E-5</v>
      </c>
      <c r="J112">
        <v>1.6247999999999999E-2</v>
      </c>
      <c r="K112">
        <v>0.15437000000000001</v>
      </c>
      <c r="L112">
        <v>0</v>
      </c>
      <c r="M112">
        <v>7.0382E-2</v>
      </c>
      <c r="N112">
        <v>0.32213999999999998</v>
      </c>
      <c r="O112">
        <v>0</v>
      </c>
      <c r="P112">
        <v>0</v>
      </c>
      <c r="Q112">
        <v>0</v>
      </c>
      <c r="R112">
        <v>4.4251999999999998E-3</v>
      </c>
      <c r="S112">
        <v>1.2005E-2</v>
      </c>
      <c r="T112">
        <v>1.7133999999999999E-3</v>
      </c>
      <c r="U112">
        <v>1.1886000000000001E-2</v>
      </c>
    </row>
    <row r="113" spans="1:21">
      <c r="A113" s="1">
        <v>38829</v>
      </c>
      <c r="B113">
        <v>5.0365E-2</v>
      </c>
      <c r="C113">
        <v>0</v>
      </c>
      <c r="D113">
        <v>7.2358000000000006E-2</v>
      </c>
      <c r="E113">
        <v>6.8282999999999996E-2</v>
      </c>
      <c r="F113">
        <v>0.16248000000000001</v>
      </c>
      <c r="G113">
        <v>4.9925999999999998E-2</v>
      </c>
      <c r="H113">
        <v>3.4063000000000001E-3</v>
      </c>
      <c r="I113" s="2">
        <v>1.9962E-5</v>
      </c>
      <c r="J113">
        <v>1.6247999999999999E-2</v>
      </c>
      <c r="K113">
        <v>0.15437000000000001</v>
      </c>
      <c r="L113">
        <v>0</v>
      </c>
      <c r="M113">
        <v>7.0382E-2</v>
      </c>
      <c r="N113">
        <v>0.32213999999999998</v>
      </c>
      <c r="O113">
        <v>0</v>
      </c>
      <c r="P113">
        <v>0</v>
      </c>
      <c r="Q113">
        <v>0</v>
      </c>
      <c r="R113">
        <v>4.4251999999999998E-3</v>
      </c>
      <c r="S113">
        <v>1.2005E-2</v>
      </c>
      <c r="T113">
        <v>1.7133999999999999E-3</v>
      </c>
      <c r="U113">
        <v>1.1886000000000001E-2</v>
      </c>
    </row>
    <row r="114" spans="1:21">
      <c r="A114" s="1">
        <v>38830</v>
      </c>
      <c r="B114">
        <v>5.0361999999999997E-2</v>
      </c>
      <c r="C114">
        <v>0</v>
      </c>
      <c r="D114">
        <v>7.2358000000000006E-2</v>
      </c>
      <c r="E114">
        <v>6.8281999999999995E-2</v>
      </c>
      <c r="F114">
        <v>0.16248000000000001</v>
      </c>
      <c r="G114">
        <v>4.9926999999999999E-2</v>
      </c>
      <c r="H114">
        <v>3.4079000000000002E-3</v>
      </c>
      <c r="I114" s="2">
        <v>1.9962E-5</v>
      </c>
      <c r="J114">
        <v>1.6247999999999999E-2</v>
      </c>
      <c r="K114">
        <v>0.15437000000000001</v>
      </c>
      <c r="L114">
        <v>0</v>
      </c>
      <c r="M114">
        <v>7.0382E-2</v>
      </c>
      <c r="N114">
        <v>0.32213999999999998</v>
      </c>
      <c r="O114">
        <v>0</v>
      </c>
      <c r="P114">
        <v>0</v>
      </c>
      <c r="Q114">
        <v>0</v>
      </c>
      <c r="R114">
        <v>4.4251999999999998E-3</v>
      </c>
      <c r="S114">
        <v>1.2005E-2</v>
      </c>
      <c r="T114">
        <v>1.7133999999999999E-3</v>
      </c>
      <c r="U114">
        <v>1.1887E-2</v>
      </c>
    </row>
    <row r="115" spans="1:21">
      <c r="A115" s="1">
        <v>38831</v>
      </c>
      <c r="B115">
        <v>5.0360000000000002E-2</v>
      </c>
      <c r="C115">
        <v>0</v>
      </c>
      <c r="D115">
        <v>7.2358000000000006E-2</v>
      </c>
      <c r="E115">
        <v>6.8281999999999995E-2</v>
      </c>
      <c r="F115">
        <v>0.16248000000000001</v>
      </c>
      <c r="G115">
        <v>4.9926999999999999E-2</v>
      </c>
      <c r="H115">
        <v>3.4093999999999999E-3</v>
      </c>
      <c r="I115" s="2">
        <v>1.9962E-5</v>
      </c>
      <c r="J115">
        <v>1.6247999999999999E-2</v>
      </c>
      <c r="K115">
        <v>0.15437000000000001</v>
      </c>
      <c r="L115">
        <v>0</v>
      </c>
      <c r="M115">
        <v>7.0382E-2</v>
      </c>
      <c r="N115">
        <v>0.32213999999999998</v>
      </c>
      <c r="O115">
        <v>0</v>
      </c>
      <c r="P115">
        <v>0</v>
      </c>
      <c r="Q115">
        <v>0</v>
      </c>
      <c r="R115">
        <v>4.4251999999999998E-3</v>
      </c>
      <c r="S115">
        <v>1.2004000000000001E-2</v>
      </c>
      <c r="T115">
        <v>1.7133999999999999E-3</v>
      </c>
      <c r="U115">
        <v>1.1887999999999999E-2</v>
      </c>
    </row>
    <row r="116" spans="1:21">
      <c r="A116" s="1">
        <v>38832</v>
      </c>
      <c r="B116">
        <v>5.0356999999999999E-2</v>
      </c>
      <c r="C116">
        <v>0</v>
      </c>
      <c r="D116">
        <v>7.2357000000000005E-2</v>
      </c>
      <c r="E116">
        <v>6.8281999999999995E-2</v>
      </c>
      <c r="F116">
        <v>0.16248000000000001</v>
      </c>
      <c r="G116">
        <v>4.9926999999999999E-2</v>
      </c>
      <c r="H116">
        <v>3.4109000000000001E-3</v>
      </c>
      <c r="I116" s="2">
        <v>1.9962E-5</v>
      </c>
      <c r="J116">
        <v>1.6247999999999999E-2</v>
      </c>
      <c r="K116">
        <v>0.15437000000000001</v>
      </c>
      <c r="L116">
        <v>0</v>
      </c>
      <c r="M116">
        <v>7.0382E-2</v>
      </c>
      <c r="N116">
        <v>0.32213999999999998</v>
      </c>
      <c r="O116">
        <v>0</v>
      </c>
      <c r="P116">
        <v>0</v>
      </c>
      <c r="Q116">
        <v>0</v>
      </c>
      <c r="R116">
        <v>4.4251999999999998E-3</v>
      </c>
      <c r="S116">
        <v>1.2004000000000001E-2</v>
      </c>
      <c r="T116">
        <v>1.7133999999999999E-3</v>
      </c>
      <c r="U116">
        <v>1.1889E-2</v>
      </c>
    </row>
    <row r="117" spans="1:21">
      <c r="A117" s="1">
        <v>38833</v>
      </c>
      <c r="B117">
        <v>5.0354999999999997E-2</v>
      </c>
      <c r="C117">
        <v>0</v>
      </c>
      <c r="D117">
        <v>7.2357000000000005E-2</v>
      </c>
      <c r="E117">
        <v>6.8281999999999995E-2</v>
      </c>
      <c r="F117">
        <v>0.16248000000000001</v>
      </c>
      <c r="G117">
        <v>4.9928E-2</v>
      </c>
      <c r="H117">
        <v>3.4125000000000002E-3</v>
      </c>
      <c r="I117" s="2">
        <v>1.9962E-5</v>
      </c>
      <c r="J117">
        <v>1.6247999999999999E-2</v>
      </c>
      <c r="K117">
        <v>0.15437000000000001</v>
      </c>
      <c r="L117">
        <v>0</v>
      </c>
      <c r="M117">
        <v>7.0382E-2</v>
      </c>
      <c r="N117">
        <v>0.32213999999999998</v>
      </c>
      <c r="O117">
        <v>0</v>
      </c>
      <c r="P117">
        <v>0</v>
      </c>
      <c r="Q117">
        <v>0</v>
      </c>
      <c r="R117">
        <v>4.4251999999999998E-3</v>
      </c>
      <c r="S117">
        <v>1.2004000000000001E-2</v>
      </c>
      <c r="T117">
        <v>1.7133999999999999E-3</v>
      </c>
      <c r="U117">
        <v>1.1889E-2</v>
      </c>
    </row>
    <row r="118" spans="1:21">
      <c r="A118" s="1">
        <v>38834</v>
      </c>
      <c r="B118">
        <v>5.0353000000000002E-2</v>
      </c>
      <c r="C118">
        <v>0</v>
      </c>
      <c r="D118">
        <v>7.2356000000000004E-2</v>
      </c>
      <c r="E118">
        <v>6.8280999999999994E-2</v>
      </c>
      <c r="F118">
        <v>0.16248000000000001</v>
      </c>
      <c r="G118">
        <v>4.9928E-2</v>
      </c>
      <c r="H118">
        <v>3.4139999999999999E-3</v>
      </c>
      <c r="I118" s="2">
        <v>1.9962E-5</v>
      </c>
      <c r="J118">
        <v>1.6247999999999999E-2</v>
      </c>
      <c r="K118">
        <v>0.15437000000000001</v>
      </c>
      <c r="L118">
        <v>0</v>
      </c>
      <c r="M118">
        <v>7.0382E-2</v>
      </c>
      <c r="N118">
        <v>0.32213999999999998</v>
      </c>
      <c r="O118">
        <v>0</v>
      </c>
      <c r="P118">
        <v>0</v>
      </c>
      <c r="Q118">
        <v>0</v>
      </c>
      <c r="R118">
        <v>4.4251999999999998E-3</v>
      </c>
      <c r="S118">
        <v>1.2004000000000001E-2</v>
      </c>
      <c r="T118">
        <v>1.7133000000000001E-3</v>
      </c>
      <c r="U118">
        <v>1.189E-2</v>
      </c>
    </row>
    <row r="119" spans="1:21">
      <c r="A119" s="1">
        <v>38835</v>
      </c>
      <c r="B119">
        <v>5.0349999999999999E-2</v>
      </c>
      <c r="C119">
        <v>0</v>
      </c>
      <c r="D119">
        <v>7.2356000000000004E-2</v>
      </c>
      <c r="E119">
        <v>6.8280999999999994E-2</v>
      </c>
      <c r="F119">
        <v>0.16248000000000001</v>
      </c>
      <c r="G119">
        <v>4.9929000000000001E-2</v>
      </c>
      <c r="H119">
        <v>3.4155000000000001E-3</v>
      </c>
      <c r="I119" s="2">
        <v>1.9962E-5</v>
      </c>
      <c r="J119">
        <v>1.6247999999999999E-2</v>
      </c>
      <c r="K119">
        <v>0.15437000000000001</v>
      </c>
      <c r="L119">
        <v>0</v>
      </c>
      <c r="M119">
        <v>7.0382E-2</v>
      </c>
      <c r="N119">
        <v>0.32213999999999998</v>
      </c>
      <c r="O119">
        <v>0</v>
      </c>
      <c r="P119">
        <v>0</v>
      </c>
      <c r="Q119">
        <v>0</v>
      </c>
      <c r="R119">
        <v>4.4251999999999998E-3</v>
      </c>
      <c r="S119">
        <v>1.2004000000000001E-2</v>
      </c>
      <c r="T119">
        <v>1.7133000000000001E-3</v>
      </c>
      <c r="U119">
        <v>1.1891000000000001E-2</v>
      </c>
    </row>
    <row r="120" spans="1:21">
      <c r="A120" s="1">
        <v>38836</v>
      </c>
      <c r="B120">
        <v>5.0347999999999997E-2</v>
      </c>
      <c r="C120">
        <v>0</v>
      </c>
      <c r="D120">
        <v>7.2355000000000003E-2</v>
      </c>
      <c r="E120">
        <v>6.8280999999999994E-2</v>
      </c>
      <c r="F120">
        <v>0.16248000000000001</v>
      </c>
      <c r="G120">
        <v>4.9929000000000001E-2</v>
      </c>
      <c r="H120">
        <v>3.4171000000000002E-3</v>
      </c>
      <c r="I120" s="2">
        <v>1.9962E-5</v>
      </c>
      <c r="J120">
        <v>1.6247999999999999E-2</v>
      </c>
      <c r="K120">
        <v>0.15437000000000001</v>
      </c>
      <c r="L120">
        <v>0</v>
      </c>
      <c r="M120">
        <v>7.0382E-2</v>
      </c>
      <c r="N120">
        <v>0.32213999999999998</v>
      </c>
      <c r="O120">
        <v>0</v>
      </c>
      <c r="P120">
        <v>0</v>
      </c>
      <c r="Q120">
        <v>0</v>
      </c>
      <c r="R120">
        <v>4.4251999999999998E-3</v>
      </c>
      <c r="S120">
        <v>1.2004000000000001E-2</v>
      </c>
      <c r="T120">
        <v>1.7133000000000001E-3</v>
      </c>
      <c r="U120">
        <v>1.1891000000000001E-2</v>
      </c>
    </row>
    <row r="121" spans="1:21">
      <c r="A121" s="1">
        <v>38837</v>
      </c>
      <c r="B121">
        <v>5.0345000000000001E-2</v>
      </c>
      <c r="C121">
        <v>0</v>
      </c>
      <c r="D121">
        <v>7.2355000000000003E-2</v>
      </c>
      <c r="E121">
        <v>6.8280999999999994E-2</v>
      </c>
      <c r="F121">
        <v>0.16249</v>
      </c>
      <c r="G121">
        <v>4.9929000000000001E-2</v>
      </c>
      <c r="H121">
        <v>3.4185999999999999E-3</v>
      </c>
      <c r="I121" s="2">
        <v>1.9962E-5</v>
      </c>
      <c r="J121">
        <v>1.6247999999999999E-2</v>
      </c>
      <c r="K121">
        <v>0.15437000000000001</v>
      </c>
      <c r="L121">
        <v>0</v>
      </c>
      <c r="M121">
        <v>7.0382E-2</v>
      </c>
      <c r="N121">
        <v>0.32213999999999998</v>
      </c>
      <c r="O121">
        <v>0</v>
      </c>
      <c r="P121">
        <v>0</v>
      </c>
      <c r="Q121">
        <v>0</v>
      </c>
      <c r="R121">
        <v>4.4251999999999998E-3</v>
      </c>
      <c r="S121">
        <v>1.2004000000000001E-2</v>
      </c>
      <c r="T121">
        <v>1.7133000000000001E-3</v>
      </c>
      <c r="U121">
        <v>1.1892E-2</v>
      </c>
    </row>
    <row r="122" spans="1:21">
      <c r="A122" s="1">
        <v>38838</v>
      </c>
      <c r="B122">
        <v>5.0342999999999999E-2</v>
      </c>
      <c r="C122">
        <v>0</v>
      </c>
      <c r="D122">
        <v>7.2354000000000002E-2</v>
      </c>
      <c r="E122">
        <v>6.8279999999999993E-2</v>
      </c>
      <c r="F122">
        <v>0.16249</v>
      </c>
      <c r="G122">
        <v>4.9930000000000002E-2</v>
      </c>
      <c r="H122">
        <v>3.4202E-3</v>
      </c>
      <c r="I122" s="2">
        <v>1.9962E-5</v>
      </c>
      <c r="J122">
        <v>1.6247999999999999E-2</v>
      </c>
      <c r="K122">
        <v>0.15437000000000001</v>
      </c>
      <c r="L122">
        <v>0</v>
      </c>
      <c r="M122">
        <v>7.0382E-2</v>
      </c>
      <c r="N122">
        <v>0.32213000000000003</v>
      </c>
      <c r="O122">
        <v>0</v>
      </c>
      <c r="P122">
        <v>0</v>
      </c>
      <c r="Q122">
        <v>0</v>
      </c>
      <c r="R122">
        <v>4.4251000000000004E-3</v>
      </c>
      <c r="S122">
        <v>1.2004000000000001E-2</v>
      </c>
      <c r="T122">
        <v>1.7133000000000001E-3</v>
      </c>
      <c r="U122">
        <v>1.1893000000000001E-2</v>
      </c>
    </row>
    <row r="123" spans="1:21">
      <c r="A123" s="1">
        <v>38839</v>
      </c>
      <c r="B123">
        <v>5.0340000000000003E-2</v>
      </c>
      <c r="C123">
        <v>0</v>
      </c>
      <c r="D123">
        <v>7.2354000000000002E-2</v>
      </c>
      <c r="E123">
        <v>6.8279999999999993E-2</v>
      </c>
      <c r="F123">
        <v>0.16249</v>
      </c>
      <c r="G123">
        <v>4.9930000000000002E-2</v>
      </c>
      <c r="H123">
        <v>3.4217000000000002E-3</v>
      </c>
      <c r="I123" s="2">
        <v>1.9962E-5</v>
      </c>
      <c r="J123">
        <v>1.6247999999999999E-2</v>
      </c>
      <c r="K123">
        <v>0.15437000000000001</v>
      </c>
      <c r="L123">
        <v>0</v>
      </c>
      <c r="M123">
        <v>7.0382E-2</v>
      </c>
      <c r="N123">
        <v>0.32213000000000003</v>
      </c>
      <c r="O123">
        <v>0</v>
      </c>
      <c r="P123">
        <v>0</v>
      </c>
      <c r="Q123">
        <v>0</v>
      </c>
      <c r="R123">
        <v>4.4251000000000004E-3</v>
      </c>
      <c r="S123">
        <v>1.2004000000000001E-2</v>
      </c>
      <c r="T123">
        <v>1.7133000000000001E-3</v>
      </c>
      <c r="U123">
        <v>1.1894E-2</v>
      </c>
    </row>
    <row r="124" spans="1:21">
      <c r="A124" s="1">
        <v>38840</v>
      </c>
      <c r="B124">
        <v>5.0338000000000001E-2</v>
      </c>
      <c r="C124">
        <v>0</v>
      </c>
      <c r="D124">
        <v>7.2353000000000001E-2</v>
      </c>
      <c r="E124">
        <v>6.8279999999999993E-2</v>
      </c>
      <c r="F124">
        <v>0.16249</v>
      </c>
      <c r="G124">
        <v>4.9930000000000002E-2</v>
      </c>
      <c r="H124">
        <v>3.4231999999999999E-3</v>
      </c>
      <c r="I124" s="2">
        <v>1.9962E-5</v>
      </c>
      <c r="J124">
        <v>1.6247999999999999E-2</v>
      </c>
      <c r="K124">
        <v>0.15437000000000001</v>
      </c>
      <c r="L124">
        <v>0</v>
      </c>
      <c r="M124">
        <v>7.0382E-2</v>
      </c>
      <c r="N124">
        <v>0.32213000000000003</v>
      </c>
      <c r="O124">
        <v>0</v>
      </c>
      <c r="P124">
        <v>0</v>
      </c>
      <c r="Q124">
        <v>0</v>
      </c>
      <c r="R124">
        <v>4.4251000000000004E-3</v>
      </c>
      <c r="S124">
        <v>1.2004000000000001E-2</v>
      </c>
      <c r="T124">
        <v>1.7133000000000001E-3</v>
      </c>
      <c r="U124">
        <v>1.1894E-2</v>
      </c>
    </row>
    <row r="125" spans="1:21">
      <c r="A125" s="1">
        <v>38841</v>
      </c>
      <c r="B125">
        <v>5.0335999999999999E-2</v>
      </c>
      <c r="C125">
        <v>0</v>
      </c>
      <c r="D125">
        <v>7.2353000000000001E-2</v>
      </c>
      <c r="E125">
        <v>6.8279999999999993E-2</v>
      </c>
      <c r="F125">
        <v>0.16249</v>
      </c>
      <c r="G125">
        <v>4.9931000000000003E-2</v>
      </c>
      <c r="H125">
        <v>3.4248E-3</v>
      </c>
      <c r="I125" s="2">
        <v>1.9962E-5</v>
      </c>
      <c r="J125">
        <v>1.6247999999999999E-2</v>
      </c>
      <c r="K125">
        <v>0.15437000000000001</v>
      </c>
      <c r="L125">
        <v>0</v>
      </c>
      <c r="M125">
        <v>7.0382E-2</v>
      </c>
      <c r="N125">
        <v>0.32213000000000003</v>
      </c>
      <c r="O125">
        <v>0</v>
      </c>
      <c r="P125">
        <v>0</v>
      </c>
      <c r="Q125">
        <v>0</v>
      </c>
      <c r="R125">
        <v>4.4251000000000004E-3</v>
      </c>
      <c r="S125">
        <v>1.2004000000000001E-2</v>
      </c>
      <c r="T125">
        <v>1.7133000000000001E-3</v>
      </c>
      <c r="U125">
        <v>1.1894999999999999E-2</v>
      </c>
    </row>
    <row r="126" spans="1:21">
      <c r="A126" s="1">
        <v>38842</v>
      </c>
      <c r="B126">
        <v>5.0333000000000003E-2</v>
      </c>
      <c r="C126">
        <v>0</v>
      </c>
      <c r="D126">
        <v>7.2353000000000001E-2</v>
      </c>
      <c r="E126">
        <v>6.8279000000000006E-2</v>
      </c>
      <c r="F126">
        <v>0.16249</v>
      </c>
      <c r="G126">
        <v>4.9931000000000003E-2</v>
      </c>
      <c r="H126">
        <v>3.4263000000000002E-3</v>
      </c>
      <c r="I126" s="2">
        <v>1.9962E-5</v>
      </c>
      <c r="J126">
        <v>1.6247999999999999E-2</v>
      </c>
      <c r="K126">
        <v>0.15437000000000001</v>
      </c>
      <c r="L126">
        <v>0</v>
      </c>
      <c r="M126">
        <v>7.0382E-2</v>
      </c>
      <c r="N126">
        <v>0.32213000000000003</v>
      </c>
      <c r="O126">
        <v>0</v>
      </c>
      <c r="P126">
        <v>0</v>
      </c>
      <c r="Q126">
        <v>0</v>
      </c>
      <c r="R126">
        <v>4.4251000000000004E-3</v>
      </c>
      <c r="S126">
        <v>1.2004000000000001E-2</v>
      </c>
      <c r="T126">
        <v>1.7133000000000001E-3</v>
      </c>
      <c r="U126">
        <v>1.1896E-2</v>
      </c>
    </row>
    <row r="127" spans="1:21">
      <c r="A127" s="1">
        <v>38843</v>
      </c>
      <c r="B127">
        <v>5.0331000000000001E-2</v>
      </c>
      <c r="C127">
        <v>0</v>
      </c>
      <c r="D127">
        <v>7.2352E-2</v>
      </c>
      <c r="E127">
        <v>6.8279000000000006E-2</v>
      </c>
      <c r="F127">
        <v>0.16249</v>
      </c>
      <c r="G127">
        <v>4.9931999999999997E-2</v>
      </c>
      <c r="H127">
        <v>3.4277999999999999E-3</v>
      </c>
      <c r="I127" s="2">
        <v>1.9962E-5</v>
      </c>
      <c r="J127">
        <v>1.6247999999999999E-2</v>
      </c>
      <c r="K127">
        <v>0.15437000000000001</v>
      </c>
      <c r="L127">
        <v>0</v>
      </c>
      <c r="M127">
        <v>7.0382E-2</v>
      </c>
      <c r="N127">
        <v>0.32213000000000003</v>
      </c>
      <c r="O127">
        <v>0</v>
      </c>
      <c r="P127">
        <v>0</v>
      </c>
      <c r="Q127">
        <v>0</v>
      </c>
      <c r="R127">
        <v>4.4251000000000004E-3</v>
      </c>
      <c r="S127">
        <v>1.2004000000000001E-2</v>
      </c>
      <c r="T127">
        <v>1.7133000000000001E-3</v>
      </c>
      <c r="U127">
        <v>1.1897E-2</v>
      </c>
    </row>
    <row r="128" spans="1:21">
      <c r="A128" s="1">
        <v>38844</v>
      </c>
      <c r="B128">
        <v>5.0327999999999998E-2</v>
      </c>
      <c r="C128">
        <v>0</v>
      </c>
      <c r="D128">
        <v>7.2352E-2</v>
      </c>
      <c r="E128">
        <v>6.8279000000000006E-2</v>
      </c>
      <c r="F128">
        <v>0.16249</v>
      </c>
      <c r="G128">
        <v>4.9931999999999997E-2</v>
      </c>
      <c r="H128">
        <v>3.4294E-3</v>
      </c>
      <c r="I128" s="2">
        <v>1.9962E-5</v>
      </c>
      <c r="J128">
        <v>1.6247999999999999E-2</v>
      </c>
      <c r="K128">
        <v>0.15437000000000001</v>
      </c>
      <c r="L128">
        <v>0</v>
      </c>
      <c r="M128">
        <v>7.0382E-2</v>
      </c>
      <c r="N128">
        <v>0.32213000000000003</v>
      </c>
      <c r="O128">
        <v>0</v>
      </c>
      <c r="P128">
        <v>0</v>
      </c>
      <c r="Q128">
        <v>0</v>
      </c>
      <c r="R128">
        <v>4.4251000000000004E-3</v>
      </c>
      <c r="S128">
        <v>1.2004000000000001E-2</v>
      </c>
      <c r="T128">
        <v>1.7133000000000001E-3</v>
      </c>
      <c r="U128">
        <v>1.1897E-2</v>
      </c>
    </row>
    <row r="129" spans="1:21">
      <c r="A129" s="1">
        <v>38845</v>
      </c>
      <c r="B129">
        <v>5.0326000000000003E-2</v>
      </c>
      <c r="C129">
        <v>0</v>
      </c>
      <c r="D129">
        <v>7.2350999999999999E-2</v>
      </c>
      <c r="E129">
        <v>6.8278000000000005E-2</v>
      </c>
      <c r="F129">
        <v>0.16249</v>
      </c>
      <c r="G129">
        <v>4.9931999999999997E-2</v>
      </c>
      <c r="H129">
        <v>3.4309000000000002E-3</v>
      </c>
      <c r="I129" s="2">
        <v>1.9962E-5</v>
      </c>
      <c r="J129">
        <v>1.6247999999999999E-2</v>
      </c>
      <c r="K129">
        <v>0.15437000000000001</v>
      </c>
      <c r="L129">
        <v>0</v>
      </c>
      <c r="M129">
        <v>7.0382E-2</v>
      </c>
      <c r="N129">
        <v>0.32213000000000003</v>
      </c>
      <c r="O129">
        <v>0</v>
      </c>
      <c r="P129">
        <v>0</v>
      </c>
      <c r="Q129">
        <v>0</v>
      </c>
      <c r="R129">
        <v>4.4251000000000004E-3</v>
      </c>
      <c r="S129">
        <v>1.2004000000000001E-2</v>
      </c>
      <c r="T129">
        <v>1.7132E-3</v>
      </c>
      <c r="U129">
        <v>1.1898000000000001E-2</v>
      </c>
    </row>
    <row r="130" spans="1:21">
      <c r="A130" s="1">
        <v>38846</v>
      </c>
      <c r="B130">
        <v>5.0323E-2</v>
      </c>
      <c r="C130">
        <v>0</v>
      </c>
      <c r="D130">
        <v>7.2350999999999999E-2</v>
      </c>
      <c r="E130">
        <v>6.8278000000000005E-2</v>
      </c>
      <c r="F130">
        <v>0.16250000000000001</v>
      </c>
      <c r="G130">
        <v>4.9932999999999998E-2</v>
      </c>
      <c r="H130">
        <v>3.4324999999999998E-3</v>
      </c>
      <c r="I130" s="2">
        <v>1.9962E-5</v>
      </c>
      <c r="J130">
        <v>1.6247999999999999E-2</v>
      </c>
      <c r="K130">
        <v>0.15437000000000001</v>
      </c>
      <c r="L130">
        <v>0</v>
      </c>
      <c r="M130">
        <v>7.0382E-2</v>
      </c>
      <c r="N130">
        <v>0.32213000000000003</v>
      </c>
      <c r="O130">
        <v>0</v>
      </c>
      <c r="P130">
        <v>0</v>
      </c>
      <c r="Q130">
        <v>0</v>
      </c>
      <c r="R130">
        <v>4.4251000000000004E-3</v>
      </c>
      <c r="S130">
        <v>1.2004000000000001E-2</v>
      </c>
      <c r="T130">
        <v>1.7132E-3</v>
      </c>
      <c r="U130">
        <v>1.1899E-2</v>
      </c>
    </row>
    <row r="131" spans="1:21">
      <c r="A131" s="1">
        <v>38847</v>
      </c>
      <c r="B131">
        <v>5.0320999999999998E-2</v>
      </c>
      <c r="C131">
        <v>0</v>
      </c>
      <c r="D131">
        <v>7.2349999999999998E-2</v>
      </c>
      <c r="E131">
        <v>6.8278000000000005E-2</v>
      </c>
      <c r="F131">
        <v>0.16250000000000001</v>
      </c>
      <c r="G131">
        <v>4.9932999999999998E-2</v>
      </c>
      <c r="H131">
        <v>3.434E-3</v>
      </c>
      <c r="I131" s="2">
        <v>1.9962E-5</v>
      </c>
      <c r="J131">
        <v>1.6247999999999999E-2</v>
      </c>
      <c r="K131">
        <v>0.15437000000000001</v>
      </c>
      <c r="L131">
        <v>0</v>
      </c>
      <c r="M131">
        <v>7.0382E-2</v>
      </c>
      <c r="N131">
        <v>0.32213000000000003</v>
      </c>
      <c r="O131">
        <v>0</v>
      </c>
      <c r="P131">
        <v>0</v>
      </c>
      <c r="Q131">
        <v>0</v>
      </c>
      <c r="R131">
        <v>4.4250000000000001E-3</v>
      </c>
      <c r="S131">
        <v>1.2004000000000001E-2</v>
      </c>
      <c r="T131">
        <v>1.7132E-3</v>
      </c>
      <c r="U131">
        <v>1.1900000000000001E-2</v>
      </c>
    </row>
    <row r="132" spans="1:21">
      <c r="A132" s="1">
        <v>38848</v>
      </c>
      <c r="B132">
        <v>5.0319000000000003E-2</v>
      </c>
      <c r="C132">
        <v>0</v>
      </c>
      <c r="D132">
        <v>7.2349999999999998E-2</v>
      </c>
      <c r="E132">
        <v>6.8278000000000005E-2</v>
      </c>
      <c r="F132">
        <v>0.16250000000000001</v>
      </c>
      <c r="G132">
        <v>4.9932999999999998E-2</v>
      </c>
      <c r="H132">
        <v>3.4355000000000002E-3</v>
      </c>
      <c r="I132" s="2">
        <v>1.9962E-5</v>
      </c>
      <c r="J132">
        <v>1.6247999999999999E-2</v>
      </c>
      <c r="K132">
        <v>0.15437000000000001</v>
      </c>
      <c r="L132">
        <v>0</v>
      </c>
      <c r="M132">
        <v>7.0382E-2</v>
      </c>
      <c r="N132">
        <v>0.32213000000000003</v>
      </c>
      <c r="O132">
        <v>0</v>
      </c>
      <c r="P132">
        <v>0</v>
      </c>
      <c r="Q132">
        <v>0</v>
      </c>
      <c r="R132">
        <v>4.4250000000000001E-3</v>
      </c>
      <c r="S132">
        <v>1.2004000000000001E-2</v>
      </c>
      <c r="T132">
        <v>1.7132E-3</v>
      </c>
      <c r="U132">
        <v>1.1900000000000001E-2</v>
      </c>
    </row>
    <row r="133" spans="1:21">
      <c r="A133" s="1">
        <v>38849</v>
      </c>
      <c r="B133">
        <v>5.0316E-2</v>
      </c>
      <c r="C133">
        <v>0</v>
      </c>
      <c r="D133">
        <v>7.2348999999999997E-2</v>
      </c>
      <c r="E133">
        <v>6.8277000000000004E-2</v>
      </c>
      <c r="F133">
        <v>0.16250000000000001</v>
      </c>
      <c r="G133">
        <v>4.9933999999999999E-2</v>
      </c>
      <c r="H133">
        <v>3.4370999999999998E-3</v>
      </c>
      <c r="I133" s="2">
        <v>1.9962E-5</v>
      </c>
      <c r="J133">
        <v>1.6247999999999999E-2</v>
      </c>
      <c r="K133">
        <v>0.15437000000000001</v>
      </c>
      <c r="L133">
        <v>0</v>
      </c>
      <c r="M133">
        <v>7.0382E-2</v>
      </c>
      <c r="N133">
        <v>0.32213000000000003</v>
      </c>
      <c r="O133">
        <v>0</v>
      </c>
      <c r="P133">
        <v>0</v>
      </c>
      <c r="Q133">
        <v>0</v>
      </c>
      <c r="R133">
        <v>4.4250000000000001E-3</v>
      </c>
      <c r="S133">
        <v>1.2004000000000001E-2</v>
      </c>
      <c r="T133">
        <v>1.7132E-3</v>
      </c>
      <c r="U133">
        <v>1.1901E-2</v>
      </c>
    </row>
    <row r="134" spans="1:21">
      <c r="A134" s="1">
        <v>38850</v>
      </c>
      <c r="B134">
        <v>5.0313999999999998E-2</v>
      </c>
      <c r="C134">
        <v>0</v>
      </c>
      <c r="D134">
        <v>7.2348999999999997E-2</v>
      </c>
      <c r="E134">
        <v>6.8277000000000004E-2</v>
      </c>
      <c r="F134">
        <v>0.16250000000000001</v>
      </c>
      <c r="G134">
        <v>4.9933999999999999E-2</v>
      </c>
      <c r="H134">
        <v>3.4386E-3</v>
      </c>
      <c r="I134" s="2">
        <v>1.9962E-5</v>
      </c>
      <c r="J134">
        <v>1.6247999999999999E-2</v>
      </c>
      <c r="K134">
        <v>0.15437000000000001</v>
      </c>
      <c r="L134">
        <v>0</v>
      </c>
      <c r="M134">
        <v>7.0382E-2</v>
      </c>
      <c r="N134">
        <v>0.32213000000000003</v>
      </c>
      <c r="O134">
        <v>0</v>
      </c>
      <c r="P134">
        <v>0</v>
      </c>
      <c r="Q134">
        <v>0</v>
      </c>
      <c r="R134">
        <v>4.4250000000000001E-3</v>
      </c>
      <c r="S134">
        <v>1.2004000000000001E-2</v>
      </c>
      <c r="T134">
        <v>1.7132E-3</v>
      </c>
      <c r="U134">
        <v>1.1901999999999999E-2</v>
      </c>
    </row>
    <row r="135" spans="1:21">
      <c r="A135" s="1">
        <v>38851</v>
      </c>
      <c r="B135">
        <v>5.0311000000000002E-2</v>
      </c>
      <c r="C135">
        <v>0</v>
      </c>
      <c r="D135">
        <v>7.2348999999999997E-2</v>
      </c>
      <c r="E135">
        <v>6.8277000000000004E-2</v>
      </c>
      <c r="F135">
        <v>0.16250000000000001</v>
      </c>
      <c r="G135">
        <v>4.9935E-2</v>
      </c>
      <c r="H135">
        <v>3.4401000000000002E-3</v>
      </c>
      <c r="I135" s="2">
        <v>1.9962E-5</v>
      </c>
      <c r="J135">
        <v>1.6247999999999999E-2</v>
      </c>
      <c r="K135">
        <v>0.15437000000000001</v>
      </c>
      <c r="L135">
        <v>0</v>
      </c>
      <c r="M135">
        <v>7.0382E-2</v>
      </c>
      <c r="N135">
        <v>0.32213000000000003</v>
      </c>
      <c r="O135">
        <v>0</v>
      </c>
      <c r="P135">
        <v>0</v>
      </c>
      <c r="Q135">
        <v>0</v>
      </c>
      <c r="R135">
        <v>4.4250000000000001E-3</v>
      </c>
      <c r="S135">
        <v>1.2003E-2</v>
      </c>
      <c r="T135">
        <v>1.7132E-3</v>
      </c>
      <c r="U135">
        <v>1.1903E-2</v>
      </c>
    </row>
    <row r="136" spans="1:21">
      <c r="A136" s="1">
        <v>38852</v>
      </c>
      <c r="B136">
        <v>5.0309E-2</v>
      </c>
      <c r="C136">
        <v>0</v>
      </c>
      <c r="D136">
        <v>7.2347999999999996E-2</v>
      </c>
      <c r="E136">
        <v>6.8277000000000004E-2</v>
      </c>
      <c r="F136">
        <v>0.16250000000000001</v>
      </c>
      <c r="G136">
        <v>4.9935E-2</v>
      </c>
      <c r="H136">
        <v>3.4416999999999998E-3</v>
      </c>
      <c r="I136" s="2">
        <v>1.9962E-5</v>
      </c>
      <c r="J136">
        <v>1.6247999999999999E-2</v>
      </c>
      <c r="K136">
        <v>0.15437000000000001</v>
      </c>
      <c r="L136">
        <v>0</v>
      </c>
      <c r="M136">
        <v>7.0382E-2</v>
      </c>
      <c r="N136">
        <v>0.32213000000000003</v>
      </c>
      <c r="O136">
        <v>0</v>
      </c>
      <c r="P136">
        <v>0</v>
      </c>
      <c r="Q136">
        <v>0</v>
      </c>
      <c r="R136">
        <v>4.4250000000000001E-3</v>
      </c>
      <c r="S136">
        <v>1.2003E-2</v>
      </c>
      <c r="T136">
        <v>1.7132E-3</v>
      </c>
      <c r="U136">
        <v>1.1903E-2</v>
      </c>
    </row>
    <row r="137" spans="1:21">
      <c r="A137" s="1">
        <v>38853</v>
      </c>
      <c r="B137">
        <v>5.0305999999999997E-2</v>
      </c>
      <c r="C137">
        <v>0</v>
      </c>
      <c r="D137">
        <v>7.2347999999999996E-2</v>
      </c>
      <c r="E137">
        <v>6.8276000000000003E-2</v>
      </c>
      <c r="F137">
        <v>0.16250000000000001</v>
      </c>
      <c r="G137">
        <v>4.9935E-2</v>
      </c>
      <c r="H137">
        <v>3.4432E-3</v>
      </c>
      <c r="I137" s="2">
        <v>1.9962E-5</v>
      </c>
      <c r="J137">
        <v>1.6247999999999999E-2</v>
      </c>
      <c r="K137">
        <v>0.15437000000000001</v>
      </c>
      <c r="L137">
        <v>0</v>
      </c>
      <c r="M137">
        <v>7.0382E-2</v>
      </c>
      <c r="N137">
        <v>0.32213000000000003</v>
      </c>
      <c r="O137">
        <v>0</v>
      </c>
      <c r="P137">
        <v>0</v>
      </c>
      <c r="Q137">
        <v>0</v>
      </c>
      <c r="R137">
        <v>4.4250000000000001E-3</v>
      </c>
      <c r="S137">
        <v>1.2003E-2</v>
      </c>
      <c r="T137">
        <v>1.7132E-3</v>
      </c>
      <c r="U137">
        <v>1.1904E-2</v>
      </c>
    </row>
    <row r="138" spans="1:21">
      <c r="A138" s="1">
        <v>38854</v>
      </c>
      <c r="B138">
        <v>5.0304000000000001E-2</v>
      </c>
      <c r="C138">
        <v>0</v>
      </c>
      <c r="D138">
        <v>7.2346999999999995E-2</v>
      </c>
      <c r="E138">
        <v>6.8276000000000003E-2</v>
      </c>
      <c r="F138">
        <v>0.16250000000000001</v>
      </c>
      <c r="G138">
        <v>4.9936000000000001E-2</v>
      </c>
      <c r="H138">
        <v>3.4448E-3</v>
      </c>
      <c r="I138" s="2">
        <v>1.9962E-5</v>
      </c>
      <c r="J138">
        <v>1.6247999999999999E-2</v>
      </c>
      <c r="K138">
        <v>0.15437000000000001</v>
      </c>
      <c r="L138">
        <v>0</v>
      </c>
      <c r="M138">
        <v>7.0382E-2</v>
      </c>
      <c r="N138">
        <v>0.32213000000000003</v>
      </c>
      <c r="O138">
        <v>0</v>
      </c>
      <c r="P138">
        <v>0</v>
      </c>
      <c r="Q138">
        <v>0</v>
      </c>
      <c r="R138">
        <v>4.4250000000000001E-3</v>
      </c>
      <c r="S138">
        <v>1.2003E-2</v>
      </c>
      <c r="T138">
        <v>1.7132E-3</v>
      </c>
      <c r="U138">
        <v>1.1905000000000001E-2</v>
      </c>
    </row>
    <row r="139" spans="1:21">
      <c r="A139" s="1">
        <v>38855</v>
      </c>
      <c r="B139">
        <v>5.0301999999999999E-2</v>
      </c>
      <c r="C139">
        <v>0</v>
      </c>
      <c r="D139">
        <v>7.2346999999999995E-2</v>
      </c>
      <c r="E139">
        <v>6.8276000000000003E-2</v>
      </c>
      <c r="F139">
        <v>0.16250000000000001</v>
      </c>
      <c r="G139">
        <v>4.9936000000000001E-2</v>
      </c>
      <c r="H139">
        <v>3.4462999999999998E-3</v>
      </c>
      <c r="I139" s="2">
        <v>1.9962E-5</v>
      </c>
      <c r="J139">
        <v>1.6247999999999999E-2</v>
      </c>
      <c r="K139">
        <v>0.15437000000000001</v>
      </c>
      <c r="L139">
        <v>0</v>
      </c>
      <c r="M139">
        <v>7.0382E-2</v>
      </c>
      <c r="N139">
        <v>0.32213000000000003</v>
      </c>
      <c r="O139">
        <v>0</v>
      </c>
      <c r="P139">
        <v>0</v>
      </c>
      <c r="Q139">
        <v>0</v>
      </c>
      <c r="R139">
        <v>4.4250000000000001E-3</v>
      </c>
      <c r="S139">
        <v>1.2003E-2</v>
      </c>
      <c r="T139">
        <v>1.7132E-3</v>
      </c>
      <c r="U139">
        <v>1.1906E-2</v>
      </c>
    </row>
    <row r="140" spans="1:21">
      <c r="A140" s="1">
        <v>38856</v>
      </c>
      <c r="B140">
        <v>5.0299000000000003E-2</v>
      </c>
      <c r="C140">
        <v>0</v>
      </c>
      <c r="D140">
        <v>7.2345999999999994E-2</v>
      </c>
      <c r="E140">
        <v>6.8276000000000003E-2</v>
      </c>
      <c r="F140">
        <v>0.16250999999999999</v>
      </c>
      <c r="G140">
        <v>4.9936000000000001E-2</v>
      </c>
      <c r="H140">
        <v>3.4478E-3</v>
      </c>
      <c r="I140" s="2">
        <v>1.9962E-5</v>
      </c>
      <c r="J140">
        <v>1.6247999999999999E-2</v>
      </c>
      <c r="K140">
        <v>0.15437000000000001</v>
      </c>
      <c r="L140">
        <v>0</v>
      </c>
      <c r="M140">
        <v>7.0382E-2</v>
      </c>
      <c r="N140">
        <v>0.32213000000000003</v>
      </c>
      <c r="O140">
        <v>0</v>
      </c>
      <c r="P140">
        <v>0</v>
      </c>
      <c r="Q140">
        <v>0</v>
      </c>
      <c r="R140">
        <v>4.4248999999999998E-3</v>
      </c>
      <c r="S140">
        <v>1.2003E-2</v>
      </c>
      <c r="T140">
        <v>1.7131E-3</v>
      </c>
      <c r="U140">
        <v>1.1906E-2</v>
      </c>
    </row>
    <row r="141" spans="1:21">
      <c r="A141" s="1">
        <v>38857</v>
      </c>
      <c r="B141">
        <v>5.0297000000000001E-2</v>
      </c>
      <c r="C141">
        <v>0</v>
      </c>
      <c r="D141">
        <v>7.2345999999999994E-2</v>
      </c>
      <c r="E141">
        <v>6.8275000000000002E-2</v>
      </c>
      <c r="F141">
        <v>0.16250999999999999</v>
      </c>
      <c r="G141">
        <v>4.9937000000000002E-2</v>
      </c>
      <c r="H141">
        <v>3.4494E-3</v>
      </c>
      <c r="I141" s="2">
        <v>1.9962E-5</v>
      </c>
      <c r="J141">
        <v>1.6247999999999999E-2</v>
      </c>
      <c r="K141">
        <v>0.15437000000000001</v>
      </c>
      <c r="L141">
        <v>0</v>
      </c>
      <c r="M141">
        <v>7.0382E-2</v>
      </c>
      <c r="N141">
        <v>0.32213000000000003</v>
      </c>
      <c r="O141">
        <v>0</v>
      </c>
      <c r="P141">
        <v>0</v>
      </c>
      <c r="Q141">
        <v>0</v>
      </c>
      <c r="R141">
        <v>4.4248999999999998E-3</v>
      </c>
      <c r="S141">
        <v>1.2003E-2</v>
      </c>
      <c r="T141">
        <v>1.7131E-3</v>
      </c>
      <c r="U141">
        <v>1.1906999999999999E-2</v>
      </c>
    </row>
    <row r="142" spans="1:21">
      <c r="A142" s="1">
        <v>38858</v>
      </c>
      <c r="B142">
        <v>5.0293999999999998E-2</v>
      </c>
      <c r="C142">
        <v>0</v>
      </c>
      <c r="D142">
        <v>7.2345000000000007E-2</v>
      </c>
      <c r="E142">
        <v>6.8275000000000002E-2</v>
      </c>
      <c r="F142">
        <v>0.16250999999999999</v>
      </c>
      <c r="G142">
        <v>4.9937000000000002E-2</v>
      </c>
      <c r="H142">
        <v>3.4508999999999998E-3</v>
      </c>
      <c r="I142" s="2">
        <v>1.9962E-5</v>
      </c>
      <c r="J142">
        <v>1.6247999999999999E-2</v>
      </c>
      <c r="K142">
        <v>0.15437000000000001</v>
      </c>
      <c r="L142">
        <v>0</v>
      </c>
      <c r="M142">
        <v>7.0382E-2</v>
      </c>
      <c r="N142">
        <v>0.32212000000000002</v>
      </c>
      <c r="O142">
        <v>0</v>
      </c>
      <c r="P142">
        <v>0</v>
      </c>
      <c r="Q142">
        <v>0</v>
      </c>
      <c r="R142">
        <v>4.4248999999999998E-3</v>
      </c>
      <c r="S142">
        <v>1.2003E-2</v>
      </c>
      <c r="T142">
        <v>1.7131E-3</v>
      </c>
      <c r="U142">
        <v>1.1908E-2</v>
      </c>
    </row>
    <row r="143" spans="1:21">
      <c r="A143" s="1">
        <v>38859</v>
      </c>
      <c r="B143">
        <v>5.0292000000000003E-2</v>
      </c>
      <c r="C143">
        <v>0</v>
      </c>
      <c r="D143">
        <v>7.2345000000000007E-2</v>
      </c>
      <c r="E143">
        <v>6.8275000000000002E-2</v>
      </c>
      <c r="F143">
        <v>0.16250999999999999</v>
      </c>
      <c r="G143">
        <v>4.9938000000000003E-2</v>
      </c>
      <c r="H143">
        <v>3.4524E-3</v>
      </c>
      <c r="I143" s="2">
        <v>1.9962E-5</v>
      </c>
      <c r="J143">
        <v>1.6247999999999999E-2</v>
      </c>
      <c r="K143">
        <v>0.15437000000000001</v>
      </c>
      <c r="L143">
        <v>0</v>
      </c>
      <c r="M143">
        <v>7.0382E-2</v>
      </c>
      <c r="N143">
        <v>0.32212000000000002</v>
      </c>
      <c r="O143">
        <v>0</v>
      </c>
      <c r="P143">
        <v>0</v>
      </c>
      <c r="Q143">
        <v>0</v>
      </c>
      <c r="R143">
        <v>4.4248999999999998E-3</v>
      </c>
      <c r="S143">
        <v>1.2003E-2</v>
      </c>
      <c r="T143">
        <v>1.7131E-3</v>
      </c>
      <c r="U143">
        <v>1.1908999999999999E-2</v>
      </c>
    </row>
    <row r="144" spans="1:21">
      <c r="A144" s="1">
        <v>38860</v>
      </c>
      <c r="B144">
        <v>5.0290000000000001E-2</v>
      </c>
      <c r="C144">
        <v>0</v>
      </c>
      <c r="D144">
        <v>7.2344000000000006E-2</v>
      </c>
      <c r="E144">
        <v>6.8274000000000001E-2</v>
      </c>
      <c r="F144">
        <v>0.16250999999999999</v>
      </c>
      <c r="G144">
        <v>4.9938000000000003E-2</v>
      </c>
      <c r="H144">
        <v>3.454E-3</v>
      </c>
      <c r="I144" s="2">
        <v>1.9962E-5</v>
      </c>
      <c r="J144">
        <v>1.6247999999999999E-2</v>
      </c>
      <c r="K144">
        <v>0.15437000000000001</v>
      </c>
      <c r="L144">
        <v>0</v>
      </c>
      <c r="M144">
        <v>7.0382E-2</v>
      </c>
      <c r="N144">
        <v>0.32212000000000002</v>
      </c>
      <c r="O144">
        <v>0</v>
      </c>
      <c r="P144">
        <v>0</v>
      </c>
      <c r="Q144">
        <v>0</v>
      </c>
      <c r="R144">
        <v>4.4248999999999998E-3</v>
      </c>
      <c r="S144">
        <v>1.2003E-2</v>
      </c>
      <c r="T144">
        <v>1.7131E-3</v>
      </c>
      <c r="U144">
        <v>1.1908999999999999E-2</v>
      </c>
    </row>
    <row r="145" spans="1:21">
      <c r="A145" s="1">
        <v>38861</v>
      </c>
      <c r="B145">
        <v>5.0286999999999998E-2</v>
      </c>
      <c r="C145">
        <v>0</v>
      </c>
      <c r="D145">
        <v>7.2344000000000006E-2</v>
      </c>
      <c r="E145">
        <v>6.8274000000000001E-2</v>
      </c>
      <c r="F145">
        <v>0.16250999999999999</v>
      </c>
      <c r="G145">
        <v>4.9938000000000003E-2</v>
      </c>
      <c r="H145">
        <v>3.4554999999999998E-3</v>
      </c>
      <c r="I145" s="2">
        <v>1.9962E-5</v>
      </c>
      <c r="J145">
        <v>1.6247999999999999E-2</v>
      </c>
      <c r="K145">
        <v>0.15437000000000001</v>
      </c>
      <c r="L145">
        <v>0</v>
      </c>
      <c r="M145">
        <v>7.0382E-2</v>
      </c>
      <c r="N145">
        <v>0.32212000000000002</v>
      </c>
      <c r="O145">
        <v>0</v>
      </c>
      <c r="P145">
        <v>0</v>
      </c>
      <c r="Q145">
        <v>0</v>
      </c>
      <c r="R145">
        <v>4.4248999999999998E-3</v>
      </c>
      <c r="S145">
        <v>1.2003E-2</v>
      </c>
      <c r="T145">
        <v>1.7131E-3</v>
      </c>
      <c r="U145">
        <v>1.191E-2</v>
      </c>
    </row>
    <row r="146" spans="1:21">
      <c r="A146" s="1">
        <v>38862</v>
      </c>
      <c r="B146">
        <v>5.0285000000000003E-2</v>
      </c>
      <c r="C146">
        <v>0</v>
      </c>
      <c r="D146">
        <v>7.2344000000000006E-2</v>
      </c>
      <c r="E146">
        <v>6.8274000000000001E-2</v>
      </c>
      <c r="F146">
        <v>0.16250999999999999</v>
      </c>
      <c r="G146">
        <v>4.9938999999999997E-2</v>
      </c>
      <c r="H146">
        <v>3.4570999999999998E-3</v>
      </c>
      <c r="I146" s="2">
        <v>1.9962E-5</v>
      </c>
      <c r="J146">
        <v>1.6247999999999999E-2</v>
      </c>
      <c r="K146">
        <v>0.15437000000000001</v>
      </c>
      <c r="L146">
        <v>0</v>
      </c>
      <c r="M146">
        <v>7.0382E-2</v>
      </c>
      <c r="N146">
        <v>0.32212000000000002</v>
      </c>
      <c r="O146">
        <v>0</v>
      </c>
      <c r="P146">
        <v>0</v>
      </c>
      <c r="Q146">
        <v>0</v>
      </c>
      <c r="R146">
        <v>4.4248999999999998E-3</v>
      </c>
      <c r="S146">
        <v>1.2003E-2</v>
      </c>
      <c r="T146">
        <v>1.7131E-3</v>
      </c>
      <c r="U146">
        <v>1.1911E-2</v>
      </c>
    </row>
    <row r="147" spans="1:21">
      <c r="A147" s="1">
        <v>38863</v>
      </c>
      <c r="B147">
        <v>5.0282E-2</v>
      </c>
      <c r="C147">
        <v>0</v>
      </c>
      <c r="D147">
        <v>7.2343000000000005E-2</v>
      </c>
      <c r="E147">
        <v>6.8274000000000001E-2</v>
      </c>
      <c r="F147">
        <v>0.16250999999999999</v>
      </c>
      <c r="G147">
        <v>4.9938999999999997E-2</v>
      </c>
      <c r="H147">
        <v>3.4586E-3</v>
      </c>
      <c r="I147" s="2">
        <v>1.9962E-5</v>
      </c>
      <c r="J147">
        <v>1.6247999999999999E-2</v>
      </c>
      <c r="K147">
        <v>0.15437000000000001</v>
      </c>
      <c r="L147">
        <v>0</v>
      </c>
      <c r="M147">
        <v>7.0382E-2</v>
      </c>
      <c r="N147">
        <v>0.32212000000000002</v>
      </c>
      <c r="O147">
        <v>0</v>
      </c>
      <c r="P147">
        <v>0</v>
      </c>
      <c r="Q147">
        <v>0</v>
      </c>
      <c r="R147">
        <v>4.4248999999999998E-3</v>
      </c>
      <c r="S147">
        <v>1.2003E-2</v>
      </c>
      <c r="T147">
        <v>1.7131E-3</v>
      </c>
      <c r="U147">
        <v>1.1911E-2</v>
      </c>
    </row>
    <row r="148" spans="1:21">
      <c r="A148" s="1">
        <v>38864</v>
      </c>
      <c r="B148">
        <v>5.0279999999999998E-2</v>
      </c>
      <c r="C148">
        <v>0</v>
      </c>
      <c r="D148">
        <v>7.2343000000000005E-2</v>
      </c>
      <c r="E148">
        <v>6.8273E-2</v>
      </c>
      <c r="F148">
        <v>0.16250999999999999</v>
      </c>
      <c r="G148">
        <v>4.9938999999999997E-2</v>
      </c>
      <c r="H148">
        <v>3.4600999999999998E-3</v>
      </c>
      <c r="I148" s="2">
        <v>1.9962E-5</v>
      </c>
      <c r="J148">
        <v>1.6247999999999999E-2</v>
      </c>
      <c r="K148">
        <v>0.15437000000000001</v>
      </c>
      <c r="L148">
        <v>0</v>
      </c>
      <c r="M148">
        <v>7.0382E-2</v>
      </c>
      <c r="N148">
        <v>0.32212000000000002</v>
      </c>
      <c r="O148">
        <v>0</v>
      </c>
      <c r="P148">
        <v>0</v>
      </c>
      <c r="Q148">
        <v>0</v>
      </c>
      <c r="R148">
        <v>4.4248999999999998E-3</v>
      </c>
      <c r="S148">
        <v>1.2003E-2</v>
      </c>
      <c r="T148">
        <v>1.7131E-3</v>
      </c>
      <c r="U148">
        <v>1.1912000000000001E-2</v>
      </c>
    </row>
    <row r="149" spans="1:21">
      <c r="A149" s="1">
        <v>38865</v>
      </c>
      <c r="B149">
        <v>5.0277000000000002E-2</v>
      </c>
      <c r="C149">
        <v>0</v>
      </c>
      <c r="D149">
        <v>7.2342000000000004E-2</v>
      </c>
      <c r="E149">
        <v>6.8273E-2</v>
      </c>
      <c r="F149">
        <v>0.16252</v>
      </c>
      <c r="G149">
        <v>4.9939999999999998E-2</v>
      </c>
      <c r="H149">
        <v>3.4616999999999998E-3</v>
      </c>
      <c r="I149" s="2">
        <v>1.9962E-5</v>
      </c>
      <c r="J149">
        <v>1.6247999999999999E-2</v>
      </c>
      <c r="K149">
        <v>0.15437000000000001</v>
      </c>
      <c r="L149">
        <v>0</v>
      </c>
      <c r="M149">
        <v>7.0382E-2</v>
      </c>
      <c r="N149">
        <v>0.32212000000000002</v>
      </c>
      <c r="O149">
        <v>0</v>
      </c>
      <c r="P149">
        <v>0</v>
      </c>
      <c r="Q149">
        <v>0</v>
      </c>
      <c r="R149">
        <v>4.4247999999999996E-3</v>
      </c>
      <c r="S149">
        <v>1.2003E-2</v>
      </c>
      <c r="T149">
        <v>1.7131E-3</v>
      </c>
      <c r="U149">
        <v>1.1913E-2</v>
      </c>
    </row>
    <row r="150" spans="1:21">
      <c r="A150" s="1">
        <v>38866</v>
      </c>
      <c r="B150">
        <v>5.0275E-2</v>
      </c>
      <c r="C150">
        <v>0</v>
      </c>
      <c r="D150">
        <v>7.2342000000000004E-2</v>
      </c>
      <c r="E150">
        <v>6.8273E-2</v>
      </c>
      <c r="F150">
        <v>0.16252</v>
      </c>
      <c r="G150">
        <v>4.9939999999999998E-2</v>
      </c>
      <c r="H150">
        <v>3.4632E-3</v>
      </c>
      <c r="I150" s="2">
        <v>1.9962E-5</v>
      </c>
      <c r="J150">
        <v>1.6247999999999999E-2</v>
      </c>
      <c r="K150">
        <v>0.15437000000000001</v>
      </c>
      <c r="L150">
        <v>0</v>
      </c>
      <c r="M150">
        <v>7.0382E-2</v>
      </c>
      <c r="N150">
        <v>0.32212000000000002</v>
      </c>
      <c r="O150">
        <v>0</v>
      </c>
      <c r="P150">
        <v>0</v>
      </c>
      <c r="Q150">
        <v>0</v>
      </c>
      <c r="R150">
        <v>4.4247999999999996E-3</v>
      </c>
      <c r="S150">
        <v>1.2003E-2</v>
      </c>
      <c r="T150">
        <v>1.7131E-3</v>
      </c>
      <c r="U150">
        <v>1.1913999999999999E-2</v>
      </c>
    </row>
    <row r="151" spans="1:21">
      <c r="A151" s="1">
        <v>38867</v>
      </c>
      <c r="B151">
        <v>5.0272999999999998E-2</v>
      </c>
      <c r="C151">
        <v>0</v>
      </c>
      <c r="D151">
        <v>7.2341000000000003E-2</v>
      </c>
      <c r="E151">
        <v>6.8273E-2</v>
      </c>
      <c r="F151">
        <v>0.16252</v>
      </c>
      <c r="G151">
        <v>4.9940999999999999E-2</v>
      </c>
      <c r="H151">
        <v>3.4646999999999998E-3</v>
      </c>
      <c r="I151" s="2">
        <v>1.9962E-5</v>
      </c>
      <c r="J151">
        <v>1.6247999999999999E-2</v>
      </c>
      <c r="K151">
        <v>0.15437000000000001</v>
      </c>
      <c r="L151">
        <v>0</v>
      </c>
      <c r="M151">
        <v>7.0382E-2</v>
      </c>
      <c r="N151">
        <v>0.32212000000000002</v>
      </c>
      <c r="O151">
        <v>0</v>
      </c>
      <c r="P151">
        <v>0</v>
      </c>
      <c r="Q151">
        <v>0</v>
      </c>
      <c r="R151">
        <v>4.4247999999999996E-3</v>
      </c>
      <c r="S151">
        <v>1.2003E-2</v>
      </c>
      <c r="T151">
        <v>1.7129999999999999E-3</v>
      </c>
      <c r="U151">
        <v>1.1913999999999999E-2</v>
      </c>
    </row>
    <row r="152" spans="1:21">
      <c r="A152" s="1">
        <v>38868</v>
      </c>
      <c r="B152">
        <v>5.0270000000000002E-2</v>
      </c>
      <c r="C152">
        <v>0</v>
      </c>
      <c r="D152">
        <v>7.2341000000000003E-2</v>
      </c>
      <c r="E152">
        <v>6.8271999999999999E-2</v>
      </c>
      <c r="F152">
        <v>0.16252</v>
      </c>
      <c r="G152">
        <v>4.9940999999999999E-2</v>
      </c>
      <c r="H152">
        <v>3.4662999999999999E-3</v>
      </c>
      <c r="I152" s="2">
        <v>1.9962E-5</v>
      </c>
      <c r="J152">
        <v>1.6247999999999999E-2</v>
      </c>
      <c r="K152">
        <v>0.15437000000000001</v>
      </c>
      <c r="L152">
        <v>0</v>
      </c>
      <c r="M152">
        <v>7.0382E-2</v>
      </c>
      <c r="N152">
        <v>0.32212000000000002</v>
      </c>
      <c r="O152">
        <v>0</v>
      </c>
      <c r="P152">
        <v>0</v>
      </c>
      <c r="Q152">
        <v>0</v>
      </c>
      <c r="R152">
        <v>4.4247999999999996E-3</v>
      </c>
      <c r="S152">
        <v>1.2003E-2</v>
      </c>
      <c r="T152">
        <v>1.7129999999999999E-3</v>
      </c>
      <c r="U152">
        <v>1.1915E-2</v>
      </c>
    </row>
    <row r="153" spans="1:21">
      <c r="A153" s="1">
        <v>38869</v>
      </c>
      <c r="B153">
        <v>5.0268E-2</v>
      </c>
      <c r="C153">
        <v>0</v>
      </c>
      <c r="D153">
        <v>7.2340000000000002E-2</v>
      </c>
      <c r="E153">
        <v>6.8271999999999999E-2</v>
      </c>
      <c r="F153">
        <v>0.16252</v>
      </c>
      <c r="G153">
        <v>4.9940999999999999E-2</v>
      </c>
      <c r="H153">
        <v>3.4678E-3</v>
      </c>
      <c r="I153" s="2">
        <v>1.9962E-5</v>
      </c>
      <c r="J153">
        <v>1.6247999999999999E-2</v>
      </c>
      <c r="K153">
        <v>0.15437000000000001</v>
      </c>
      <c r="L153">
        <v>0</v>
      </c>
      <c r="M153">
        <v>7.0382E-2</v>
      </c>
      <c r="N153">
        <v>0.32212000000000002</v>
      </c>
      <c r="O153">
        <v>0</v>
      </c>
      <c r="P153">
        <v>0</v>
      </c>
      <c r="Q153">
        <v>0</v>
      </c>
      <c r="R153">
        <v>4.4247999999999996E-3</v>
      </c>
      <c r="S153">
        <v>1.2003E-2</v>
      </c>
      <c r="T153">
        <v>1.7129999999999999E-3</v>
      </c>
      <c r="U153">
        <v>1.1916E-2</v>
      </c>
    </row>
    <row r="154" spans="1:21">
      <c r="A154" s="1">
        <v>38870</v>
      </c>
      <c r="B154">
        <v>5.0264999999999997E-2</v>
      </c>
      <c r="C154">
        <v>0</v>
      </c>
      <c r="D154">
        <v>7.2340000000000002E-2</v>
      </c>
      <c r="E154">
        <v>6.8271999999999999E-2</v>
      </c>
      <c r="F154">
        <v>0.16252</v>
      </c>
      <c r="G154">
        <v>4.9942E-2</v>
      </c>
      <c r="H154">
        <v>3.4692999999999998E-3</v>
      </c>
      <c r="I154" s="2">
        <v>1.9962E-5</v>
      </c>
      <c r="J154">
        <v>1.6247999999999999E-2</v>
      </c>
      <c r="K154">
        <v>0.15437000000000001</v>
      </c>
      <c r="L154">
        <v>0</v>
      </c>
      <c r="M154">
        <v>7.0382E-2</v>
      </c>
      <c r="N154">
        <v>0.32212000000000002</v>
      </c>
      <c r="O154">
        <v>0</v>
      </c>
      <c r="P154">
        <v>0</v>
      </c>
      <c r="Q154">
        <v>0</v>
      </c>
      <c r="R154">
        <v>4.4247999999999996E-3</v>
      </c>
      <c r="S154">
        <v>1.2003E-2</v>
      </c>
      <c r="T154">
        <v>1.7129999999999999E-3</v>
      </c>
      <c r="U154">
        <v>1.1917000000000001E-2</v>
      </c>
    </row>
    <row r="155" spans="1:21">
      <c r="A155" s="1">
        <v>38871</v>
      </c>
      <c r="B155">
        <v>5.0263000000000002E-2</v>
      </c>
      <c r="C155">
        <v>0</v>
      </c>
      <c r="D155">
        <v>7.2339000000000001E-2</v>
      </c>
      <c r="E155">
        <v>6.8271999999999999E-2</v>
      </c>
      <c r="F155">
        <v>0.16252</v>
      </c>
      <c r="G155">
        <v>4.9942E-2</v>
      </c>
      <c r="H155">
        <v>3.4708999999999999E-3</v>
      </c>
      <c r="I155" s="2">
        <v>1.9962E-5</v>
      </c>
      <c r="J155">
        <v>1.6247999999999999E-2</v>
      </c>
      <c r="K155">
        <v>0.15437000000000001</v>
      </c>
      <c r="L155">
        <v>0</v>
      </c>
      <c r="M155">
        <v>7.0382E-2</v>
      </c>
      <c r="N155">
        <v>0.32212000000000002</v>
      </c>
      <c r="O155">
        <v>0</v>
      </c>
      <c r="P155">
        <v>0</v>
      </c>
      <c r="Q155">
        <v>0</v>
      </c>
      <c r="R155">
        <v>4.4247999999999996E-3</v>
      </c>
      <c r="S155">
        <v>1.2002000000000001E-2</v>
      </c>
      <c r="T155">
        <v>1.7129999999999999E-3</v>
      </c>
      <c r="U155">
        <v>1.1917000000000001E-2</v>
      </c>
    </row>
    <row r="156" spans="1:21">
      <c r="A156" s="1">
        <v>38872</v>
      </c>
      <c r="B156">
        <v>5.0259999999999999E-2</v>
      </c>
      <c r="C156">
        <v>0</v>
      </c>
      <c r="D156">
        <v>7.2339000000000001E-2</v>
      </c>
      <c r="E156">
        <v>6.8270999999999998E-2</v>
      </c>
      <c r="F156">
        <v>0.16252</v>
      </c>
      <c r="G156">
        <v>4.9942E-2</v>
      </c>
      <c r="H156">
        <v>3.4724000000000001E-3</v>
      </c>
      <c r="I156" s="2">
        <v>1.9962E-5</v>
      </c>
      <c r="J156">
        <v>1.6247999999999999E-2</v>
      </c>
      <c r="K156">
        <v>0.15437000000000001</v>
      </c>
      <c r="L156">
        <v>0</v>
      </c>
      <c r="M156">
        <v>7.0382E-2</v>
      </c>
      <c r="N156">
        <v>0.32212000000000002</v>
      </c>
      <c r="O156">
        <v>0</v>
      </c>
      <c r="P156">
        <v>0</v>
      </c>
      <c r="Q156">
        <v>0</v>
      </c>
      <c r="R156">
        <v>4.4247999999999996E-3</v>
      </c>
      <c r="S156">
        <v>1.2002000000000001E-2</v>
      </c>
      <c r="T156">
        <v>1.7129999999999999E-3</v>
      </c>
      <c r="U156">
        <v>1.1918E-2</v>
      </c>
    </row>
    <row r="157" spans="1:21">
      <c r="A157" s="1">
        <v>38873</v>
      </c>
      <c r="B157">
        <v>5.0257999999999997E-2</v>
      </c>
      <c r="C157">
        <v>0</v>
      </c>
      <c r="D157">
        <v>7.2339000000000001E-2</v>
      </c>
      <c r="E157">
        <v>6.8270999999999998E-2</v>
      </c>
      <c r="F157">
        <v>0.16252</v>
      </c>
      <c r="G157">
        <v>4.9943000000000001E-2</v>
      </c>
      <c r="H157">
        <v>3.4740000000000001E-3</v>
      </c>
      <c r="I157" s="2">
        <v>1.9962E-5</v>
      </c>
      <c r="J157">
        <v>1.6247999999999999E-2</v>
      </c>
      <c r="K157">
        <v>0.15437000000000001</v>
      </c>
      <c r="L157">
        <v>0</v>
      </c>
      <c r="M157">
        <v>7.0382E-2</v>
      </c>
      <c r="N157">
        <v>0.32212000000000002</v>
      </c>
      <c r="O157">
        <v>0</v>
      </c>
      <c r="P157">
        <v>0</v>
      </c>
      <c r="Q157">
        <v>0</v>
      </c>
      <c r="R157">
        <v>4.4247999999999996E-3</v>
      </c>
      <c r="S157">
        <v>1.2002000000000001E-2</v>
      </c>
      <c r="T157">
        <v>1.7129999999999999E-3</v>
      </c>
      <c r="U157">
        <v>1.1919000000000001E-2</v>
      </c>
    </row>
    <row r="158" spans="1:21">
      <c r="A158" s="1">
        <v>38874</v>
      </c>
      <c r="B158">
        <v>5.0256000000000002E-2</v>
      </c>
      <c r="C158">
        <v>0</v>
      </c>
      <c r="D158">
        <v>7.2338E-2</v>
      </c>
      <c r="E158">
        <v>6.8270999999999998E-2</v>
      </c>
      <c r="F158">
        <v>0.16253000000000001</v>
      </c>
      <c r="G158">
        <v>4.9943000000000001E-2</v>
      </c>
      <c r="H158">
        <v>3.4754999999999999E-3</v>
      </c>
      <c r="I158" s="2">
        <v>1.9962E-5</v>
      </c>
      <c r="J158">
        <v>1.6247999999999999E-2</v>
      </c>
      <c r="K158">
        <v>0.15437000000000001</v>
      </c>
      <c r="L158">
        <v>0</v>
      </c>
      <c r="M158">
        <v>7.0382E-2</v>
      </c>
      <c r="N158">
        <v>0.32212000000000002</v>
      </c>
      <c r="O158">
        <v>0</v>
      </c>
      <c r="P158">
        <v>0</v>
      </c>
      <c r="Q158">
        <v>0</v>
      </c>
      <c r="R158">
        <v>4.4247000000000002E-3</v>
      </c>
      <c r="S158">
        <v>1.2002000000000001E-2</v>
      </c>
      <c r="T158">
        <v>1.7129999999999999E-3</v>
      </c>
      <c r="U158">
        <v>1.192E-2</v>
      </c>
    </row>
    <row r="159" spans="1:21">
      <c r="A159" s="1">
        <v>38875</v>
      </c>
      <c r="B159">
        <v>5.0252999999999999E-2</v>
      </c>
      <c r="C159">
        <v>0</v>
      </c>
      <c r="D159">
        <v>7.2338E-2</v>
      </c>
      <c r="E159">
        <v>6.8269999999999997E-2</v>
      </c>
      <c r="F159">
        <v>0.16253000000000001</v>
      </c>
      <c r="G159">
        <v>4.9944000000000002E-2</v>
      </c>
      <c r="H159">
        <v>3.4770000000000001E-3</v>
      </c>
      <c r="I159" s="2">
        <v>1.9962E-5</v>
      </c>
      <c r="J159">
        <v>1.6247999999999999E-2</v>
      </c>
      <c r="K159">
        <v>0.15437000000000001</v>
      </c>
      <c r="L159">
        <v>0</v>
      </c>
      <c r="M159">
        <v>7.0382E-2</v>
      </c>
      <c r="N159">
        <v>0.32212000000000002</v>
      </c>
      <c r="O159">
        <v>0</v>
      </c>
      <c r="P159">
        <v>0</v>
      </c>
      <c r="Q159">
        <v>0</v>
      </c>
      <c r="R159">
        <v>4.4247000000000002E-3</v>
      </c>
      <c r="S159">
        <v>1.2002000000000001E-2</v>
      </c>
      <c r="T159">
        <v>1.7129999999999999E-3</v>
      </c>
      <c r="U159">
        <v>1.192E-2</v>
      </c>
    </row>
    <row r="160" spans="1:21">
      <c r="A160" s="1">
        <v>38876</v>
      </c>
      <c r="B160">
        <v>5.0250999999999997E-2</v>
      </c>
      <c r="C160">
        <v>0</v>
      </c>
      <c r="D160">
        <v>7.2336999999999999E-2</v>
      </c>
      <c r="E160">
        <v>6.8269999999999997E-2</v>
      </c>
      <c r="F160">
        <v>0.16253000000000001</v>
      </c>
      <c r="G160">
        <v>4.9944000000000002E-2</v>
      </c>
      <c r="H160">
        <v>3.4786000000000001E-3</v>
      </c>
      <c r="I160" s="2">
        <v>1.9962E-5</v>
      </c>
      <c r="J160">
        <v>1.6247999999999999E-2</v>
      </c>
      <c r="K160">
        <v>0.15437000000000001</v>
      </c>
      <c r="L160">
        <v>0</v>
      </c>
      <c r="M160">
        <v>7.0382E-2</v>
      </c>
      <c r="N160">
        <v>0.32212000000000002</v>
      </c>
      <c r="O160">
        <v>0</v>
      </c>
      <c r="P160">
        <v>0</v>
      </c>
      <c r="Q160">
        <v>0</v>
      </c>
      <c r="R160">
        <v>4.4247000000000002E-3</v>
      </c>
      <c r="S160">
        <v>1.2002000000000001E-2</v>
      </c>
      <c r="T160">
        <v>1.7129999999999999E-3</v>
      </c>
      <c r="U160">
        <v>1.1920999999999999E-2</v>
      </c>
    </row>
    <row r="161" spans="1:21">
      <c r="A161" s="1">
        <v>38877</v>
      </c>
      <c r="B161">
        <v>5.0248000000000001E-2</v>
      </c>
      <c r="C161">
        <v>0</v>
      </c>
      <c r="D161">
        <v>7.2336999999999999E-2</v>
      </c>
      <c r="E161">
        <v>6.8269999999999997E-2</v>
      </c>
      <c r="F161">
        <v>0.16253000000000001</v>
      </c>
      <c r="G161">
        <v>4.9944000000000002E-2</v>
      </c>
      <c r="H161">
        <v>3.4800999999999999E-3</v>
      </c>
      <c r="I161" s="2">
        <v>1.9962E-5</v>
      </c>
      <c r="J161">
        <v>1.6247999999999999E-2</v>
      </c>
      <c r="K161">
        <v>0.15437000000000001</v>
      </c>
      <c r="L161">
        <v>0</v>
      </c>
      <c r="M161">
        <v>7.0382E-2</v>
      </c>
      <c r="N161">
        <v>0.32211000000000001</v>
      </c>
      <c r="O161">
        <v>0</v>
      </c>
      <c r="P161">
        <v>0</v>
      </c>
      <c r="Q161">
        <v>0</v>
      </c>
      <c r="R161">
        <v>4.4247000000000002E-3</v>
      </c>
      <c r="S161">
        <v>1.2002000000000001E-2</v>
      </c>
      <c r="T161">
        <v>1.7129999999999999E-3</v>
      </c>
      <c r="U161">
        <v>1.1922E-2</v>
      </c>
    </row>
    <row r="162" spans="1:21">
      <c r="A162" s="1">
        <v>38878</v>
      </c>
      <c r="B162">
        <v>5.0245999999999999E-2</v>
      </c>
      <c r="C162">
        <v>0</v>
      </c>
      <c r="D162">
        <v>7.2335999999999998E-2</v>
      </c>
      <c r="E162">
        <v>6.8269999999999997E-2</v>
      </c>
      <c r="F162">
        <v>0.16253000000000001</v>
      </c>
      <c r="G162">
        <v>4.9945000000000003E-2</v>
      </c>
      <c r="H162">
        <v>3.4816000000000001E-3</v>
      </c>
      <c r="I162" s="2">
        <v>1.9962E-5</v>
      </c>
      <c r="J162">
        <v>1.6247999999999999E-2</v>
      </c>
      <c r="K162">
        <v>0.15437000000000001</v>
      </c>
      <c r="L162">
        <v>0</v>
      </c>
      <c r="M162">
        <v>7.0382E-2</v>
      </c>
      <c r="N162">
        <v>0.32211000000000001</v>
      </c>
      <c r="O162">
        <v>0</v>
      </c>
      <c r="P162">
        <v>0</v>
      </c>
      <c r="Q162">
        <v>0</v>
      </c>
      <c r="R162">
        <v>4.4247000000000002E-3</v>
      </c>
      <c r="S162">
        <v>1.2002000000000001E-2</v>
      </c>
      <c r="T162">
        <v>1.7129000000000001E-3</v>
      </c>
      <c r="U162">
        <v>1.1923E-2</v>
      </c>
    </row>
    <row r="163" spans="1:21">
      <c r="A163" s="1">
        <v>38879</v>
      </c>
      <c r="B163">
        <v>5.0243000000000003E-2</v>
      </c>
      <c r="C163">
        <v>0</v>
      </c>
      <c r="D163">
        <v>7.2335999999999998E-2</v>
      </c>
      <c r="E163">
        <v>6.8268999999999996E-2</v>
      </c>
      <c r="F163">
        <v>0.16253000000000001</v>
      </c>
      <c r="G163">
        <v>4.9945000000000003E-2</v>
      </c>
      <c r="H163">
        <v>3.4832000000000001E-3</v>
      </c>
      <c r="I163" s="2">
        <v>1.9962E-5</v>
      </c>
      <c r="J163">
        <v>1.6247999999999999E-2</v>
      </c>
      <c r="K163">
        <v>0.15437000000000001</v>
      </c>
      <c r="L163">
        <v>0</v>
      </c>
      <c r="M163">
        <v>7.0382E-2</v>
      </c>
      <c r="N163">
        <v>0.32211000000000001</v>
      </c>
      <c r="O163">
        <v>0</v>
      </c>
      <c r="P163">
        <v>0</v>
      </c>
      <c r="Q163">
        <v>0</v>
      </c>
      <c r="R163">
        <v>4.4247000000000002E-3</v>
      </c>
      <c r="S163">
        <v>1.2002000000000001E-2</v>
      </c>
      <c r="T163">
        <v>1.7129000000000001E-3</v>
      </c>
      <c r="U163">
        <v>1.1923E-2</v>
      </c>
    </row>
    <row r="164" spans="1:21">
      <c r="A164" s="1">
        <v>38880</v>
      </c>
      <c r="B164">
        <v>5.0241000000000001E-2</v>
      </c>
      <c r="C164">
        <v>0</v>
      </c>
      <c r="D164">
        <v>7.2334999999999997E-2</v>
      </c>
      <c r="E164">
        <v>6.8268999999999996E-2</v>
      </c>
      <c r="F164">
        <v>0.16253000000000001</v>
      </c>
      <c r="G164">
        <v>4.9945999999999997E-2</v>
      </c>
      <c r="H164">
        <v>3.4846999999999999E-3</v>
      </c>
      <c r="I164" s="2">
        <v>1.9962E-5</v>
      </c>
      <c r="J164">
        <v>1.6247999999999999E-2</v>
      </c>
      <c r="K164">
        <v>0.15437000000000001</v>
      </c>
      <c r="L164">
        <v>0</v>
      </c>
      <c r="M164">
        <v>7.0383000000000001E-2</v>
      </c>
      <c r="N164">
        <v>0.32211000000000001</v>
      </c>
      <c r="O164">
        <v>0</v>
      </c>
      <c r="P164">
        <v>0</v>
      </c>
      <c r="Q164">
        <v>0</v>
      </c>
      <c r="R164">
        <v>4.4247000000000002E-3</v>
      </c>
      <c r="S164">
        <v>1.2002000000000001E-2</v>
      </c>
      <c r="T164">
        <v>1.7129000000000001E-3</v>
      </c>
      <c r="U164">
        <v>1.1924000000000001E-2</v>
      </c>
    </row>
    <row r="165" spans="1:21">
      <c r="A165" s="1">
        <v>38881</v>
      </c>
      <c r="B165">
        <v>5.0238999999999999E-2</v>
      </c>
      <c r="C165">
        <v>0</v>
      </c>
      <c r="D165">
        <v>7.2334999999999997E-2</v>
      </c>
      <c r="E165">
        <v>6.8268999999999996E-2</v>
      </c>
      <c r="F165">
        <v>0.16253000000000001</v>
      </c>
      <c r="G165">
        <v>4.9945999999999997E-2</v>
      </c>
      <c r="H165">
        <v>3.4862999999999999E-3</v>
      </c>
      <c r="I165" s="2">
        <v>1.9962E-5</v>
      </c>
      <c r="J165">
        <v>1.6247999999999999E-2</v>
      </c>
      <c r="K165">
        <v>0.15437000000000001</v>
      </c>
      <c r="L165">
        <v>0</v>
      </c>
      <c r="M165">
        <v>7.0383000000000001E-2</v>
      </c>
      <c r="N165">
        <v>0.32211000000000001</v>
      </c>
      <c r="O165">
        <v>0</v>
      </c>
      <c r="P165">
        <v>0</v>
      </c>
      <c r="Q165">
        <v>0</v>
      </c>
      <c r="R165">
        <v>4.4247000000000002E-3</v>
      </c>
      <c r="S165">
        <v>1.2002000000000001E-2</v>
      </c>
      <c r="T165">
        <v>1.7129000000000001E-3</v>
      </c>
      <c r="U165">
        <v>1.1925E-2</v>
      </c>
    </row>
    <row r="166" spans="1:21">
      <c r="A166" s="1">
        <v>38882</v>
      </c>
      <c r="B166">
        <v>5.0236000000000003E-2</v>
      </c>
      <c r="C166">
        <v>0</v>
      </c>
      <c r="D166">
        <v>7.2334999999999997E-2</v>
      </c>
      <c r="E166">
        <v>6.8268999999999996E-2</v>
      </c>
      <c r="F166">
        <v>0.16253000000000001</v>
      </c>
      <c r="G166">
        <v>4.9945999999999997E-2</v>
      </c>
      <c r="H166">
        <v>3.4878000000000001E-3</v>
      </c>
      <c r="I166" s="2">
        <v>1.9962E-5</v>
      </c>
      <c r="J166">
        <v>1.6247999999999999E-2</v>
      </c>
      <c r="K166">
        <v>0.15437000000000001</v>
      </c>
      <c r="L166">
        <v>0</v>
      </c>
      <c r="M166">
        <v>7.0383000000000001E-2</v>
      </c>
      <c r="N166">
        <v>0.32211000000000001</v>
      </c>
      <c r="O166">
        <v>0</v>
      </c>
      <c r="P166">
        <v>0</v>
      </c>
      <c r="Q166">
        <v>0</v>
      </c>
      <c r="R166">
        <v>4.4247000000000002E-3</v>
      </c>
      <c r="S166">
        <v>1.2002000000000001E-2</v>
      </c>
      <c r="T166">
        <v>1.7129000000000001E-3</v>
      </c>
      <c r="U166">
        <v>1.1926000000000001E-2</v>
      </c>
    </row>
    <row r="167" spans="1:21">
      <c r="A167" s="1">
        <v>38883</v>
      </c>
      <c r="B167">
        <v>5.0234000000000001E-2</v>
      </c>
      <c r="C167">
        <v>0</v>
      </c>
      <c r="D167">
        <v>7.2333999999999996E-2</v>
      </c>
      <c r="E167">
        <v>6.8267999999999995E-2</v>
      </c>
      <c r="F167">
        <v>0.16253000000000001</v>
      </c>
      <c r="G167">
        <v>4.9946999999999998E-2</v>
      </c>
      <c r="H167">
        <v>3.4892999999999999E-3</v>
      </c>
      <c r="I167" s="2">
        <v>1.9962E-5</v>
      </c>
      <c r="J167">
        <v>1.6247999999999999E-2</v>
      </c>
      <c r="K167">
        <v>0.15437000000000001</v>
      </c>
      <c r="L167">
        <v>0</v>
      </c>
      <c r="M167">
        <v>7.0383000000000001E-2</v>
      </c>
      <c r="N167">
        <v>0.32211000000000001</v>
      </c>
      <c r="O167">
        <v>0</v>
      </c>
      <c r="P167">
        <v>0</v>
      </c>
      <c r="Q167">
        <v>0</v>
      </c>
      <c r="R167">
        <v>4.4245999999999999E-3</v>
      </c>
      <c r="S167">
        <v>1.2002000000000001E-2</v>
      </c>
      <c r="T167">
        <v>1.7129000000000001E-3</v>
      </c>
      <c r="U167">
        <v>1.1926000000000001E-2</v>
      </c>
    </row>
    <row r="168" spans="1:21">
      <c r="A168" s="1">
        <v>38884</v>
      </c>
      <c r="B168">
        <v>5.0230999999999998E-2</v>
      </c>
      <c r="C168">
        <v>0</v>
      </c>
      <c r="D168">
        <v>7.2333999999999996E-2</v>
      </c>
      <c r="E168">
        <v>6.8267999999999995E-2</v>
      </c>
      <c r="F168">
        <v>0.16253999999999999</v>
      </c>
      <c r="G168">
        <v>4.9946999999999998E-2</v>
      </c>
      <c r="H168">
        <v>3.4908999999999999E-3</v>
      </c>
      <c r="I168" s="2">
        <v>1.9962E-5</v>
      </c>
      <c r="J168">
        <v>1.6247999999999999E-2</v>
      </c>
      <c r="K168">
        <v>0.15437000000000001</v>
      </c>
      <c r="L168">
        <v>0</v>
      </c>
      <c r="M168">
        <v>7.0383000000000001E-2</v>
      </c>
      <c r="N168">
        <v>0.32211000000000001</v>
      </c>
      <c r="O168">
        <v>0</v>
      </c>
      <c r="P168">
        <v>0</v>
      </c>
      <c r="Q168">
        <v>0</v>
      </c>
      <c r="R168">
        <v>4.4245999999999999E-3</v>
      </c>
      <c r="S168">
        <v>1.2002000000000001E-2</v>
      </c>
      <c r="T168">
        <v>1.7129000000000001E-3</v>
      </c>
      <c r="U168">
        <v>1.1927E-2</v>
      </c>
    </row>
    <row r="169" spans="1:21">
      <c r="A169" s="1">
        <v>38885</v>
      </c>
      <c r="B169">
        <v>5.0229000000000003E-2</v>
      </c>
      <c r="C169">
        <v>0</v>
      </c>
      <c r="D169">
        <v>7.2332999999999995E-2</v>
      </c>
      <c r="E169">
        <v>6.8267999999999995E-2</v>
      </c>
      <c r="F169">
        <v>0.16253999999999999</v>
      </c>
      <c r="G169">
        <v>4.9946999999999998E-2</v>
      </c>
      <c r="H169">
        <v>3.4924000000000001E-3</v>
      </c>
      <c r="I169" s="2">
        <v>1.9962E-5</v>
      </c>
      <c r="J169">
        <v>1.6247999999999999E-2</v>
      </c>
      <c r="K169">
        <v>0.15437000000000001</v>
      </c>
      <c r="L169">
        <v>0</v>
      </c>
      <c r="M169">
        <v>7.0383000000000001E-2</v>
      </c>
      <c r="N169">
        <v>0.32211000000000001</v>
      </c>
      <c r="O169">
        <v>0</v>
      </c>
      <c r="P169">
        <v>0</v>
      </c>
      <c r="Q169">
        <v>0</v>
      </c>
      <c r="R169">
        <v>4.4245999999999999E-3</v>
      </c>
      <c r="S169">
        <v>1.2002000000000001E-2</v>
      </c>
      <c r="T169">
        <v>1.7129000000000001E-3</v>
      </c>
      <c r="U169">
        <v>1.1927999999999999E-2</v>
      </c>
    </row>
    <row r="170" spans="1:21">
      <c r="A170" s="1">
        <v>38886</v>
      </c>
      <c r="B170">
        <v>5.0226E-2</v>
      </c>
      <c r="C170">
        <v>0</v>
      </c>
      <c r="D170">
        <v>7.2332999999999995E-2</v>
      </c>
      <c r="E170">
        <v>6.8267999999999995E-2</v>
      </c>
      <c r="F170">
        <v>0.16253999999999999</v>
      </c>
      <c r="G170">
        <v>4.9947999999999999E-2</v>
      </c>
      <c r="H170">
        <v>3.4938999999999999E-3</v>
      </c>
      <c r="I170" s="2">
        <v>1.9962E-5</v>
      </c>
      <c r="J170">
        <v>1.6247999999999999E-2</v>
      </c>
      <c r="K170">
        <v>0.15437000000000001</v>
      </c>
      <c r="L170">
        <v>0</v>
      </c>
      <c r="M170">
        <v>7.0383000000000001E-2</v>
      </c>
      <c r="N170">
        <v>0.32211000000000001</v>
      </c>
      <c r="O170">
        <v>0</v>
      </c>
      <c r="P170">
        <v>0</v>
      </c>
      <c r="Q170">
        <v>0</v>
      </c>
      <c r="R170">
        <v>4.4245999999999999E-3</v>
      </c>
      <c r="S170">
        <v>1.2002000000000001E-2</v>
      </c>
      <c r="T170">
        <v>1.7129000000000001E-3</v>
      </c>
      <c r="U170">
        <v>1.1929E-2</v>
      </c>
    </row>
    <row r="171" spans="1:21">
      <c r="A171" s="1">
        <v>38887</v>
      </c>
      <c r="B171">
        <v>5.0223999999999998E-2</v>
      </c>
      <c r="C171">
        <v>0</v>
      </c>
      <c r="D171">
        <v>7.2331999999999994E-2</v>
      </c>
      <c r="E171">
        <v>6.8266999999999994E-2</v>
      </c>
      <c r="F171">
        <v>0.16253999999999999</v>
      </c>
      <c r="G171">
        <v>4.9947999999999999E-2</v>
      </c>
      <c r="H171">
        <v>3.4954999999999999E-3</v>
      </c>
      <c r="I171" s="2">
        <v>1.9962E-5</v>
      </c>
      <c r="J171">
        <v>1.6247999999999999E-2</v>
      </c>
      <c r="K171">
        <v>0.15437000000000001</v>
      </c>
      <c r="L171">
        <v>0</v>
      </c>
      <c r="M171">
        <v>7.0383000000000001E-2</v>
      </c>
      <c r="N171">
        <v>0.32211000000000001</v>
      </c>
      <c r="O171">
        <v>0</v>
      </c>
      <c r="P171">
        <v>0</v>
      </c>
      <c r="Q171">
        <v>0</v>
      </c>
      <c r="R171">
        <v>4.4245999999999999E-3</v>
      </c>
      <c r="S171">
        <v>1.2002000000000001E-2</v>
      </c>
      <c r="T171">
        <v>1.7129000000000001E-3</v>
      </c>
      <c r="U171">
        <v>1.1929E-2</v>
      </c>
    </row>
    <row r="172" spans="1:21">
      <c r="A172" s="1">
        <v>38888</v>
      </c>
      <c r="B172">
        <v>5.0222000000000003E-2</v>
      </c>
      <c r="C172">
        <v>0</v>
      </c>
      <c r="D172">
        <v>7.2331999999999994E-2</v>
      </c>
      <c r="E172">
        <v>6.8266999999999994E-2</v>
      </c>
      <c r="F172">
        <v>0.16253999999999999</v>
      </c>
      <c r="G172">
        <v>4.9949E-2</v>
      </c>
      <c r="H172">
        <v>3.4970000000000001E-3</v>
      </c>
      <c r="I172" s="2">
        <v>1.9962E-5</v>
      </c>
      <c r="J172">
        <v>1.6247999999999999E-2</v>
      </c>
      <c r="K172">
        <v>0.15437000000000001</v>
      </c>
      <c r="L172">
        <v>0</v>
      </c>
      <c r="M172">
        <v>7.0383000000000001E-2</v>
      </c>
      <c r="N172">
        <v>0.32211000000000001</v>
      </c>
      <c r="O172">
        <v>0</v>
      </c>
      <c r="P172">
        <v>0</v>
      </c>
      <c r="Q172">
        <v>0</v>
      </c>
      <c r="R172">
        <v>4.4245999999999999E-3</v>
      </c>
      <c r="S172">
        <v>1.2002000000000001E-2</v>
      </c>
      <c r="T172">
        <v>1.7129000000000001E-3</v>
      </c>
      <c r="U172">
        <v>1.193E-2</v>
      </c>
    </row>
    <row r="173" spans="1:21">
      <c r="A173" s="1">
        <v>38889</v>
      </c>
      <c r="B173">
        <v>5.0219E-2</v>
      </c>
      <c r="C173">
        <v>0</v>
      </c>
      <c r="D173">
        <v>7.2331000000000006E-2</v>
      </c>
      <c r="E173">
        <v>6.8266999999999994E-2</v>
      </c>
      <c r="F173">
        <v>0.16253999999999999</v>
      </c>
      <c r="G173">
        <v>4.9949E-2</v>
      </c>
      <c r="H173">
        <v>3.4986000000000001E-3</v>
      </c>
      <c r="I173" s="2">
        <v>1.9962E-5</v>
      </c>
      <c r="J173">
        <v>1.6247999999999999E-2</v>
      </c>
      <c r="K173">
        <v>0.15437000000000001</v>
      </c>
      <c r="L173">
        <v>0</v>
      </c>
      <c r="M173">
        <v>7.0383000000000001E-2</v>
      </c>
      <c r="N173">
        <v>0.32211000000000001</v>
      </c>
      <c r="O173">
        <v>0</v>
      </c>
      <c r="P173">
        <v>0</v>
      </c>
      <c r="Q173">
        <v>0</v>
      </c>
      <c r="R173">
        <v>4.4245999999999999E-3</v>
      </c>
      <c r="S173">
        <v>1.2002000000000001E-2</v>
      </c>
      <c r="T173">
        <v>1.7128E-3</v>
      </c>
      <c r="U173">
        <v>1.1931000000000001E-2</v>
      </c>
    </row>
    <row r="174" spans="1:21">
      <c r="A174" s="1">
        <v>38890</v>
      </c>
      <c r="B174">
        <v>5.0216999999999998E-2</v>
      </c>
      <c r="C174">
        <v>0</v>
      </c>
      <c r="D174">
        <v>7.2331000000000006E-2</v>
      </c>
      <c r="E174">
        <v>6.8265999999999993E-2</v>
      </c>
      <c r="F174">
        <v>0.16253999999999999</v>
      </c>
      <c r="G174">
        <v>4.9949E-2</v>
      </c>
      <c r="H174">
        <v>3.5000999999999999E-3</v>
      </c>
      <c r="I174" s="2">
        <v>1.9962E-5</v>
      </c>
      <c r="J174">
        <v>1.6247999999999999E-2</v>
      </c>
      <c r="K174">
        <v>0.15437000000000001</v>
      </c>
      <c r="L174">
        <v>0</v>
      </c>
      <c r="M174">
        <v>7.0383000000000001E-2</v>
      </c>
      <c r="N174">
        <v>0.32211000000000001</v>
      </c>
      <c r="O174">
        <v>0</v>
      </c>
      <c r="P174">
        <v>0</v>
      </c>
      <c r="Q174">
        <v>0</v>
      </c>
      <c r="R174">
        <v>4.4245999999999999E-3</v>
      </c>
      <c r="S174">
        <v>1.2002000000000001E-2</v>
      </c>
      <c r="T174">
        <v>1.7128E-3</v>
      </c>
      <c r="U174">
        <v>1.1931000000000001E-2</v>
      </c>
    </row>
    <row r="175" spans="1:21">
      <c r="A175" s="1">
        <v>38891</v>
      </c>
      <c r="B175">
        <v>5.0214000000000002E-2</v>
      </c>
      <c r="C175">
        <v>0</v>
      </c>
      <c r="D175">
        <v>7.2330000000000005E-2</v>
      </c>
      <c r="E175">
        <v>6.8265999999999993E-2</v>
      </c>
      <c r="F175">
        <v>0.16253999999999999</v>
      </c>
      <c r="G175">
        <v>4.9950000000000001E-2</v>
      </c>
      <c r="H175">
        <v>3.5016000000000001E-3</v>
      </c>
      <c r="I175" s="2">
        <v>1.9962E-5</v>
      </c>
      <c r="J175">
        <v>1.6247999999999999E-2</v>
      </c>
      <c r="K175">
        <v>0.15437000000000001</v>
      </c>
      <c r="L175">
        <v>0</v>
      </c>
      <c r="M175">
        <v>7.0383000000000001E-2</v>
      </c>
      <c r="N175">
        <v>0.32211000000000001</v>
      </c>
      <c r="O175">
        <v>0</v>
      </c>
      <c r="P175">
        <v>0</v>
      </c>
      <c r="Q175">
        <v>0</v>
      </c>
      <c r="R175">
        <v>4.4245999999999999E-3</v>
      </c>
      <c r="S175">
        <v>1.2001E-2</v>
      </c>
      <c r="T175">
        <v>1.7128E-3</v>
      </c>
      <c r="U175">
        <v>1.1932E-2</v>
      </c>
    </row>
    <row r="176" spans="1:21">
      <c r="A176" s="1">
        <v>38892</v>
      </c>
      <c r="B176">
        <v>5.0212E-2</v>
      </c>
      <c r="C176">
        <v>0</v>
      </c>
      <c r="D176">
        <v>7.2330000000000005E-2</v>
      </c>
      <c r="E176">
        <v>6.8265999999999993E-2</v>
      </c>
      <c r="F176">
        <v>0.16253999999999999</v>
      </c>
      <c r="G176">
        <v>4.9950000000000001E-2</v>
      </c>
      <c r="H176">
        <v>3.5032000000000002E-3</v>
      </c>
      <c r="I176" s="2">
        <v>1.9962E-5</v>
      </c>
      <c r="J176">
        <v>1.6247999999999999E-2</v>
      </c>
      <c r="K176">
        <v>0.15437000000000001</v>
      </c>
      <c r="L176">
        <v>0</v>
      </c>
      <c r="M176">
        <v>7.0383000000000001E-2</v>
      </c>
      <c r="N176">
        <v>0.32211000000000001</v>
      </c>
      <c r="O176">
        <v>0</v>
      </c>
      <c r="P176">
        <v>0</v>
      </c>
      <c r="Q176">
        <v>0</v>
      </c>
      <c r="R176">
        <v>4.4244999999999996E-3</v>
      </c>
      <c r="S176">
        <v>1.2001E-2</v>
      </c>
      <c r="T176">
        <v>1.7128E-3</v>
      </c>
      <c r="U176">
        <v>1.1932999999999999E-2</v>
      </c>
    </row>
    <row r="177" spans="1:21">
      <c r="A177" s="1">
        <v>38893</v>
      </c>
      <c r="B177">
        <v>5.0209999999999998E-2</v>
      </c>
      <c r="C177">
        <v>0</v>
      </c>
      <c r="D177">
        <v>7.2330000000000005E-2</v>
      </c>
      <c r="E177">
        <v>6.8265999999999993E-2</v>
      </c>
      <c r="F177">
        <v>0.16255</v>
      </c>
      <c r="G177">
        <v>4.9950000000000001E-2</v>
      </c>
      <c r="H177">
        <v>3.5046999999999999E-3</v>
      </c>
      <c r="I177" s="2">
        <v>1.9962E-5</v>
      </c>
      <c r="J177">
        <v>1.6247999999999999E-2</v>
      </c>
      <c r="K177">
        <v>0.15437000000000001</v>
      </c>
      <c r="L177">
        <v>0</v>
      </c>
      <c r="M177">
        <v>7.0383000000000001E-2</v>
      </c>
      <c r="N177">
        <v>0.32211000000000001</v>
      </c>
      <c r="O177">
        <v>0</v>
      </c>
      <c r="P177">
        <v>0</v>
      </c>
      <c r="Q177">
        <v>0</v>
      </c>
      <c r="R177">
        <v>4.4244999999999996E-3</v>
      </c>
      <c r="S177">
        <v>1.2001E-2</v>
      </c>
      <c r="T177">
        <v>1.7128E-3</v>
      </c>
      <c r="U177">
        <v>1.1934E-2</v>
      </c>
    </row>
    <row r="178" spans="1:21">
      <c r="A178" s="1">
        <v>38894</v>
      </c>
      <c r="B178">
        <v>5.0207000000000002E-2</v>
      </c>
      <c r="C178">
        <v>0</v>
      </c>
      <c r="D178">
        <v>7.2329000000000004E-2</v>
      </c>
      <c r="E178">
        <v>6.8265000000000006E-2</v>
      </c>
      <c r="F178">
        <v>0.16255</v>
      </c>
      <c r="G178">
        <v>4.9951000000000002E-2</v>
      </c>
      <c r="H178">
        <v>3.5062000000000001E-3</v>
      </c>
      <c r="I178" s="2">
        <v>1.9962E-5</v>
      </c>
      <c r="J178">
        <v>1.6247999999999999E-2</v>
      </c>
      <c r="K178">
        <v>0.15437000000000001</v>
      </c>
      <c r="L178">
        <v>0</v>
      </c>
      <c r="M178">
        <v>7.0383000000000001E-2</v>
      </c>
      <c r="N178">
        <v>0.32211000000000001</v>
      </c>
      <c r="O178">
        <v>0</v>
      </c>
      <c r="P178">
        <v>0</v>
      </c>
      <c r="Q178">
        <v>0</v>
      </c>
      <c r="R178">
        <v>4.4244999999999996E-3</v>
      </c>
      <c r="S178">
        <v>1.2001E-2</v>
      </c>
      <c r="T178">
        <v>1.7128E-3</v>
      </c>
      <c r="U178">
        <v>1.1934E-2</v>
      </c>
    </row>
    <row r="179" spans="1:21">
      <c r="A179" s="1">
        <v>38895</v>
      </c>
      <c r="B179">
        <v>5.0205E-2</v>
      </c>
      <c r="C179">
        <v>0</v>
      </c>
      <c r="D179">
        <v>7.2329000000000004E-2</v>
      </c>
      <c r="E179">
        <v>6.8265000000000006E-2</v>
      </c>
      <c r="F179">
        <v>0.16255</v>
      </c>
      <c r="G179">
        <v>4.9951000000000002E-2</v>
      </c>
      <c r="H179">
        <v>3.5078000000000002E-3</v>
      </c>
      <c r="I179" s="2">
        <v>1.9962E-5</v>
      </c>
      <c r="J179">
        <v>1.6247999999999999E-2</v>
      </c>
      <c r="K179">
        <v>0.15436</v>
      </c>
      <c r="L179">
        <v>0</v>
      </c>
      <c r="M179">
        <v>7.0383000000000001E-2</v>
      </c>
      <c r="N179">
        <v>0.32211000000000001</v>
      </c>
      <c r="O179">
        <v>0</v>
      </c>
      <c r="P179">
        <v>0</v>
      </c>
      <c r="Q179">
        <v>0</v>
      </c>
      <c r="R179">
        <v>4.4244999999999996E-3</v>
      </c>
      <c r="S179">
        <v>1.2001E-2</v>
      </c>
      <c r="T179">
        <v>1.7128E-3</v>
      </c>
      <c r="U179">
        <v>1.1934999999999999E-2</v>
      </c>
    </row>
    <row r="180" spans="1:21">
      <c r="A180" s="1">
        <v>38896</v>
      </c>
      <c r="B180">
        <v>5.0201999999999997E-2</v>
      </c>
      <c r="C180">
        <v>0</v>
      </c>
      <c r="D180">
        <v>7.2328000000000003E-2</v>
      </c>
      <c r="E180">
        <v>6.8265000000000006E-2</v>
      </c>
      <c r="F180">
        <v>0.16255</v>
      </c>
      <c r="G180">
        <v>4.9952000000000003E-2</v>
      </c>
      <c r="H180">
        <v>3.5092999999999999E-3</v>
      </c>
      <c r="I180" s="2">
        <v>1.9962E-5</v>
      </c>
      <c r="J180">
        <v>1.6247999999999999E-2</v>
      </c>
      <c r="K180">
        <v>0.15436</v>
      </c>
      <c r="L180">
        <v>0</v>
      </c>
      <c r="M180">
        <v>7.0383000000000001E-2</v>
      </c>
      <c r="N180">
        <v>0.32211000000000001</v>
      </c>
      <c r="O180">
        <v>0</v>
      </c>
      <c r="P180">
        <v>0</v>
      </c>
      <c r="Q180">
        <v>0</v>
      </c>
      <c r="R180">
        <v>4.4244999999999996E-3</v>
      </c>
      <c r="S180">
        <v>1.2001E-2</v>
      </c>
      <c r="T180">
        <v>1.7128E-3</v>
      </c>
      <c r="U180">
        <v>1.1936E-2</v>
      </c>
    </row>
    <row r="181" spans="1:21">
      <c r="A181" s="1">
        <v>38897</v>
      </c>
      <c r="B181">
        <v>5.0200000000000002E-2</v>
      </c>
      <c r="C181">
        <v>0</v>
      </c>
      <c r="D181">
        <v>7.2328000000000003E-2</v>
      </c>
      <c r="E181">
        <v>6.8265000000000006E-2</v>
      </c>
      <c r="F181">
        <v>0.16255</v>
      </c>
      <c r="G181">
        <v>4.9952000000000003E-2</v>
      </c>
      <c r="H181">
        <v>3.5109E-3</v>
      </c>
      <c r="I181" s="2">
        <v>1.9962E-5</v>
      </c>
      <c r="J181">
        <v>1.6247999999999999E-2</v>
      </c>
      <c r="K181">
        <v>0.15436</v>
      </c>
      <c r="L181">
        <v>0</v>
      </c>
      <c r="M181">
        <v>7.0383000000000001E-2</v>
      </c>
      <c r="N181">
        <v>0.3221</v>
      </c>
      <c r="O181">
        <v>0</v>
      </c>
      <c r="P181">
        <v>0</v>
      </c>
      <c r="Q181">
        <v>0</v>
      </c>
      <c r="R181">
        <v>4.4244999999999996E-3</v>
      </c>
      <c r="S181">
        <v>1.2001E-2</v>
      </c>
      <c r="T181">
        <v>1.7128E-3</v>
      </c>
      <c r="U181">
        <v>1.1937E-2</v>
      </c>
    </row>
    <row r="182" spans="1:21">
      <c r="A182" s="1">
        <v>38898</v>
      </c>
      <c r="B182">
        <v>5.0196999999999999E-2</v>
      </c>
      <c r="C182">
        <v>0</v>
      </c>
      <c r="D182">
        <v>7.2327000000000002E-2</v>
      </c>
      <c r="E182">
        <v>6.8264000000000005E-2</v>
      </c>
      <c r="F182">
        <v>0.16255</v>
      </c>
      <c r="G182">
        <v>4.9952000000000003E-2</v>
      </c>
      <c r="H182">
        <v>3.5124000000000002E-3</v>
      </c>
      <c r="I182" s="2">
        <v>1.9962E-5</v>
      </c>
      <c r="J182">
        <v>1.6247999999999999E-2</v>
      </c>
      <c r="K182">
        <v>0.15436</v>
      </c>
      <c r="L182">
        <v>0</v>
      </c>
      <c r="M182">
        <v>7.0383000000000001E-2</v>
      </c>
      <c r="N182">
        <v>0.3221</v>
      </c>
      <c r="O182">
        <v>0</v>
      </c>
      <c r="P182">
        <v>0</v>
      </c>
      <c r="Q182">
        <v>0</v>
      </c>
      <c r="R182">
        <v>4.4244999999999996E-3</v>
      </c>
      <c r="S182">
        <v>1.2001E-2</v>
      </c>
      <c r="T182">
        <v>1.7128E-3</v>
      </c>
      <c r="U182">
        <v>1.1937E-2</v>
      </c>
    </row>
    <row r="183" spans="1:21">
      <c r="A183" s="1">
        <v>38899</v>
      </c>
      <c r="B183">
        <v>5.0194999999999997E-2</v>
      </c>
      <c r="C183">
        <v>0</v>
      </c>
      <c r="D183">
        <v>7.2327000000000002E-2</v>
      </c>
      <c r="E183">
        <v>6.8264000000000005E-2</v>
      </c>
      <c r="F183">
        <v>0.16255</v>
      </c>
      <c r="G183">
        <v>4.9952999999999997E-2</v>
      </c>
      <c r="H183">
        <v>3.5138999999999999E-3</v>
      </c>
      <c r="I183" s="2">
        <v>1.9962E-5</v>
      </c>
      <c r="J183">
        <v>1.6247999999999999E-2</v>
      </c>
      <c r="K183">
        <v>0.15436</v>
      </c>
      <c r="L183">
        <v>0</v>
      </c>
      <c r="M183">
        <v>7.0383000000000001E-2</v>
      </c>
      <c r="N183">
        <v>0.3221</v>
      </c>
      <c r="O183">
        <v>0</v>
      </c>
      <c r="P183">
        <v>0</v>
      </c>
      <c r="Q183">
        <v>0</v>
      </c>
      <c r="R183">
        <v>4.4244999999999996E-3</v>
      </c>
      <c r="S183">
        <v>1.2001E-2</v>
      </c>
      <c r="T183">
        <v>1.7128E-3</v>
      </c>
      <c r="U183">
        <v>1.1938000000000001E-2</v>
      </c>
    </row>
    <row r="184" spans="1:21">
      <c r="A184" s="1">
        <v>38900</v>
      </c>
      <c r="B184">
        <v>5.0193000000000002E-2</v>
      </c>
      <c r="C184">
        <v>0</v>
      </c>
      <c r="D184">
        <v>7.2326000000000001E-2</v>
      </c>
      <c r="E184">
        <v>6.8264000000000005E-2</v>
      </c>
      <c r="F184">
        <v>0.16255</v>
      </c>
      <c r="G184">
        <v>4.9952999999999997E-2</v>
      </c>
      <c r="H184">
        <v>3.5155E-3</v>
      </c>
      <c r="I184" s="2">
        <v>1.9962E-5</v>
      </c>
      <c r="J184">
        <v>1.6247999999999999E-2</v>
      </c>
      <c r="K184">
        <v>0.15436</v>
      </c>
      <c r="L184">
        <v>0</v>
      </c>
      <c r="M184">
        <v>7.0383000000000001E-2</v>
      </c>
      <c r="N184">
        <v>0.3221</v>
      </c>
      <c r="O184">
        <v>0</v>
      </c>
      <c r="P184">
        <v>0</v>
      </c>
      <c r="Q184">
        <v>0</v>
      </c>
      <c r="R184">
        <v>4.4244999999999996E-3</v>
      </c>
      <c r="S184">
        <v>1.2001E-2</v>
      </c>
      <c r="T184">
        <v>1.7126999999999999E-3</v>
      </c>
      <c r="U184">
        <v>1.1939E-2</v>
      </c>
    </row>
    <row r="185" spans="1:21">
      <c r="A185" s="1">
        <v>38901</v>
      </c>
      <c r="B185">
        <v>5.0189999999999999E-2</v>
      </c>
      <c r="C185">
        <v>0</v>
      </c>
      <c r="D185">
        <v>7.2326000000000001E-2</v>
      </c>
      <c r="E185">
        <v>6.8264000000000005E-2</v>
      </c>
      <c r="F185">
        <v>0.16255</v>
      </c>
      <c r="G185">
        <v>4.9952999999999997E-2</v>
      </c>
      <c r="H185">
        <v>3.5170000000000002E-3</v>
      </c>
      <c r="I185" s="2">
        <v>1.9962E-5</v>
      </c>
      <c r="J185">
        <v>1.6247999999999999E-2</v>
      </c>
      <c r="K185">
        <v>0.15436</v>
      </c>
      <c r="L185">
        <v>0</v>
      </c>
      <c r="M185">
        <v>7.0383000000000001E-2</v>
      </c>
      <c r="N185">
        <v>0.3221</v>
      </c>
      <c r="O185">
        <v>0</v>
      </c>
      <c r="P185">
        <v>0</v>
      </c>
      <c r="Q185">
        <v>0</v>
      </c>
      <c r="R185">
        <v>4.4244999999999996E-3</v>
      </c>
      <c r="S185">
        <v>1.2001E-2</v>
      </c>
      <c r="T185">
        <v>1.7126999999999999E-3</v>
      </c>
      <c r="U185">
        <v>1.1939999999999999E-2</v>
      </c>
    </row>
    <row r="186" spans="1:21">
      <c r="A186" s="1">
        <v>38902</v>
      </c>
      <c r="B186">
        <v>5.0188000000000003E-2</v>
      </c>
      <c r="C186">
        <v>0</v>
      </c>
      <c r="D186">
        <v>7.2325E-2</v>
      </c>
      <c r="E186">
        <v>6.8263000000000004E-2</v>
      </c>
      <c r="F186">
        <v>0.16255</v>
      </c>
      <c r="G186">
        <v>4.9953999999999998E-2</v>
      </c>
      <c r="H186">
        <v>3.5184999999999999E-3</v>
      </c>
      <c r="I186" s="2">
        <v>1.9962E-5</v>
      </c>
      <c r="J186">
        <v>1.6247999999999999E-2</v>
      </c>
      <c r="K186">
        <v>0.15436</v>
      </c>
      <c r="L186">
        <v>0</v>
      </c>
      <c r="M186">
        <v>7.0383000000000001E-2</v>
      </c>
      <c r="N186">
        <v>0.3221</v>
      </c>
      <c r="O186">
        <v>0</v>
      </c>
      <c r="P186">
        <v>0</v>
      </c>
      <c r="Q186">
        <v>0</v>
      </c>
      <c r="R186">
        <v>4.4244000000000002E-3</v>
      </c>
      <c r="S186">
        <v>1.2001E-2</v>
      </c>
      <c r="T186">
        <v>1.7126999999999999E-3</v>
      </c>
      <c r="U186">
        <v>1.1939999999999999E-2</v>
      </c>
    </row>
    <row r="187" spans="1:21">
      <c r="A187" s="1">
        <v>38903</v>
      </c>
      <c r="B187">
        <v>5.0185E-2</v>
      </c>
      <c r="C187">
        <v>0</v>
      </c>
      <c r="D187">
        <v>7.2325E-2</v>
      </c>
      <c r="E187">
        <v>6.8263000000000004E-2</v>
      </c>
      <c r="F187">
        <v>0.16256000000000001</v>
      </c>
      <c r="G187">
        <v>4.9953999999999998E-2</v>
      </c>
      <c r="H187">
        <v>3.5201E-3</v>
      </c>
      <c r="I187" s="2">
        <v>1.9962E-5</v>
      </c>
      <c r="J187">
        <v>1.6247999999999999E-2</v>
      </c>
      <c r="K187">
        <v>0.15436</v>
      </c>
      <c r="L187">
        <v>0</v>
      </c>
      <c r="M187">
        <v>7.0383000000000001E-2</v>
      </c>
      <c r="N187">
        <v>0.3221</v>
      </c>
      <c r="O187">
        <v>0</v>
      </c>
      <c r="P187">
        <v>0</v>
      </c>
      <c r="Q187">
        <v>0</v>
      </c>
      <c r="R187">
        <v>4.4244000000000002E-3</v>
      </c>
      <c r="S187">
        <v>1.2001E-2</v>
      </c>
      <c r="T187">
        <v>1.7126999999999999E-3</v>
      </c>
      <c r="U187">
        <v>1.1941E-2</v>
      </c>
    </row>
    <row r="188" spans="1:21">
      <c r="A188" s="1">
        <v>38904</v>
      </c>
      <c r="B188">
        <v>5.0182999999999998E-2</v>
      </c>
      <c r="C188">
        <v>0</v>
      </c>
      <c r="D188">
        <v>7.2325E-2</v>
      </c>
      <c r="E188">
        <v>6.8263000000000004E-2</v>
      </c>
      <c r="F188">
        <v>0.16256000000000001</v>
      </c>
      <c r="G188">
        <v>4.9954999999999999E-2</v>
      </c>
      <c r="H188">
        <v>3.5216000000000002E-3</v>
      </c>
      <c r="I188" s="2">
        <v>1.9962E-5</v>
      </c>
      <c r="J188">
        <v>1.6247999999999999E-2</v>
      </c>
      <c r="K188">
        <v>0.15436</v>
      </c>
      <c r="L188">
        <v>0</v>
      </c>
      <c r="M188">
        <v>7.0383000000000001E-2</v>
      </c>
      <c r="N188">
        <v>0.3221</v>
      </c>
      <c r="O188">
        <v>0</v>
      </c>
      <c r="P188">
        <v>0</v>
      </c>
      <c r="Q188">
        <v>0</v>
      </c>
      <c r="R188">
        <v>4.4244000000000002E-3</v>
      </c>
      <c r="S188">
        <v>1.2001E-2</v>
      </c>
      <c r="T188">
        <v>1.7126999999999999E-3</v>
      </c>
      <c r="U188">
        <v>1.1941999999999999E-2</v>
      </c>
    </row>
    <row r="189" spans="1:21">
      <c r="A189" s="1">
        <v>38905</v>
      </c>
      <c r="B189">
        <v>5.0180000000000002E-2</v>
      </c>
      <c r="C189">
        <v>0</v>
      </c>
      <c r="D189">
        <v>7.2323999999999999E-2</v>
      </c>
      <c r="E189">
        <v>6.8263000000000004E-2</v>
      </c>
      <c r="F189">
        <v>0.16256000000000001</v>
      </c>
      <c r="G189">
        <v>4.9954999999999999E-2</v>
      </c>
      <c r="H189">
        <v>3.5232000000000002E-3</v>
      </c>
      <c r="I189" s="2">
        <v>1.9962E-5</v>
      </c>
      <c r="J189">
        <v>1.6247999999999999E-2</v>
      </c>
      <c r="K189">
        <v>0.15436</v>
      </c>
      <c r="L189">
        <v>0</v>
      </c>
      <c r="M189">
        <v>7.0383000000000001E-2</v>
      </c>
      <c r="N189">
        <v>0.3221</v>
      </c>
      <c r="O189">
        <v>0</v>
      </c>
      <c r="P189">
        <v>0</v>
      </c>
      <c r="Q189">
        <v>0</v>
      </c>
      <c r="R189">
        <v>4.4244000000000002E-3</v>
      </c>
      <c r="S189">
        <v>1.2001E-2</v>
      </c>
      <c r="T189">
        <v>1.7126999999999999E-3</v>
      </c>
      <c r="U189">
        <v>1.1943E-2</v>
      </c>
    </row>
    <row r="190" spans="1:21">
      <c r="A190" s="1">
        <v>38906</v>
      </c>
      <c r="B190">
        <v>5.0178E-2</v>
      </c>
      <c r="C190">
        <v>0</v>
      </c>
      <c r="D190">
        <v>7.2323999999999999E-2</v>
      </c>
      <c r="E190">
        <v>6.8262000000000003E-2</v>
      </c>
      <c r="F190">
        <v>0.16256000000000001</v>
      </c>
      <c r="G190">
        <v>4.9954999999999999E-2</v>
      </c>
      <c r="H190">
        <v>3.5247E-3</v>
      </c>
      <c r="I190" s="2">
        <v>1.9962E-5</v>
      </c>
      <c r="J190">
        <v>1.6247999999999999E-2</v>
      </c>
      <c r="K190">
        <v>0.15436</v>
      </c>
      <c r="L190">
        <v>0</v>
      </c>
      <c r="M190">
        <v>7.0383000000000001E-2</v>
      </c>
      <c r="N190">
        <v>0.3221</v>
      </c>
      <c r="O190">
        <v>0</v>
      </c>
      <c r="P190">
        <v>0</v>
      </c>
      <c r="Q190">
        <v>0</v>
      </c>
      <c r="R190">
        <v>4.4244000000000002E-3</v>
      </c>
      <c r="S190">
        <v>1.2001E-2</v>
      </c>
      <c r="T190">
        <v>1.7126999999999999E-3</v>
      </c>
      <c r="U190">
        <v>1.1943E-2</v>
      </c>
    </row>
    <row r="191" spans="1:21">
      <c r="A191" s="1">
        <v>38907</v>
      </c>
      <c r="B191">
        <v>5.0175999999999998E-2</v>
      </c>
      <c r="C191">
        <v>0</v>
      </c>
      <c r="D191">
        <v>7.2322999999999998E-2</v>
      </c>
      <c r="E191">
        <v>6.8262000000000003E-2</v>
      </c>
      <c r="F191">
        <v>0.16256000000000001</v>
      </c>
      <c r="G191">
        <v>4.9956E-2</v>
      </c>
      <c r="H191">
        <v>3.5262000000000002E-3</v>
      </c>
      <c r="I191" s="2">
        <v>1.9962E-5</v>
      </c>
      <c r="J191">
        <v>1.6247999999999999E-2</v>
      </c>
      <c r="K191">
        <v>0.15436</v>
      </c>
      <c r="L191">
        <v>0</v>
      </c>
      <c r="M191">
        <v>7.0383000000000001E-2</v>
      </c>
      <c r="N191">
        <v>0.3221</v>
      </c>
      <c r="O191">
        <v>0</v>
      </c>
      <c r="P191">
        <v>0</v>
      </c>
      <c r="Q191">
        <v>0</v>
      </c>
      <c r="R191">
        <v>4.4244000000000002E-3</v>
      </c>
      <c r="S191">
        <v>1.2001E-2</v>
      </c>
      <c r="T191">
        <v>1.7126999999999999E-3</v>
      </c>
      <c r="U191">
        <v>1.1944E-2</v>
      </c>
    </row>
    <row r="192" spans="1:21">
      <c r="A192" s="1">
        <v>38908</v>
      </c>
      <c r="B192">
        <v>5.0173000000000002E-2</v>
      </c>
      <c r="C192">
        <v>0</v>
      </c>
      <c r="D192">
        <v>7.2322999999999998E-2</v>
      </c>
      <c r="E192">
        <v>6.8262000000000003E-2</v>
      </c>
      <c r="F192">
        <v>0.16256000000000001</v>
      </c>
      <c r="G192">
        <v>4.9956E-2</v>
      </c>
      <c r="H192">
        <v>3.5278000000000002E-3</v>
      </c>
      <c r="I192" s="2">
        <v>1.9962E-5</v>
      </c>
      <c r="J192">
        <v>1.6247999999999999E-2</v>
      </c>
      <c r="K192">
        <v>0.15436</v>
      </c>
      <c r="L192">
        <v>0</v>
      </c>
      <c r="M192">
        <v>7.0383000000000001E-2</v>
      </c>
      <c r="N192">
        <v>0.3221</v>
      </c>
      <c r="O192">
        <v>0</v>
      </c>
      <c r="P192">
        <v>0</v>
      </c>
      <c r="Q192">
        <v>0</v>
      </c>
      <c r="R192">
        <v>4.4244000000000002E-3</v>
      </c>
      <c r="S192">
        <v>1.2001E-2</v>
      </c>
      <c r="T192">
        <v>1.7126999999999999E-3</v>
      </c>
      <c r="U192">
        <v>1.1945000000000001E-2</v>
      </c>
    </row>
    <row r="193" spans="1:21">
      <c r="A193" s="1">
        <v>38909</v>
      </c>
      <c r="B193">
        <v>5.0171E-2</v>
      </c>
      <c r="C193">
        <v>0</v>
      </c>
      <c r="D193">
        <v>7.2321999999999997E-2</v>
      </c>
      <c r="E193">
        <v>6.8261000000000002E-2</v>
      </c>
      <c r="F193">
        <v>0.16256000000000001</v>
      </c>
      <c r="G193">
        <v>4.9956E-2</v>
      </c>
      <c r="H193">
        <v>3.5293E-3</v>
      </c>
      <c r="I193" s="2">
        <v>1.9962E-5</v>
      </c>
      <c r="J193">
        <v>1.6247999999999999E-2</v>
      </c>
      <c r="K193">
        <v>0.15436</v>
      </c>
      <c r="L193">
        <v>0</v>
      </c>
      <c r="M193">
        <v>7.0383000000000001E-2</v>
      </c>
      <c r="N193">
        <v>0.3221</v>
      </c>
      <c r="O193">
        <v>0</v>
      </c>
      <c r="P193">
        <v>0</v>
      </c>
      <c r="Q193">
        <v>0</v>
      </c>
      <c r="R193">
        <v>4.4244000000000002E-3</v>
      </c>
      <c r="S193">
        <v>1.2001E-2</v>
      </c>
      <c r="T193">
        <v>1.7126999999999999E-3</v>
      </c>
      <c r="U193">
        <v>1.1946E-2</v>
      </c>
    </row>
    <row r="194" spans="1:21">
      <c r="A194" s="1">
        <v>38910</v>
      </c>
      <c r="B194">
        <v>5.0167999999999997E-2</v>
      </c>
      <c r="C194">
        <v>0</v>
      </c>
      <c r="D194">
        <v>7.2321999999999997E-2</v>
      </c>
      <c r="E194">
        <v>6.8261000000000002E-2</v>
      </c>
      <c r="F194">
        <v>0.16256000000000001</v>
      </c>
      <c r="G194">
        <v>4.9957000000000001E-2</v>
      </c>
      <c r="H194">
        <v>3.5308000000000002E-3</v>
      </c>
      <c r="I194" s="2">
        <v>1.9962E-5</v>
      </c>
      <c r="J194">
        <v>1.6247999999999999E-2</v>
      </c>
      <c r="K194">
        <v>0.15436</v>
      </c>
      <c r="L194">
        <v>0</v>
      </c>
      <c r="M194">
        <v>7.0383000000000001E-2</v>
      </c>
      <c r="N194">
        <v>0.3221</v>
      </c>
      <c r="O194">
        <v>0</v>
      </c>
      <c r="P194">
        <v>0</v>
      </c>
      <c r="Q194">
        <v>0</v>
      </c>
      <c r="R194">
        <v>4.4244000000000002E-3</v>
      </c>
      <c r="S194">
        <v>1.2001E-2</v>
      </c>
      <c r="T194">
        <v>1.7126999999999999E-3</v>
      </c>
      <c r="U194">
        <v>1.1946E-2</v>
      </c>
    </row>
    <row r="195" spans="1:21">
      <c r="A195" s="1">
        <v>38911</v>
      </c>
      <c r="B195">
        <v>5.0166000000000002E-2</v>
      </c>
      <c r="C195">
        <v>0</v>
      </c>
      <c r="D195">
        <v>7.2320999999999996E-2</v>
      </c>
      <c r="E195">
        <v>6.8261000000000002E-2</v>
      </c>
      <c r="F195">
        <v>0.16256000000000001</v>
      </c>
      <c r="G195">
        <v>4.9957000000000001E-2</v>
      </c>
      <c r="H195">
        <v>3.5324000000000002E-3</v>
      </c>
      <c r="I195" s="2">
        <v>1.9962E-5</v>
      </c>
      <c r="J195">
        <v>1.6247999999999999E-2</v>
      </c>
      <c r="K195">
        <v>0.15436</v>
      </c>
      <c r="L195">
        <v>0</v>
      </c>
      <c r="M195">
        <v>7.0383000000000001E-2</v>
      </c>
      <c r="N195">
        <v>0.3221</v>
      </c>
      <c r="O195">
        <v>0</v>
      </c>
      <c r="P195">
        <v>0</v>
      </c>
      <c r="Q195">
        <v>0</v>
      </c>
      <c r="R195">
        <v>4.4242999999999999E-3</v>
      </c>
      <c r="S195">
        <v>1.2E-2</v>
      </c>
      <c r="T195">
        <v>1.7126000000000001E-3</v>
      </c>
      <c r="U195">
        <v>1.1946999999999999E-2</v>
      </c>
    </row>
    <row r="196" spans="1:21">
      <c r="A196" s="1">
        <v>38912</v>
      </c>
      <c r="B196">
        <v>5.0162999999999999E-2</v>
      </c>
      <c r="C196">
        <v>0</v>
      </c>
      <c r="D196">
        <v>7.2320999999999996E-2</v>
      </c>
      <c r="E196">
        <v>6.8261000000000002E-2</v>
      </c>
      <c r="F196">
        <v>0.16256999999999999</v>
      </c>
      <c r="G196">
        <v>4.9958000000000002E-2</v>
      </c>
      <c r="H196">
        <v>3.5339E-3</v>
      </c>
      <c r="I196" s="2">
        <v>1.9962E-5</v>
      </c>
      <c r="J196">
        <v>1.6247999999999999E-2</v>
      </c>
      <c r="K196">
        <v>0.15436</v>
      </c>
      <c r="L196">
        <v>0</v>
      </c>
      <c r="M196">
        <v>7.0383000000000001E-2</v>
      </c>
      <c r="N196">
        <v>0.3221</v>
      </c>
      <c r="O196">
        <v>0</v>
      </c>
      <c r="P196">
        <v>0</v>
      </c>
      <c r="Q196">
        <v>0</v>
      </c>
      <c r="R196">
        <v>4.4242999999999999E-3</v>
      </c>
      <c r="S196">
        <v>1.2E-2</v>
      </c>
      <c r="T196">
        <v>1.7126000000000001E-3</v>
      </c>
      <c r="U196">
        <v>1.1948E-2</v>
      </c>
    </row>
    <row r="197" spans="1:21">
      <c r="A197" s="1">
        <v>38913</v>
      </c>
      <c r="B197">
        <v>5.0160999999999997E-2</v>
      </c>
      <c r="C197">
        <v>0</v>
      </c>
      <c r="D197">
        <v>7.2320999999999996E-2</v>
      </c>
      <c r="E197">
        <v>6.8260000000000001E-2</v>
      </c>
      <c r="F197">
        <v>0.16256999999999999</v>
      </c>
      <c r="G197">
        <v>4.9958000000000002E-2</v>
      </c>
      <c r="H197">
        <v>3.5354000000000002E-3</v>
      </c>
      <c r="I197" s="2">
        <v>1.9962E-5</v>
      </c>
      <c r="J197">
        <v>1.6247999999999999E-2</v>
      </c>
      <c r="K197">
        <v>0.15436</v>
      </c>
      <c r="L197">
        <v>0</v>
      </c>
      <c r="M197">
        <v>7.0383000000000001E-2</v>
      </c>
      <c r="N197">
        <v>0.3221</v>
      </c>
      <c r="O197">
        <v>0</v>
      </c>
      <c r="P197">
        <v>0</v>
      </c>
      <c r="Q197">
        <v>0</v>
      </c>
      <c r="R197">
        <v>4.4242999999999999E-3</v>
      </c>
      <c r="S197">
        <v>1.2E-2</v>
      </c>
      <c r="T197">
        <v>1.7126000000000001E-3</v>
      </c>
      <c r="U197">
        <v>1.1949E-2</v>
      </c>
    </row>
    <row r="198" spans="1:21">
      <c r="A198" s="1">
        <v>38914</v>
      </c>
      <c r="B198">
        <v>5.0159000000000002E-2</v>
      </c>
      <c r="C198">
        <v>0</v>
      </c>
      <c r="D198">
        <v>7.2319999999999995E-2</v>
      </c>
      <c r="E198">
        <v>6.8260000000000001E-2</v>
      </c>
      <c r="F198">
        <v>0.16256999999999999</v>
      </c>
      <c r="G198">
        <v>4.9958000000000002E-2</v>
      </c>
      <c r="H198">
        <v>3.5370000000000002E-3</v>
      </c>
      <c r="I198" s="2">
        <v>1.9962E-5</v>
      </c>
      <c r="J198">
        <v>1.6247999999999999E-2</v>
      </c>
      <c r="K198">
        <v>0.15436</v>
      </c>
      <c r="L198">
        <v>0</v>
      </c>
      <c r="M198">
        <v>7.0383000000000001E-2</v>
      </c>
      <c r="N198">
        <v>0.3221</v>
      </c>
      <c r="O198">
        <v>0</v>
      </c>
      <c r="P198">
        <v>0</v>
      </c>
      <c r="Q198">
        <v>0</v>
      </c>
      <c r="R198">
        <v>4.4242999999999999E-3</v>
      </c>
      <c r="S198">
        <v>1.2E-2</v>
      </c>
      <c r="T198">
        <v>1.7126000000000001E-3</v>
      </c>
      <c r="U198">
        <v>1.1949E-2</v>
      </c>
    </row>
    <row r="199" spans="1:21">
      <c r="A199" s="1">
        <v>38915</v>
      </c>
      <c r="B199">
        <v>5.0155999999999999E-2</v>
      </c>
      <c r="C199">
        <v>0</v>
      </c>
      <c r="D199">
        <v>7.2319999999999995E-2</v>
      </c>
      <c r="E199">
        <v>6.8260000000000001E-2</v>
      </c>
      <c r="F199">
        <v>0.16256999999999999</v>
      </c>
      <c r="G199">
        <v>4.9959000000000003E-2</v>
      </c>
      <c r="H199">
        <v>3.5385E-3</v>
      </c>
      <c r="I199" s="2">
        <v>1.9962E-5</v>
      </c>
      <c r="J199">
        <v>1.6247999999999999E-2</v>
      </c>
      <c r="K199">
        <v>0.15436</v>
      </c>
      <c r="L199">
        <v>0</v>
      </c>
      <c r="M199">
        <v>7.0383000000000001E-2</v>
      </c>
      <c r="N199">
        <v>0.3221</v>
      </c>
      <c r="O199">
        <v>0</v>
      </c>
      <c r="P199">
        <v>0</v>
      </c>
      <c r="Q199">
        <v>0</v>
      </c>
      <c r="R199">
        <v>4.4242999999999999E-3</v>
      </c>
      <c r="S199">
        <v>1.2E-2</v>
      </c>
      <c r="T199">
        <v>1.7126000000000001E-3</v>
      </c>
      <c r="U199">
        <v>1.1950000000000001E-2</v>
      </c>
    </row>
    <row r="200" spans="1:21">
      <c r="A200" s="1">
        <v>38916</v>
      </c>
      <c r="B200">
        <v>5.0153999999999997E-2</v>
      </c>
      <c r="C200">
        <v>0</v>
      </c>
      <c r="D200">
        <v>7.2318999999999994E-2</v>
      </c>
      <c r="E200">
        <v>6.8260000000000001E-2</v>
      </c>
      <c r="F200">
        <v>0.16256999999999999</v>
      </c>
      <c r="G200">
        <v>4.9959000000000003E-2</v>
      </c>
      <c r="H200">
        <v>3.5401E-3</v>
      </c>
      <c r="I200" s="2">
        <v>1.9962E-5</v>
      </c>
      <c r="J200">
        <v>1.6247999999999999E-2</v>
      </c>
      <c r="K200">
        <v>0.15436</v>
      </c>
      <c r="L200">
        <v>0</v>
      </c>
      <c r="M200">
        <v>7.0383000000000001E-2</v>
      </c>
      <c r="N200">
        <v>0.32208999999999999</v>
      </c>
      <c r="O200">
        <v>0</v>
      </c>
      <c r="P200">
        <v>0</v>
      </c>
      <c r="Q200">
        <v>0</v>
      </c>
      <c r="R200">
        <v>4.4242999999999999E-3</v>
      </c>
      <c r="S200">
        <v>1.2E-2</v>
      </c>
      <c r="T200">
        <v>1.7126000000000001E-3</v>
      </c>
      <c r="U200">
        <v>1.1951E-2</v>
      </c>
    </row>
    <row r="201" spans="1:21">
      <c r="A201" s="1">
        <v>38917</v>
      </c>
      <c r="B201">
        <v>5.0151000000000001E-2</v>
      </c>
      <c r="C201">
        <v>0</v>
      </c>
      <c r="D201">
        <v>7.2318999999999994E-2</v>
      </c>
      <c r="E201">
        <v>6.8259E-2</v>
      </c>
      <c r="F201">
        <v>0.16256999999999999</v>
      </c>
      <c r="G201">
        <v>4.9959000000000003E-2</v>
      </c>
      <c r="H201">
        <v>3.5416000000000002E-3</v>
      </c>
      <c r="I201" s="2">
        <v>1.9962E-5</v>
      </c>
      <c r="J201">
        <v>1.6247999999999999E-2</v>
      </c>
      <c r="K201">
        <v>0.15436</v>
      </c>
      <c r="L201">
        <v>0</v>
      </c>
      <c r="M201">
        <v>7.0383000000000001E-2</v>
      </c>
      <c r="N201">
        <v>0.32208999999999999</v>
      </c>
      <c r="O201">
        <v>0</v>
      </c>
      <c r="P201">
        <v>0</v>
      </c>
      <c r="Q201">
        <v>0</v>
      </c>
      <c r="R201">
        <v>4.4242999999999999E-3</v>
      </c>
      <c r="S201">
        <v>1.2E-2</v>
      </c>
      <c r="T201">
        <v>1.7126000000000001E-3</v>
      </c>
      <c r="U201">
        <v>1.1951E-2</v>
      </c>
    </row>
    <row r="202" spans="1:21">
      <c r="A202" s="1">
        <v>38918</v>
      </c>
      <c r="B202">
        <v>5.0148999999999999E-2</v>
      </c>
      <c r="C202">
        <v>0</v>
      </c>
      <c r="D202">
        <v>7.2317999999999993E-2</v>
      </c>
      <c r="E202">
        <v>6.8259E-2</v>
      </c>
      <c r="F202">
        <v>0.16256999999999999</v>
      </c>
      <c r="G202">
        <v>4.9959999999999997E-2</v>
      </c>
      <c r="H202">
        <v>3.5431E-3</v>
      </c>
      <c r="I202" s="2">
        <v>1.9962E-5</v>
      </c>
      <c r="J202">
        <v>1.6247999999999999E-2</v>
      </c>
      <c r="K202">
        <v>0.15436</v>
      </c>
      <c r="L202">
        <v>0</v>
      </c>
      <c r="M202">
        <v>7.0383000000000001E-2</v>
      </c>
      <c r="N202">
        <v>0.32208999999999999</v>
      </c>
      <c r="O202">
        <v>0</v>
      </c>
      <c r="P202">
        <v>0</v>
      </c>
      <c r="Q202">
        <v>0</v>
      </c>
      <c r="R202">
        <v>4.4242999999999999E-3</v>
      </c>
      <c r="S202">
        <v>1.2E-2</v>
      </c>
      <c r="T202">
        <v>1.7126000000000001E-3</v>
      </c>
      <c r="U202">
        <v>1.1952000000000001E-2</v>
      </c>
    </row>
    <row r="203" spans="1:21">
      <c r="A203" s="1">
        <v>38919</v>
      </c>
      <c r="B203">
        <v>5.0146000000000003E-2</v>
      </c>
      <c r="C203">
        <v>0</v>
      </c>
      <c r="D203">
        <v>7.2317999999999993E-2</v>
      </c>
      <c r="E203">
        <v>6.8259E-2</v>
      </c>
      <c r="F203">
        <v>0.16256999999999999</v>
      </c>
      <c r="G203">
        <v>4.9959999999999997E-2</v>
      </c>
      <c r="H203">
        <v>3.5447E-3</v>
      </c>
      <c r="I203" s="2">
        <v>1.9962E-5</v>
      </c>
      <c r="J203">
        <v>1.6247999999999999E-2</v>
      </c>
      <c r="K203">
        <v>0.15436</v>
      </c>
      <c r="L203">
        <v>0</v>
      </c>
      <c r="M203">
        <v>7.0383000000000001E-2</v>
      </c>
      <c r="N203">
        <v>0.32208999999999999</v>
      </c>
      <c r="O203">
        <v>0</v>
      </c>
      <c r="P203">
        <v>0</v>
      </c>
      <c r="Q203">
        <v>0</v>
      </c>
      <c r="R203">
        <v>4.4242999999999999E-3</v>
      </c>
      <c r="S203">
        <v>1.2E-2</v>
      </c>
      <c r="T203">
        <v>1.7126000000000001E-3</v>
      </c>
      <c r="U203">
        <v>1.1953E-2</v>
      </c>
    </row>
    <row r="204" spans="1:21">
      <c r="A204" s="1">
        <v>38920</v>
      </c>
      <c r="B204">
        <v>5.0144000000000001E-2</v>
      </c>
      <c r="C204">
        <v>0</v>
      </c>
      <c r="D204">
        <v>7.2317000000000006E-2</v>
      </c>
      <c r="E204">
        <v>6.8259E-2</v>
      </c>
      <c r="F204">
        <v>0.16256999999999999</v>
      </c>
      <c r="G204">
        <v>4.9960999999999998E-2</v>
      </c>
      <c r="H204">
        <v>3.5461999999999998E-3</v>
      </c>
      <c r="I204" s="2">
        <v>1.9962E-5</v>
      </c>
      <c r="J204">
        <v>1.6247999999999999E-2</v>
      </c>
      <c r="K204">
        <v>0.15436</v>
      </c>
      <c r="L204">
        <v>0</v>
      </c>
      <c r="M204">
        <v>7.0383000000000001E-2</v>
      </c>
      <c r="N204">
        <v>0.32208999999999999</v>
      </c>
      <c r="O204">
        <v>0</v>
      </c>
      <c r="P204">
        <v>0</v>
      </c>
      <c r="Q204">
        <v>0</v>
      </c>
      <c r="R204">
        <v>4.4241999999999997E-3</v>
      </c>
      <c r="S204">
        <v>1.2E-2</v>
      </c>
      <c r="T204">
        <v>1.7126000000000001E-3</v>
      </c>
      <c r="U204">
        <v>1.1953999999999999E-2</v>
      </c>
    </row>
    <row r="205" spans="1:21">
      <c r="A205" s="1">
        <v>38921</v>
      </c>
      <c r="B205">
        <v>5.0141999999999999E-2</v>
      </c>
      <c r="C205">
        <v>0</v>
      </c>
      <c r="D205">
        <v>7.2317000000000006E-2</v>
      </c>
      <c r="E205">
        <v>6.8257999999999999E-2</v>
      </c>
      <c r="F205">
        <v>0.16256999999999999</v>
      </c>
      <c r="G205">
        <v>4.9960999999999998E-2</v>
      </c>
      <c r="H205">
        <v>3.5477E-3</v>
      </c>
      <c r="I205" s="2">
        <v>1.9962E-5</v>
      </c>
      <c r="J205">
        <v>1.6247999999999999E-2</v>
      </c>
      <c r="K205">
        <v>0.15436</v>
      </c>
      <c r="L205">
        <v>0</v>
      </c>
      <c r="M205">
        <v>7.0383000000000001E-2</v>
      </c>
      <c r="N205">
        <v>0.32208999999999999</v>
      </c>
      <c r="O205">
        <v>0</v>
      </c>
      <c r="P205">
        <v>0</v>
      </c>
      <c r="Q205">
        <v>0</v>
      </c>
      <c r="R205">
        <v>4.4241999999999997E-3</v>
      </c>
      <c r="S205">
        <v>1.2E-2</v>
      </c>
      <c r="T205">
        <v>1.7126000000000001E-3</v>
      </c>
      <c r="U205">
        <v>1.1953999999999999E-2</v>
      </c>
    </row>
    <row r="206" spans="1:21">
      <c r="A206" s="1">
        <v>38922</v>
      </c>
      <c r="B206">
        <v>5.0139000000000003E-2</v>
      </c>
      <c r="C206">
        <v>0</v>
      </c>
      <c r="D206">
        <v>7.2316000000000005E-2</v>
      </c>
      <c r="E206">
        <v>6.8257999999999999E-2</v>
      </c>
      <c r="F206">
        <v>0.16258</v>
      </c>
      <c r="G206">
        <v>4.9960999999999998E-2</v>
      </c>
      <c r="H206">
        <v>3.5493E-3</v>
      </c>
      <c r="I206" s="2">
        <v>1.9962E-5</v>
      </c>
      <c r="J206">
        <v>1.6247999999999999E-2</v>
      </c>
      <c r="K206">
        <v>0.15436</v>
      </c>
      <c r="L206">
        <v>0</v>
      </c>
      <c r="M206">
        <v>7.0383000000000001E-2</v>
      </c>
      <c r="N206">
        <v>0.32208999999999999</v>
      </c>
      <c r="O206">
        <v>0</v>
      </c>
      <c r="P206">
        <v>0</v>
      </c>
      <c r="Q206">
        <v>0</v>
      </c>
      <c r="R206">
        <v>4.4241999999999997E-3</v>
      </c>
      <c r="S206">
        <v>1.2E-2</v>
      </c>
      <c r="T206">
        <v>1.7125E-3</v>
      </c>
      <c r="U206">
        <v>1.1955E-2</v>
      </c>
    </row>
    <row r="207" spans="1:21">
      <c r="A207" s="1">
        <v>38923</v>
      </c>
      <c r="B207">
        <v>5.0137000000000001E-2</v>
      </c>
      <c r="C207">
        <v>0</v>
      </c>
      <c r="D207">
        <v>7.2316000000000005E-2</v>
      </c>
      <c r="E207">
        <v>6.8257999999999999E-2</v>
      </c>
      <c r="F207">
        <v>0.16258</v>
      </c>
      <c r="G207">
        <v>4.9961999999999999E-2</v>
      </c>
      <c r="H207">
        <v>3.5507999999999998E-3</v>
      </c>
      <c r="I207" s="2">
        <v>1.9962E-5</v>
      </c>
      <c r="J207">
        <v>1.6247999999999999E-2</v>
      </c>
      <c r="K207">
        <v>0.15436</v>
      </c>
      <c r="L207">
        <v>0</v>
      </c>
      <c r="M207">
        <v>7.0383000000000001E-2</v>
      </c>
      <c r="N207">
        <v>0.32208999999999999</v>
      </c>
      <c r="O207">
        <v>0</v>
      </c>
      <c r="P207">
        <v>0</v>
      </c>
      <c r="Q207">
        <v>0</v>
      </c>
      <c r="R207">
        <v>4.4241999999999997E-3</v>
      </c>
      <c r="S207">
        <v>1.2E-2</v>
      </c>
      <c r="T207">
        <v>1.7125E-3</v>
      </c>
      <c r="U207">
        <v>1.1956E-2</v>
      </c>
    </row>
    <row r="208" spans="1:21">
      <c r="A208" s="1">
        <v>38924</v>
      </c>
      <c r="B208">
        <v>5.0133999999999998E-2</v>
      </c>
      <c r="C208">
        <v>0</v>
      </c>
      <c r="D208">
        <v>7.2316000000000005E-2</v>
      </c>
      <c r="E208">
        <v>6.8256999999999998E-2</v>
      </c>
      <c r="F208">
        <v>0.16258</v>
      </c>
      <c r="G208">
        <v>4.9961999999999999E-2</v>
      </c>
      <c r="H208">
        <v>3.5523999999999998E-3</v>
      </c>
      <c r="I208" s="2">
        <v>1.9962E-5</v>
      </c>
      <c r="J208">
        <v>1.6247999999999999E-2</v>
      </c>
      <c r="K208">
        <v>0.15436</v>
      </c>
      <c r="L208">
        <v>0</v>
      </c>
      <c r="M208">
        <v>7.0383000000000001E-2</v>
      </c>
      <c r="N208">
        <v>0.32208999999999999</v>
      </c>
      <c r="O208">
        <v>0</v>
      </c>
      <c r="P208">
        <v>0</v>
      </c>
      <c r="Q208">
        <v>0</v>
      </c>
      <c r="R208">
        <v>4.4241999999999997E-3</v>
      </c>
      <c r="S208">
        <v>1.2E-2</v>
      </c>
      <c r="T208">
        <v>1.7125E-3</v>
      </c>
      <c r="U208">
        <v>1.1957000000000001E-2</v>
      </c>
    </row>
    <row r="209" spans="1:21">
      <c r="A209" s="1">
        <v>38925</v>
      </c>
      <c r="B209">
        <v>5.0132000000000003E-2</v>
      </c>
      <c r="C209">
        <v>0</v>
      </c>
      <c r="D209">
        <v>7.2315000000000004E-2</v>
      </c>
      <c r="E209">
        <v>6.8256999999999998E-2</v>
      </c>
      <c r="F209">
        <v>0.16258</v>
      </c>
      <c r="G209">
        <v>4.9961999999999999E-2</v>
      </c>
      <c r="H209">
        <v>3.5539E-3</v>
      </c>
      <c r="I209" s="2">
        <v>1.9962E-5</v>
      </c>
      <c r="J209">
        <v>1.6247999999999999E-2</v>
      </c>
      <c r="K209">
        <v>0.15436</v>
      </c>
      <c r="L209">
        <v>0</v>
      </c>
      <c r="M209">
        <v>7.0383000000000001E-2</v>
      </c>
      <c r="N209">
        <v>0.32208999999999999</v>
      </c>
      <c r="O209">
        <v>0</v>
      </c>
      <c r="P209">
        <v>0</v>
      </c>
      <c r="Q209">
        <v>0</v>
      </c>
      <c r="R209">
        <v>4.4241999999999997E-3</v>
      </c>
      <c r="S209">
        <v>1.2E-2</v>
      </c>
      <c r="T209">
        <v>1.7125E-3</v>
      </c>
      <c r="U209">
        <v>1.1957000000000001E-2</v>
      </c>
    </row>
    <row r="210" spans="1:21">
      <c r="A210" s="1">
        <v>38926</v>
      </c>
      <c r="B210">
        <v>5.0130000000000001E-2</v>
      </c>
      <c r="C210">
        <v>0</v>
      </c>
      <c r="D210">
        <v>7.2315000000000004E-2</v>
      </c>
      <c r="E210">
        <v>6.8256999999999998E-2</v>
      </c>
      <c r="F210">
        <v>0.16258</v>
      </c>
      <c r="G210">
        <v>4.9963E-2</v>
      </c>
      <c r="H210">
        <v>3.5553999999999998E-3</v>
      </c>
      <c r="I210" s="2">
        <v>1.9962E-5</v>
      </c>
      <c r="J210">
        <v>1.6247999999999999E-2</v>
      </c>
      <c r="K210">
        <v>0.15436</v>
      </c>
      <c r="L210">
        <v>0</v>
      </c>
      <c r="M210">
        <v>7.0383000000000001E-2</v>
      </c>
      <c r="N210">
        <v>0.32208999999999999</v>
      </c>
      <c r="O210">
        <v>0</v>
      </c>
      <c r="P210">
        <v>0</v>
      </c>
      <c r="Q210">
        <v>0</v>
      </c>
      <c r="R210">
        <v>4.4241999999999997E-3</v>
      </c>
      <c r="S210">
        <v>1.2E-2</v>
      </c>
      <c r="T210">
        <v>1.7125E-3</v>
      </c>
      <c r="U210">
        <v>1.1958E-2</v>
      </c>
    </row>
    <row r="211" spans="1:21">
      <c r="A211" s="1">
        <v>38927</v>
      </c>
      <c r="B211">
        <v>5.0126999999999998E-2</v>
      </c>
      <c r="C211">
        <v>0</v>
      </c>
      <c r="D211">
        <v>7.2314000000000003E-2</v>
      </c>
      <c r="E211">
        <v>6.8256999999999998E-2</v>
      </c>
      <c r="F211">
        <v>0.16258</v>
      </c>
      <c r="G211">
        <v>4.9963E-2</v>
      </c>
      <c r="H211">
        <v>3.5569999999999998E-3</v>
      </c>
      <c r="I211" s="2">
        <v>1.9962E-5</v>
      </c>
      <c r="J211">
        <v>1.6247999999999999E-2</v>
      </c>
      <c r="K211">
        <v>0.15436</v>
      </c>
      <c r="L211">
        <v>0</v>
      </c>
      <c r="M211">
        <v>7.0383000000000001E-2</v>
      </c>
      <c r="N211">
        <v>0.32208999999999999</v>
      </c>
      <c r="O211">
        <v>0</v>
      </c>
      <c r="P211">
        <v>0</v>
      </c>
      <c r="Q211">
        <v>0</v>
      </c>
      <c r="R211">
        <v>4.4241999999999997E-3</v>
      </c>
      <c r="S211">
        <v>1.2E-2</v>
      </c>
      <c r="T211">
        <v>1.7125E-3</v>
      </c>
      <c r="U211">
        <v>1.1958999999999999E-2</v>
      </c>
    </row>
    <row r="212" spans="1:21">
      <c r="A212" s="1">
        <v>38928</v>
      </c>
      <c r="B212">
        <v>5.0125000000000003E-2</v>
      </c>
      <c r="C212">
        <v>0</v>
      </c>
      <c r="D212">
        <v>7.2314000000000003E-2</v>
      </c>
      <c r="E212">
        <v>6.8255999999999997E-2</v>
      </c>
      <c r="F212">
        <v>0.16258</v>
      </c>
      <c r="G212">
        <v>4.9964000000000001E-2</v>
      </c>
      <c r="H212">
        <v>3.5585E-3</v>
      </c>
      <c r="I212" s="2">
        <v>1.9962E-5</v>
      </c>
      <c r="J212">
        <v>1.6247999999999999E-2</v>
      </c>
      <c r="K212">
        <v>0.15436</v>
      </c>
      <c r="L212">
        <v>0</v>
      </c>
      <c r="M212">
        <v>7.0383000000000001E-2</v>
      </c>
      <c r="N212">
        <v>0.32208999999999999</v>
      </c>
      <c r="O212">
        <v>0</v>
      </c>
      <c r="P212">
        <v>0</v>
      </c>
      <c r="Q212">
        <v>0</v>
      </c>
      <c r="R212">
        <v>4.4241999999999997E-3</v>
      </c>
      <c r="S212">
        <v>1.2E-2</v>
      </c>
      <c r="T212">
        <v>1.7125E-3</v>
      </c>
      <c r="U212">
        <v>1.196E-2</v>
      </c>
    </row>
    <row r="213" spans="1:21">
      <c r="A213" s="1">
        <v>38929</v>
      </c>
      <c r="B213">
        <v>5.0122E-2</v>
      </c>
      <c r="C213">
        <v>0</v>
      </c>
      <c r="D213">
        <v>7.2313000000000002E-2</v>
      </c>
      <c r="E213">
        <v>6.8255999999999997E-2</v>
      </c>
      <c r="F213">
        <v>0.16258</v>
      </c>
      <c r="G213">
        <v>4.9964000000000001E-2</v>
      </c>
      <c r="H213">
        <v>3.5599999999999998E-3</v>
      </c>
      <c r="I213" s="2">
        <v>1.9962E-5</v>
      </c>
      <c r="J213">
        <v>1.6247999999999999E-2</v>
      </c>
      <c r="K213">
        <v>0.15436</v>
      </c>
      <c r="L213">
        <v>0</v>
      </c>
      <c r="M213">
        <v>7.0383000000000001E-2</v>
      </c>
      <c r="N213">
        <v>0.32208999999999999</v>
      </c>
      <c r="O213">
        <v>0</v>
      </c>
      <c r="P213">
        <v>0</v>
      </c>
      <c r="Q213">
        <v>0</v>
      </c>
      <c r="R213">
        <v>4.4241000000000003E-3</v>
      </c>
      <c r="S213">
        <v>1.2E-2</v>
      </c>
      <c r="T213">
        <v>1.7125E-3</v>
      </c>
      <c r="U213">
        <v>1.196E-2</v>
      </c>
    </row>
    <row r="214" spans="1:21">
      <c r="A214" s="1">
        <v>38930</v>
      </c>
      <c r="B214">
        <v>5.0119999999999998E-2</v>
      </c>
      <c r="C214">
        <v>0</v>
      </c>
      <c r="D214">
        <v>7.2313000000000002E-2</v>
      </c>
      <c r="E214">
        <v>6.8255999999999997E-2</v>
      </c>
      <c r="F214">
        <v>0.16258</v>
      </c>
      <c r="G214">
        <v>4.9964000000000001E-2</v>
      </c>
      <c r="H214">
        <v>3.5615999999999998E-3</v>
      </c>
      <c r="I214" s="2">
        <v>1.9962E-5</v>
      </c>
      <c r="J214">
        <v>1.6247999999999999E-2</v>
      </c>
      <c r="K214">
        <v>0.15436</v>
      </c>
      <c r="L214">
        <v>0</v>
      </c>
      <c r="M214">
        <v>7.0383000000000001E-2</v>
      </c>
      <c r="N214">
        <v>0.32208999999999999</v>
      </c>
      <c r="O214">
        <v>0</v>
      </c>
      <c r="P214">
        <v>0</v>
      </c>
      <c r="Q214">
        <v>0</v>
      </c>
      <c r="R214">
        <v>4.4241000000000003E-3</v>
      </c>
      <c r="S214">
        <v>1.2E-2</v>
      </c>
      <c r="T214">
        <v>1.7125E-3</v>
      </c>
      <c r="U214">
        <v>1.1960999999999999E-2</v>
      </c>
    </row>
    <row r="215" spans="1:21">
      <c r="A215" s="1">
        <v>38931</v>
      </c>
      <c r="B215">
        <v>5.0117000000000002E-2</v>
      </c>
      <c r="C215">
        <v>0</v>
      </c>
      <c r="D215">
        <v>7.2312000000000001E-2</v>
      </c>
      <c r="E215">
        <v>6.8255999999999997E-2</v>
      </c>
      <c r="F215">
        <v>0.16259000000000001</v>
      </c>
      <c r="G215">
        <v>4.9965000000000002E-2</v>
      </c>
      <c r="H215">
        <v>3.5631E-3</v>
      </c>
      <c r="I215" s="2">
        <v>1.9962E-5</v>
      </c>
      <c r="J215">
        <v>1.6247999999999999E-2</v>
      </c>
      <c r="K215">
        <v>0.15436</v>
      </c>
      <c r="L215">
        <v>0</v>
      </c>
      <c r="M215">
        <v>7.0383000000000001E-2</v>
      </c>
      <c r="N215">
        <v>0.32208999999999999</v>
      </c>
      <c r="O215">
        <v>0</v>
      </c>
      <c r="P215">
        <v>0</v>
      </c>
      <c r="Q215">
        <v>0</v>
      </c>
      <c r="R215">
        <v>4.4241000000000003E-3</v>
      </c>
      <c r="S215">
        <v>1.1998999999999999E-2</v>
      </c>
      <c r="T215">
        <v>1.7125E-3</v>
      </c>
      <c r="U215">
        <v>1.1962E-2</v>
      </c>
    </row>
    <row r="216" spans="1:21">
      <c r="A216" s="1">
        <v>38932</v>
      </c>
      <c r="B216">
        <v>5.0115E-2</v>
      </c>
      <c r="C216">
        <v>0</v>
      </c>
      <c r="D216">
        <v>7.2312000000000001E-2</v>
      </c>
      <c r="E216">
        <v>6.8254999999999996E-2</v>
      </c>
      <c r="F216">
        <v>0.16259000000000001</v>
      </c>
      <c r="G216">
        <v>4.9965000000000002E-2</v>
      </c>
      <c r="H216">
        <v>3.5647000000000001E-3</v>
      </c>
      <c r="I216" s="2">
        <v>1.9962E-5</v>
      </c>
      <c r="J216">
        <v>1.6247999999999999E-2</v>
      </c>
      <c r="K216">
        <v>0.15436</v>
      </c>
      <c r="L216">
        <v>0</v>
      </c>
      <c r="M216">
        <v>7.0383000000000001E-2</v>
      </c>
      <c r="N216">
        <v>0.32208999999999999</v>
      </c>
      <c r="O216">
        <v>0</v>
      </c>
      <c r="P216">
        <v>0</v>
      </c>
      <c r="Q216">
        <v>0</v>
      </c>
      <c r="R216">
        <v>4.4241000000000003E-3</v>
      </c>
      <c r="S216">
        <v>1.1998999999999999E-2</v>
      </c>
      <c r="T216">
        <v>1.7124E-3</v>
      </c>
      <c r="U216">
        <v>1.1963E-2</v>
      </c>
    </row>
    <row r="217" spans="1:21">
      <c r="A217" s="1">
        <v>38933</v>
      </c>
      <c r="B217">
        <v>5.0112999999999998E-2</v>
      </c>
      <c r="C217">
        <v>0</v>
      </c>
      <c r="D217">
        <v>7.2311E-2</v>
      </c>
      <c r="E217">
        <v>6.8254999999999996E-2</v>
      </c>
      <c r="F217">
        <v>0.16259000000000001</v>
      </c>
      <c r="G217">
        <v>4.9965000000000002E-2</v>
      </c>
      <c r="H217">
        <v>3.5661999999999998E-3</v>
      </c>
      <c r="I217" s="2">
        <v>1.9962E-5</v>
      </c>
      <c r="J217">
        <v>1.6247999999999999E-2</v>
      </c>
      <c r="K217">
        <v>0.15436</v>
      </c>
      <c r="L217">
        <v>0</v>
      </c>
      <c r="M217">
        <v>7.0383000000000001E-2</v>
      </c>
      <c r="N217">
        <v>0.32208999999999999</v>
      </c>
      <c r="O217">
        <v>0</v>
      </c>
      <c r="P217">
        <v>0</v>
      </c>
      <c r="Q217">
        <v>0</v>
      </c>
      <c r="R217">
        <v>4.4241000000000003E-3</v>
      </c>
      <c r="S217">
        <v>1.1998999999999999E-2</v>
      </c>
      <c r="T217">
        <v>1.7124E-3</v>
      </c>
      <c r="U217">
        <v>1.1963E-2</v>
      </c>
    </row>
    <row r="218" spans="1:21">
      <c r="A218" s="1">
        <v>38934</v>
      </c>
      <c r="B218">
        <v>5.0110000000000002E-2</v>
      </c>
      <c r="C218">
        <v>0</v>
      </c>
      <c r="D218">
        <v>7.2311E-2</v>
      </c>
      <c r="E218">
        <v>6.8254999999999996E-2</v>
      </c>
      <c r="F218">
        <v>0.16259000000000001</v>
      </c>
      <c r="G218">
        <v>4.9966000000000003E-2</v>
      </c>
      <c r="H218">
        <v>3.5677E-3</v>
      </c>
      <c r="I218" s="2">
        <v>1.9962E-5</v>
      </c>
      <c r="J218">
        <v>1.6247999999999999E-2</v>
      </c>
      <c r="K218">
        <v>0.15436</v>
      </c>
      <c r="L218">
        <v>0</v>
      </c>
      <c r="M218">
        <v>7.0383000000000001E-2</v>
      </c>
      <c r="N218">
        <v>0.32208999999999999</v>
      </c>
      <c r="O218">
        <v>0</v>
      </c>
      <c r="P218">
        <v>0</v>
      </c>
      <c r="Q218">
        <v>0</v>
      </c>
      <c r="R218">
        <v>4.4241000000000003E-3</v>
      </c>
      <c r="S218">
        <v>1.1998999999999999E-2</v>
      </c>
      <c r="T218">
        <v>1.7124E-3</v>
      </c>
      <c r="U218">
        <v>1.1964000000000001E-2</v>
      </c>
    </row>
    <row r="219" spans="1:21">
      <c r="A219" s="1">
        <v>38935</v>
      </c>
      <c r="B219">
        <v>5.0108E-2</v>
      </c>
      <c r="C219">
        <v>0</v>
      </c>
      <c r="D219">
        <v>7.2311E-2</v>
      </c>
      <c r="E219">
        <v>6.8254999999999996E-2</v>
      </c>
      <c r="F219">
        <v>0.16259000000000001</v>
      </c>
      <c r="G219">
        <v>4.9966000000000003E-2</v>
      </c>
      <c r="H219">
        <v>3.5693000000000001E-3</v>
      </c>
      <c r="I219" s="2">
        <v>1.9962E-5</v>
      </c>
      <c r="J219">
        <v>1.6247999999999999E-2</v>
      </c>
      <c r="K219">
        <v>0.15436</v>
      </c>
      <c r="L219">
        <v>0</v>
      </c>
      <c r="M219">
        <v>7.0383000000000001E-2</v>
      </c>
      <c r="N219">
        <v>0.32208999999999999</v>
      </c>
      <c r="O219">
        <v>0</v>
      </c>
      <c r="P219">
        <v>0</v>
      </c>
      <c r="Q219">
        <v>0</v>
      </c>
      <c r="R219">
        <v>4.4241000000000003E-3</v>
      </c>
      <c r="S219">
        <v>1.1998999999999999E-2</v>
      </c>
      <c r="T219">
        <v>1.7124E-3</v>
      </c>
      <c r="U219">
        <v>1.1965E-2</v>
      </c>
    </row>
    <row r="220" spans="1:21">
      <c r="A220" s="1">
        <v>38936</v>
      </c>
      <c r="B220">
        <v>5.0104999999999997E-2</v>
      </c>
      <c r="C220">
        <v>0</v>
      </c>
      <c r="D220">
        <v>7.2309999999999999E-2</v>
      </c>
      <c r="E220">
        <v>6.8253999999999995E-2</v>
      </c>
      <c r="F220">
        <v>0.16259000000000001</v>
      </c>
      <c r="G220">
        <v>4.9966999999999998E-2</v>
      </c>
      <c r="H220">
        <v>3.5707999999999998E-3</v>
      </c>
      <c r="I220" s="2">
        <v>1.9962E-5</v>
      </c>
      <c r="J220">
        <v>1.6247999999999999E-2</v>
      </c>
      <c r="K220">
        <v>0.15436</v>
      </c>
      <c r="L220">
        <v>0</v>
      </c>
      <c r="M220">
        <v>7.0383000000000001E-2</v>
      </c>
      <c r="N220">
        <v>0.32207999999999998</v>
      </c>
      <c r="O220">
        <v>0</v>
      </c>
      <c r="P220">
        <v>0</v>
      </c>
      <c r="Q220">
        <v>0</v>
      </c>
      <c r="R220">
        <v>4.4241000000000003E-3</v>
      </c>
      <c r="S220">
        <v>1.1998999999999999E-2</v>
      </c>
      <c r="T220">
        <v>1.7124E-3</v>
      </c>
      <c r="U220">
        <v>1.1965999999999999E-2</v>
      </c>
    </row>
    <row r="221" spans="1:21">
      <c r="A221" s="1">
        <v>38937</v>
      </c>
      <c r="B221">
        <v>5.0103000000000002E-2</v>
      </c>
      <c r="C221">
        <v>0</v>
      </c>
      <c r="D221">
        <v>7.2309999999999999E-2</v>
      </c>
      <c r="E221">
        <v>6.8253999999999995E-2</v>
      </c>
      <c r="F221">
        <v>0.16259000000000001</v>
      </c>
      <c r="G221">
        <v>4.9966999999999998E-2</v>
      </c>
      <c r="H221">
        <v>3.5723E-3</v>
      </c>
      <c r="I221" s="2">
        <v>1.9962E-5</v>
      </c>
      <c r="J221">
        <v>1.6247999999999999E-2</v>
      </c>
      <c r="K221">
        <v>0.15436</v>
      </c>
      <c r="L221">
        <v>0</v>
      </c>
      <c r="M221">
        <v>7.0383000000000001E-2</v>
      </c>
      <c r="N221">
        <v>0.32207999999999998</v>
      </c>
      <c r="O221">
        <v>0</v>
      </c>
      <c r="P221">
        <v>0</v>
      </c>
      <c r="Q221">
        <v>0</v>
      </c>
      <c r="R221">
        <v>4.4241000000000003E-3</v>
      </c>
      <c r="S221">
        <v>1.1998999999999999E-2</v>
      </c>
      <c r="T221">
        <v>1.7124E-3</v>
      </c>
      <c r="U221">
        <v>1.1965999999999999E-2</v>
      </c>
    </row>
    <row r="222" spans="1:21">
      <c r="A222" s="1">
        <v>38938</v>
      </c>
      <c r="B222">
        <v>5.0099999999999999E-2</v>
      </c>
      <c r="C222">
        <v>0</v>
      </c>
      <c r="D222">
        <v>7.2308999999999998E-2</v>
      </c>
      <c r="E222">
        <v>6.8253999999999995E-2</v>
      </c>
      <c r="F222">
        <v>0.16259000000000001</v>
      </c>
      <c r="G222">
        <v>4.9966999999999998E-2</v>
      </c>
      <c r="H222">
        <v>3.5739000000000001E-3</v>
      </c>
      <c r="I222" s="2">
        <v>1.9962E-5</v>
      </c>
      <c r="J222">
        <v>1.6247999999999999E-2</v>
      </c>
      <c r="K222">
        <v>0.15436</v>
      </c>
      <c r="L222">
        <v>0</v>
      </c>
      <c r="M222">
        <v>7.0383000000000001E-2</v>
      </c>
      <c r="N222">
        <v>0.32207999999999998</v>
      </c>
      <c r="O222">
        <v>0</v>
      </c>
      <c r="P222">
        <v>0</v>
      </c>
      <c r="Q222">
        <v>0</v>
      </c>
      <c r="R222">
        <v>4.424E-3</v>
      </c>
      <c r="S222">
        <v>1.1998999999999999E-2</v>
      </c>
      <c r="T222">
        <v>1.7124E-3</v>
      </c>
      <c r="U222">
        <v>1.1967E-2</v>
      </c>
    </row>
    <row r="223" spans="1:21">
      <c r="A223" s="1">
        <v>38939</v>
      </c>
      <c r="B223">
        <v>5.0097999999999997E-2</v>
      </c>
      <c r="C223">
        <v>0</v>
      </c>
      <c r="D223">
        <v>7.2308999999999998E-2</v>
      </c>
      <c r="E223">
        <v>6.8252999999999994E-2</v>
      </c>
      <c r="F223">
        <v>0.16259000000000001</v>
      </c>
      <c r="G223">
        <v>4.9967999999999999E-2</v>
      </c>
      <c r="H223">
        <v>3.5753999999999998E-3</v>
      </c>
      <c r="I223" s="2">
        <v>1.9962E-5</v>
      </c>
      <c r="J223">
        <v>1.6247999999999999E-2</v>
      </c>
      <c r="K223">
        <v>0.15436</v>
      </c>
      <c r="L223">
        <v>0</v>
      </c>
      <c r="M223">
        <v>7.0383000000000001E-2</v>
      </c>
      <c r="N223">
        <v>0.32207999999999998</v>
      </c>
      <c r="O223">
        <v>0</v>
      </c>
      <c r="P223">
        <v>0</v>
      </c>
      <c r="Q223">
        <v>0</v>
      </c>
      <c r="R223">
        <v>4.424E-3</v>
      </c>
      <c r="S223">
        <v>1.1998999999999999E-2</v>
      </c>
      <c r="T223">
        <v>1.7124E-3</v>
      </c>
      <c r="U223">
        <v>1.1967999999999999E-2</v>
      </c>
    </row>
    <row r="224" spans="1:21">
      <c r="A224" s="1">
        <v>38940</v>
      </c>
      <c r="B224">
        <v>5.0096000000000002E-2</v>
      </c>
      <c r="C224">
        <v>0</v>
      </c>
      <c r="D224">
        <v>7.2307999999999997E-2</v>
      </c>
      <c r="E224">
        <v>6.8252999999999994E-2</v>
      </c>
      <c r="F224">
        <v>0.16259999999999999</v>
      </c>
      <c r="G224">
        <v>4.9967999999999999E-2</v>
      </c>
      <c r="H224">
        <v>3.5769999999999999E-3</v>
      </c>
      <c r="I224" s="2">
        <v>1.9962E-5</v>
      </c>
      <c r="J224">
        <v>1.6247999999999999E-2</v>
      </c>
      <c r="K224">
        <v>0.15436</v>
      </c>
      <c r="L224">
        <v>0</v>
      </c>
      <c r="M224">
        <v>7.0383000000000001E-2</v>
      </c>
      <c r="N224">
        <v>0.32207999999999998</v>
      </c>
      <c r="O224">
        <v>0</v>
      </c>
      <c r="P224">
        <v>0</v>
      </c>
      <c r="Q224">
        <v>0</v>
      </c>
      <c r="R224">
        <v>4.424E-3</v>
      </c>
      <c r="S224">
        <v>1.1998999999999999E-2</v>
      </c>
      <c r="T224">
        <v>1.7124E-3</v>
      </c>
      <c r="U224">
        <v>1.1969E-2</v>
      </c>
    </row>
    <row r="225" spans="1:21">
      <c r="A225" s="1">
        <v>38941</v>
      </c>
      <c r="B225">
        <v>5.0092999999999999E-2</v>
      </c>
      <c r="C225">
        <v>0</v>
      </c>
      <c r="D225">
        <v>7.2307999999999997E-2</v>
      </c>
      <c r="E225">
        <v>6.8252999999999994E-2</v>
      </c>
      <c r="F225">
        <v>0.16259999999999999</v>
      </c>
      <c r="G225">
        <v>4.9967999999999999E-2</v>
      </c>
      <c r="H225">
        <v>3.5785000000000001E-3</v>
      </c>
      <c r="I225" s="2">
        <v>1.9962E-5</v>
      </c>
      <c r="J225">
        <v>1.6247999999999999E-2</v>
      </c>
      <c r="K225">
        <v>0.15436</v>
      </c>
      <c r="L225">
        <v>0</v>
      </c>
      <c r="M225">
        <v>7.0383000000000001E-2</v>
      </c>
      <c r="N225">
        <v>0.32207999999999998</v>
      </c>
      <c r="O225">
        <v>0</v>
      </c>
      <c r="P225">
        <v>0</v>
      </c>
      <c r="Q225">
        <v>0</v>
      </c>
      <c r="R225">
        <v>4.424E-3</v>
      </c>
      <c r="S225">
        <v>1.1998999999999999E-2</v>
      </c>
      <c r="T225">
        <v>1.7124E-3</v>
      </c>
      <c r="U225">
        <v>1.1969E-2</v>
      </c>
    </row>
    <row r="226" spans="1:21">
      <c r="A226" s="1">
        <v>38942</v>
      </c>
      <c r="B226">
        <v>5.0090999999999997E-2</v>
      </c>
      <c r="C226">
        <v>0</v>
      </c>
      <c r="D226">
        <v>7.2306999999999996E-2</v>
      </c>
      <c r="E226">
        <v>6.8252999999999994E-2</v>
      </c>
      <c r="F226">
        <v>0.16259999999999999</v>
      </c>
      <c r="G226">
        <v>4.9969E-2</v>
      </c>
      <c r="H226">
        <v>3.5799999999999998E-3</v>
      </c>
      <c r="I226" s="2">
        <v>1.9962E-5</v>
      </c>
      <c r="J226">
        <v>1.6247999999999999E-2</v>
      </c>
      <c r="K226">
        <v>0.15436</v>
      </c>
      <c r="L226">
        <v>0</v>
      </c>
      <c r="M226">
        <v>7.0383000000000001E-2</v>
      </c>
      <c r="N226">
        <v>0.32207999999999998</v>
      </c>
      <c r="O226">
        <v>0</v>
      </c>
      <c r="P226">
        <v>0</v>
      </c>
      <c r="Q226">
        <v>0</v>
      </c>
      <c r="R226">
        <v>4.424E-3</v>
      </c>
      <c r="S226">
        <v>1.1998999999999999E-2</v>
      </c>
      <c r="T226">
        <v>1.7124E-3</v>
      </c>
      <c r="U226">
        <v>1.197E-2</v>
      </c>
    </row>
    <row r="227" spans="1:21">
      <c r="A227" s="1">
        <v>38943</v>
      </c>
      <c r="B227">
        <v>5.0088000000000001E-2</v>
      </c>
      <c r="C227">
        <v>0</v>
      </c>
      <c r="D227">
        <v>7.2306999999999996E-2</v>
      </c>
      <c r="E227">
        <v>6.8251999999999993E-2</v>
      </c>
      <c r="F227">
        <v>0.16259999999999999</v>
      </c>
      <c r="G227">
        <v>4.9969E-2</v>
      </c>
      <c r="H227">
        <v>3.5815999999999999E-3</v>
      </c>
      <c r="I227" s="2">
        <v>1.9962E-5</v>
      </c>
      <c r="J227">
        <v>1.6247999999999999E-2</v>
      </c>
      <c r="K227">
        <v>0.15436</v>
      </c>
      <c r="L227">
        <v>0</v>
      </c>
      <c r="M227">
        <v>7.0383000000000001E-2</v>
      </c>
      <c r="N227">
        <v>0.32207999999999998</v>
      </c>
      <c r="O227">
        <v>0</v>
      </c>
      <c r="P227">
        <v>0</v>
      </c>
      <c r="Q227">
        <v>0</v>
      </c>
      <c r="R227">
        <v>4.424E-3</v>
      </c>
      <c r="S227">
        <v>1.1998999999999999E-2</v>
      </c>
      <c r="T227">
        <v>1.7122999999999999E-3</v>
      </c>
      <c r="U227">
        <v>1.1971000000000001E-2</v>
      </c>
    </row>
    <row r="228" spans="1:21">
      <c r="A228" s="1">
        <v>38944</v>
      </c>
      <c r="B228">
        <v>5.0085999999999999E-2</v>
      </c>
      <c r="C228">
        <v>0</v>
      </c>
      <c r="D228">
        <v>7.2305999999999995E-2</v>
      </c>
      <c r="E228">
        <v>6.8251999999999993E-2</v>
      </c>
      <c r="F228">
        <v>0.16259999999999999</v>
      </c>
      <c r="G228">
        <v>4.9970000000000001E-2</v>
      </c>
      <c r="H228">
        <v>3.5831000000000001E-3</v>
      </c>
      <c r="I228" s="2">
        <v>1.9962E-5</v>
      </c>
      <c r="J228">
        <v>1.6247999999999999E-2</v>
      </c>
      <c r="K228">
        <v>0.15436</v>
      </c>
      <c r="L228">
        <v>0</v>
      </c>
      <c r="M228">
        <v>7.0383000000000001E-2</v>
      </c>
      <c r="N228">
        <v>0.32207999999999998</v>
      </c>
      <c r="O228">
        <v>0</v>
      </c>
      <c r="P228">
        <v>0</v>
      </c>
      <c r="Q228">
        <v>0</v>
      </c>
      <c r="R228">
        <v>4.424E-3</v>
      </c>
      <c r="S228">
        <v>1.1998999999999999E-2</v>
      </c>
      <c r="T228">
        <v>1.7122999999999999E-3</v>
      </c>
      <c r="U228">
        <v>1.1971000000000001E-2</v>
      </c>
    </row>
    <row r="229" spans="1:21">
      <c r="A229" s="1">
        <v>38945</v>
      </c>
      <c r="B229">
        <v>5.0083000000000003E-2</v>
      </c>
      <c r="C229">
        <v>0</v>
      </c>
      <c r="D229">
        <v>7.2305999999999995E-2</v>
      </c>
      <c r="E229">
        <v>6.8251999999999993E-2</v>
      </c>
      <c r="F229">
        <v>0.16259999999999999</v>
      </c>
      <c r="G229">
        <v>4.9970000000000001E-2</v>
      </c>
      <c r="H229">
        <v>3.5845999999999999E-3</v>
      </c>
      <c r="I229" s="2">
        <v>1.9962E-5</v>
      </c>
      <c r="J229">
        <v>1.6247999999999999E-2</v>
      </c>
      <c r="K229">
        <v>0.15436</v>
      </c>
      <c r="L229">
        <v>0</v>
      </c>
      <c r="M229">
        <v>7.0383000000000001E-2</v>
      </c>
      <c r="N229">
        <v>0.32207999999999998</v>
      </c>
      <c r="O229">
        <v>0</v>
      </c>
      <c r="P229">
        <v>0</v>
      </c>
      <c r="Q229">
        <v>0</v>
      </c>
      <c r="R229">
        <v>4.424E-3</v>
      </c>
      <c r="S229">
        <v>1.1998999999999999E-2</v>
      </c>
      <c r="T229">
        <v>1.7122999999999999E-3</v>
      </c>
      <c r="U229">
        <v>1.1972E-2</v>
      </c>
    </row>
    <row r="230" spans="1:21">
      <c r="A230" s="1">
        <v>38946</v>
      </c>
      <c r="B230">
        <v>5.0081000000000001E-2</v>
      </c>
      <c r="C230">
        <v>0</v>
      </c>
      <c r="D230">
        <v>7.2305999999999995E-2</v>
      </c>
      <c r="E230">
        <v>6.8251999999999993E-2</v>
      </c>
      <c r="F230">
        <v>0.16259999999999999</v>
      </c>
      <c r="G230">
        <v>4.9970000000000001E-2</v>
      </c>
      <c r="H230">
        <v>3.5861999999999999E-3</v>
      </c>
      <c r="I230" s="2">
        <v>1.9962E-5</v>
      </c>
      <c r="J230">
        <v>1.6247999999999999E-2</v>
      </c>
      <c r="K230">
        <v>0.15436</v>
      </c>
      <c r="L230">
        <v>0</v>
      </c>
      <c r="M230">
        <v>7.0383000000000001E-2</v>
      </c>
      <c r="N230">
        <v>0.32207999999999998</v>
      </c>
      <c r="O230">
        <v>0</v>
      </c>
      <c r="P230">
        <v>0</v>
      </c>
      <c r="Q230">
        <v>0</v>
      </c>
      <c r="R230">
        <v>4.424E-3</v>
      </c>
      <c r="S230">
        <v>1.1998999999999999E-2</v>
      </c>
      <c r="T230">
        <v>1.7122999999999999E-3</v>
      </c>
      <c r="U230">
        <v>1.1972999999999999E-2</v>
      </c>
    </row>
    <row r="231" spans="1:21">
      <c r="A231" s="1">
        <v>38947</v>
      </c>
      <c r="B231">
        <v>5.0078999999999999E-2</v>
      </c>
      <c r="C231">
        <v>0</v>
      </c>
      <c r="D231">
        <v>7.2304999999999994E-2</v>
      </c>
      <c r="E231">
        <v>6.8251000000000006E-2</v>
      </c>
      <c r="F231">
        <v>0.16259999999999999</v>
      </c>
      <c r="G231">
        <v>4.9971000000000002E-2</v>
      </c>
      <c r="H231">
        <v>3.5877000000000001E-3</v>
      </c>
      <c r="I231" s="2">
        <v>1.9962E-5</v>
      </c>
      <c r="J231">
        <v>1.6247999999999999E-2</v>
      </c>
      <c r="K231">
        <v>0.15436</v>
      </c>
      <c r="L231">
        <v>0</v>
      </c>
      <c r="M231">
        <v>7.0383000000000001E-2</v>
      </c>
      <c r="N231">
        <v>0.32207999999999998</v>
      </c>
      <c r="O231">
        <v>0</v>
      </c>
      <c r="P231">
        <v>0</v>
      </c>
      <c r="Q231">
        <v>0</v>
      </c>
      <c r="R231">
        <v>4.4238999999999997E-3</v>
      </c>
      <c r="S231">
        <v>1.1998999999999999E-2</v>
      </c>
      <c r="T231">
        <v>1.7122999999999999E-3</v>
      </c>
      <c r="U231">
        <v>1.1974E-2</v>
      </c>
    </row>
    <row r="232" spans="1:21">
      <c r="A232" s="1">
        <v>38948</v>
      </c>
      <c r="B232">
        <v>5.0076000000000002E-2</v>
      </c>
      <c r="C232">
        <v>0</v>
      </c>
      <c r="D232">
        <v>7.2304999999999994E-2</v>
      </c>
      <c r="E232">
        <v>6.8251000000000006E-2</v>
      </c>
      <c r="F232">
        <v>0.16259999999999999</v>
      </c>
      <c r="G232">
        <v>4.9971000000000002E-2</v>
      </c>
      <c r="H232">
        <v>3.5891999999999999E-3</v>
      </c>
      <c r="I232" s="2">
        <v>1.9962E-5</v>
      </c>
      <c r="J232">
        <v>1.6247999999999999E-2</v>
      </c>
      <c r="K232">
        <v>0.15436</v>
      </c>
      <c r="L232">
        <v>0</v>
      </c>
      <c r="M232">
        <v>7.0383000000000001E-2</v>
      </c>
      <c r="N232">
        <v>0.32207999999999998</v>
      </c>
      <c r="O232">
        <v>0</v>
      </c>
      <c r="P232">
        <v>0</v>
      </c>
      <c r="Q232">
        <v>0</v>
      </c>
      <c r="R232">
        <v>4.4238999999999997E-3</v>
      </c>
      <c r="S232">
        <v>1.1998999999999999E-2</v>
      </c>
      <c r="T232">
        <v>1.7122999999999999E-3</v>
      </c>
      <c r="U232">
        <v>1.1974E-2</v>
      </c>
    </row>
    <row r="233" spans="1:21">
      <c r="A233" s="1">
        <v>38949</v>
      </c>
      <c r="B233">
        <v>5.0074E-2</v>
      </c>
      <c r="C233">
        <v>0</v>
      </c>
      <c r="D233">
        <v>7.2303999999999993E-2</v>
      </c>
      <c r="E233">
        <v>6.8251000000000006E-2</v>
      </c>
      <c r="F233">
        <v>0.16259999999999999</v>
      </c>
      <c r="G233">
        <v>4.9971000000000002E-2</v>
      </c>
      <c r="H233">
        <v>3.5907999999999999E-3</v>
      </c>
      <c r="I233" s="2">
        <v>1.9962E-5</v>
      </c>
      <c r="J233">
        <v>1.6247999999999999E-2</v>
      </c>
      <c r="K233">
        <v>0.15436</v>
      </c>
      <c r="L233">
        <v>0</v>
      </c>
      <c r="M233">
        <v>7.0383000000000001E-2</v>
      </c>
      <c r="N233">
        <v>0.32207999999999998</v>
      </c>
      <c r="O233">
        <v>0</v>
      </c>
      <c r="P233">
        <v>0</v>
      </c>
      <c r="Q233">
        <v>0</v>
      </c>
      <c r="R233">
        <v>4.4238999999999997E-3</v>
      </c>
      <c r="S233">
        <v>1.1998999999999999E-2</v>
      </c>
      <c r="T233">
        <v>1.7122999999999999E-3</v>
      </c>
      <c r="U233">
        <v>1.1975E-2</v>
      </c>
    </row>
    <row r="234" spans="1:21">
      <c r="A234" s="1">
        <v>38950</v>
      </c>
      <c r="B234">
        <v>5.0070999999999997E-2</v>
      </c>
      <c r="C234">
        <v>0</v>
      </c>
      <c r="D234">
        <v>7.2303999999999993E-2</v>
      </c>
      <c r="E234">
        <v>6.8251000000000006E-2</v>
      </c>
      <c r="F234">
        <v>0.16261</v>
      </c>
      <c r="G234">
        <v>4.9972000000000003E-2</v>
      </c>
      <c r="H234">
        <v>3.5923000000000001E-3</v>
      </c>
      <c r="I234" s="2">
        <v>1.9962E-5</v>
      </c>
      <c r="J234">
        <v>1.6247999999999999E-2</v>
      </c>
      <c r="K234">
        <v>0.15436</v>
      </c>
      <c r="L234">
        <v>0</v>
      </c>
      <c r="M234">
        <v>7.0383000000000001E-2</v>
      </c>
      <c r="N234">
        <v>0.32207999999999998</v>
      </c>
      <c r="O234">
        <v>0</v>
      </c>
      <c r="P234">
        <v>0</v>
      </c>
      <c r="Q234">
        <v>0</v>
      </c>
      <c r="R234">
        <v>4.4238999999999997E-3</v>
      </c>
      <c r="S234">
        <v>1.1998999999999999E-2</v>
      </c>
      <c r="T234">
        <v>1.7122999999999999E-3</v>
      </c>
      <c r="U234">
        <v>1.1976000000000001E-2</v>
      </c>
    </row>
    <row r="235" spans="1:21">
      <c r="A235" s="1">
        <v>38951</v>
      </c>
      <c r="B235">
        <v>5.0069000000000002E-2</v>
      </c>
      <c r="C235">
        <v>0</v>
      </c>
      <c r="D235">
        <v>7.2303000000000006E-2</v>
      </c>
      <c r="E235">
        <v>6.8250000000000005E-2</v>
      </c>
      <c r="F235">
        <v>0.16261</v>
      </c>
      <c r="G235">
        <v>4.9972000000000003E-2</v>
      </c>
      <c r="H235">
        <v>3.5939000000000001E-3</v>
      </c>
      <c r="I235" s="2">
        <v>1.9962E-5</v>
      </c>
      <c r="J235">
        <v>1.6247999999999999E-2</v>
      </c>
      <c r="K235">
        <v>0.15436</v>
      </c>
      <c r="L235">
        <v>0</v>
      </c>
      <c r="M235">
        <v>7.0383000000000001E-2</v>
      </c>
      <c r="N235">
        <v>0.32207999999999998</v>
      </c>
      <c r="O235">
        <v>0</v>
      </c>
      <c r="P235">
        <v>0</v>
      </c>
      <c r="Q235">
        <v>0</v>
      </c>
      <c r="R235">
        <v>4.4238999999999997E-3</v>
      </c>
      <c r="S235">
        <v>1.1998E-2</v>
      </c>
      <c r="T235">
        <v>1.7122999999999999E-3</v>
      </c>
      <c r="U235">
        <v>1.1977E-2</v>
      </c>
    </row>
    <row r="236" spans="1:21">
      <c r="A236" s="1">
        <v>38952</v>
      </c>
      <c r="B236">
        <v>5.0065999999999999E-2</v>
      </c>
      <c r="C236">
        <v>0</v>
      </c>
      <c r="D236">
        <v>7.2303000000000006E-2</v>
      </c>
      <c r="E236">
        <v>6.8250000000000005E-2</v>
      </c>
      <c r="F236">
        <v>0.16261</v>
      </c>
      <c r="G236">
        <v>4.9972999999999997E-2</v>
      </c>
      <c r="H236">
        <v>3.5953999999999999E-3</v>
      </c>
      <c r="I236" s="2">
        <v>1.9962E-5</v>
      </c>
      <c r="J236">
        <v>1.6247999999999999E-2</v>
      </c>
      <c r="K236">
        <v>0.15436</v>
      </c>
      <c r="L236">
        <v>0</v>
      </c>
      <c r="M236">
        <v>7.0383000000000001E-2</v>
      </c>
      <c r="N236">
        <v>0.32207999999999998</v>
      </c>
      <c r="O236">
        <v>0</v>
      </c>
      <c r="P236">
        <v>0</v>
      </c>
      <c r="Q236">
        <v>0</v>
      </c>
      <c r="R236">
        <v>4.4238999999999997E-3</v>
      </c>
      <c r="S236">
        <v>1.1998E-2</v>
      </c>
      <c r="T236">
        <v>1.7122999999999999E-3</v>
      </c>
      <c r="U236">
        <v>1.1977E-2</v>
      </c>
    </row>
    <row r="237" spans="1:21">
      <c r="A237" s="1">
        <v>38953</v>
      </c>
      <c r="B237">
        <v>5.0063999999999997E-2</v>
      </c>
      <c r="C237">
        <v>0</v>
      </c>
      <c r="D237">
        <v>7.2302000000000005E-2</v>
      </c>
      <c r="E237">
        <v>6.8250000000000005E-2</v>
      </c>
      <c r="F237">
        <v>0.16261</v>
      </c>
      <c r="G237">
        <v>4.9972999999999997E-2</v>
      </c>
      <c r="H237">
        <v>3.5969000000000001E-3</v>
      </c>
      <c r="I237" s="2">
        <v>1.9962E-5</v>
      </c>
      <c r="J237">
        <v>1.6247999999999999E-2</v>
      </c>
      <c r="K237">
        <v>0.15436</v>
      </c>
      <c r="L237">
        <v>0</v>
      </c>
      <c r="M237">
        <v>7.0383000000000001E-2</v>
      </c>
      <c r="N237">
        <v>0.32207999999999998</v>
      </c>
      <c r="O237">
        <v>0</v>
      </c>
      <c r="P237">
        <v>0</v>
      </c>
      <c r="Q237">
        <v>0</v>
      </c>
      <c r="R237">
        <v>4.4238999999999997E-3</v>
      </c>
      <c r="S237">
        <v>1.1998E-2</v>
      </c>
      <c r="T237">
        <v>1.7122999999999999E-3</v>
      </c>
      <c r="U237">
        <v>1.1978000000000001E-2</v>
      </c>
    </row>
    <row r="238" spans="1:21">
      <c r="A238" s="1">
        <v>38954</v>
      </c>
      <c r="B238">
        <v>5.0062000000000002E-2</v>
      </c>
      <c r="C238">
        <v>0</v>
      </c>
      <c r="D238">
        <v>7.2302000000000005E-2</v>
      </c>
      <c r="E238">
        <v>6.8249000000000004E-2</v>
      </c>
      <c r="F238">
        <v>0.16261</v>
      </c>
      <c r="G238">
        <v>4.9972999999999997E-2</v>
      </c>
      <c r="H238">
        <v>3.5985000000000001E-3</v>
      </c>
      <c r="I238" s="2">
        <v>1.9962E-5</v>
      </c>
      <c r="J238">
        <v>1.6247999999999999E-2</v>
      </c>
      <c r="K238">
        <v>0.15436</v>
      </c>
      <c r="L238">
        <v>0</v>
      </c>
      <c r="M238">
        <v>7.0383000000000001E-2</v>
      </c>
      <c r="N238">
        <v>0.32207999999999998</v>
      </c>
      <c r="O238">
        <v>0</v>
      </c>
      <c r="P238">
        <v>0</v>
      </c>
      <c r="Q238">
        <v>0</v>
      </c>
      <c r="R238">
        <v>4.4238999999999997E-3</v>
      </c>
      <c r="S238">
        <v>1.1998E-2</v>
      </c>
      <c r="T238">
        <v>1.7122000000000001E-3</v>
      </c>
      <c r="U238">
        <v>1.1979E-2</v>
      </c>
    </row>
    <row r="239" spans="1:21">
      <c r="A239" s="1">
        <v>38955</v>
      </c>
      <c r="B239">
        <v>5.0058999999999999E-2</v>
      </c>
      <c r="C239">
        <v>0</v>
      </c>
      <c r="D239">
        <v>7.2302000000000005E-2</v>
      </c>
      <c r="E239">
        <v>6.8249000000000004E-2</v>
      </c>
      <c r="F239">
        <v>0.16261</v>
      </c>
      <c r="G239">
        <v>4.9973999999999998E-2</v>
      </c>
      <c r="H239">
        <v>3.5999999999999999E-3</v>
      </c>
      <c r="I239" s="2">
        <v>1.9962E-5</v>
      </c>
      <c r="J239">
        <v>1.6247999999999999E-2</v>
      </c>
      <c r="K239">
        <v>0.15436</v>
      </c>
      <c r="L239">
        <v>0</v>
      </c>
      <c r="M239">
        <v>7.0384000000000002E-2</v>
      </c>
      <c r="N239">
        <v>0.32207000000000002</v>
      </c>
      <c r="O239">
        <v>0</v>
      </c>
      <c r="P239">
        <v>0</v>
      </c>
      <c r="Q239">
        <v>0</v>
      </c>
      <c r="R239">
        <v>4.4238999999999997E-3</v>
      </c>
      <c r="S239">
        <v>1.1998E-2</v>
      </c>
      <c r="T239">
        <v>1.7122000000000001E-3</v>
      </c>
      <c r="U239">
        <v>1.1979999999999999E-2</v>
      </c>
    </row>
    <row r="240" spans="1:21">
      <c r="A240" s="1">
        <v>38956</v>
      </c>
      <c r="B240">
        <v>5.0056999999999997E-2</v>
      </c>
      <c r="C240">
        <v>0</v>
      </c>
      <c r="D240">
        <v>7.2301000000000004E-2</v>
      </c>
      <c r="E240">
        <v>6.8249000000000004E-2</v>
      </c>
      <c r="F240">
        <v>0.16261</v>
      </c>
      <c r="G240">
        <v>4.9973999999999998E-2</v>
      </c>
      <c r="H240">
        <v>3.6015000000000001E-3</v>
      </c>
      <c r="I240" s="2">
        <v>1.9962E-5</v>
      </c>
      <c r="J240">
        <v>1.6247999999999999E-2</v>
      </c>
      <c r="K240">
        <v>0.15436</v>
      </c>
      <c r="L240">
        <v>0</v>
      </c>
      <c r="M240">
        <v>7.0384000000000002E-2</v>
      </c>
      <c r="N240">
        <v>0.32207000000000002</v>
      </c>
      <c r="O240">
        <v>0</v>
      </c>
      <c r="P240">
        <v>0</v>
      </c>
      <c r="Q240">
        <v>0</v>
      </c>
      <c r="R240">
        <v>4.4238000000000003E-3</v>
      </c>
      <c r="S240">
        <v>1.1998E-2</v>
      </c>
      <c r="T240">
        <v>1.7122000000000001E-3</v>
      </c>
      <c r="U240">
        <v>1.1979999999999999E-2</v>
      </c>
    </row>
    <row r="241" spans="1:21">
      <c r="A241" s="1">
        <v>38957</v>
      </c>
      <c r="B241">
        <v>5.0054000000000001E-2</v>
      </c>
      <c r="C241">
        <v>0</v>
      </c>
      <c r="D241">
        <v>7.2301000000000004E-2</v>
      </c>
      <c r="E241">
        <v>6.8249000000000004E-2</v>
      </c>
      <c r="F241">
        <v>0.16261</v>
      </c>
      <c r="G241">
        <v>4.9973999999999998E-2</v>
      </c>
      <c r="H241">
        <v>3.6031000000000001E-3</v>
      </c>
      <c r="I241" s="2">
        <v>1.9962E-5</v>
      </c>
      <c r="J241">
        <v>1.6247999999999999E-2</v>
      </c>
      <c r="K241">
        <v>0.15436</v>
      </c>
      <c r="L241">
        <v>0</v>
      </c>
      <c r="M241">
        <v>7.0384000000000002E-2</v>
      </c>
      <c r="N241">
        <v>0.32207000000000002</v>
      </c>
      <c r="O241">
        <v>0</v>
      </c>
      <c r="P241">
        <v>0</v>
      </c>
      <c r="Q241">
        <v>0</v>
      </c>
      <c r="R241">
        <v>4.4238000000000003E-3</v>
      </c>
      <c r="S241">
        <v>1.1998E-2</v>
      </c>
      <c r="T241">
        <v>1.7122000000000001E-3</v>
      </c>
      <c r="U241">
        <v>1.1981E-2</v>
      </c>
    </row>
    <row r="242" spans="1:21">
      <c r="A242" s="1">
        <v>38958</v>
      </c>
      <c r="B242">
        <v>5.0051999999999999E-2</v>
      </c>
      <c r="C242">
        <v>0</v>
      </c>
      <c r="D242">
        <v>7.2300000000000003E-2</v>
      </c>
      <c r="E242">
        <v>6.8248000000000003E-2</v>
      </c>
      <c r="F242">
        <v>0.16261</v>
      </c>
      <c r="G242">
        <v>4.9974999999999999E-2</v>
      </c>
      <c r="H242">
        <v>3.6045999999999999E-3</v>
      </c>
      <c r="I242" s="2">
        <v>1.9962E-5</v>
      </c>
      <c r="J242">
        <v>1.6247999999999999E-2</v>
      </c>
      <c r="K242">
        <v>0.15436</v>
      </c>
      <c r="L242">
        <v>0</v>
      </c>
      <c r="M242">
        <v>7.0384000000000002E-2</v>
      </c>
      <c r="N242">
        <v>0.32207000000000002</v>
      </c>
      <c r="O242">
        <v>0</v>
      </c>
      <c r="P242">
        <v>0</v>
      </c>
      <c r="Q242">
        <v>0</v>
      </c>
      <c r="R242">
        <v>4.4238000000000003E-3</v>
      </c>
      <c r="S242">
        <v>1.1998E-2</v>
      </c>
      <c r="T242">
        <v>1.7122000000000001E-3</v>
      </c>
      <c r="U242">
        <v>1.1982E-2</v>
      </c>
    </row>
    <row r="243" spans="1:21">
      <c r="A243" s="1">
        <v>38959</v>
      </c>
      <c r="B243">
        <v>5.0049999999999997E-2</v>
      </c>
      <c r="C243">
        <v>0</v>
      </c>
      <c r="D243">
        <v>7.2300000000000003E-2</v>
      </c>
      <c r="E243">
        <v>6.8248000000000003E-2</v>
      </c>
      <c r="F243">
        <v>0.16261999999999999</v>
      </c>
      <c r="G243">
        <v>4.9974999999999999E-2</v>
      </c>
      <c r="H243">
        <v>3.6061999999999999E-3</v>
      </c>
      <c r="I243" s="2">
        <v>1.9962E-5</v>
      </c>
      <c r="J243">
        <v>1.6247999999999999E-2</v>
      </c>
      <c r="K243">
        <v>0.15436</v>
      </c>
      <c r="L243">
        <v>0</v>
      </c>
      <c r="M243">
        <v>7.0384000000000002E-2</v>
      </c>
      <c r="N243">
        <v>0.32207000000000002</v>
      </c>
      <c r="O243">
        <v>0</v>
      </c>
      <c r="P243">
        <v>0</v>
      </c>
      <c r="Q243">
        <v>0</v>
      </c>
      <c r="R243">
        <v>4.4238000000000003E-3</v>
      </c>
      <c r="S243">
        <v>1.1998E-2</v>
      </c>
      <c r="T243">
        <v>1.7122000000000001E-3</v>
      </c>
      <c r="U243">
        <v>1.1983000000000001E-2</v>
      </c>
    </row>
    <row r="244" spans="1:21">
      <c r="A244" s="1">
        <v>38960</v>
      </c>
      <c r="B244">
        <v>5.0047000000000001E-2</v>
      </c>
      <c r="C244">
        <v>0</v>
      </c>
      <c r="D244">
        <v>7.2299000000000002E-2</v>
      </c>
      <c r="E244">
        <v>6.8248000000000003E-2</v>
      </c>
      <c r="F244">
        <v>0.16261999999999999</v>
      </c>
      <c r="G244">
        <v>4.9976E-2</v>
      </c>
      <c r="H244">
        <v>3.6077000000000001E-3</v>
      </c>
      <c r="I244" s="2">
        <v>1.9962E-5</v>
      </c>
      <c r="J244">
        <v>1.6247999999999999E-2</v>
      </c>
      <c r="K244">
        <v>0.15436</v>
      </c>
      <c r="L244">
        <v>0</v>
      </c>
      <c r="M244">
        <v>7.0384000000000002E-2</v>
      </c>
      <c r="N244">
        <v>0.32207000000000002</v>
      </c>
      <c r="O244">
        <v>0</v>
      </c>
      <c r="P244">
        <v>0</v>
      </c>
      <c r="Q244">
        <v>0</v>
      </c>
      <c r="R244">
        <v>4.4238000000000003E-3</v>
      </c>
      <c r="S244">
        <v>1.1998E-2</v>
      </c>
      <c r="T244">
        <v>1.7122000000000001E-3</v>
      </c>
      <c r="U244">
        <v>1.1983000000000001E-2</v>
      </c>
    </row>
    <row r="245" spans="1:21">
      <c r="A245" s="1">
        <v>38961</v>
      </c>
      <c r="B245">
        <v>5.0044999999999999E-2</v>
      </c>
      <c r="C245">
        <v>0</v>
      </c>
      <c r="D245">
        <v>7.2299000000000002E-2</v>
      </c>
      <c r="E245">
        <v>6.8248000000000003E-2</v>
      </c>
      <c r="F245">
        <v>0.16261999999999999</v>
      </c>
      <c r="G245">
        <v>4.9976E-2</v>
      </c>
      <c r="H245">
        <v>3.6091999999999999E-3</v>
      </c>
      <c r="I245" s="2">
        <v>1.9962E-5</v>
      </c>
      <c r="J245">
        <v>1.6247999999999999E-2</v>
      </c>
      <c r="K245">
        <v>0.15436</v>
      </c>
      <c r="L245">
        <v>0</v>
      </c>
      <c r="M245">
        <v>7.0384000000000002E-2</v>
      </c>
      <c r="N245">
        <v>0.32207000000000002</v>
      </c>
      <c r="O245">
        <v>0</v>
      </c>
      <c r="P245">
        <v>0</v>
      </c>
      <c r="Q245">
        <v>0</v>
      </c>
      <c r="R245">
        <v>4.4238000000000003E-3</v>
      </c>
      <c r="S245">
        <v>1.1998E-2</v>
      </c>
      <c r="T245">
        <v>1.7122000000000001E-3</v>
      </c>
      <c r="U245">
        <v>1.1984E-2</v>
      </c>
    </row>
    <row r="246" spans="1:21">
      <c r="A246" s="1">
        <v>38962</v>
      </c>
      <c r="B246">
        <v>5.0042000000000003E-2</v>
      </c>
      <c r="C246">
        <v>0</v>
      </c>
      <c r="D246">
        <v>7.2298000000000001E-2</v>
      </c>
      <c r="E246">
        <v>6.8247000000000002E-2</v>
      </c>
      <c r="F246">
        <v>0.16261999999999999</v>
      </c>
      <c r="G246">
        <v>4.9976E-2</v>
      </c>
      <c r="H246">
        <v>3.6107999999999999E-3</v>
      </c>
      <c r="I246" s="2">
        <v>1.9962E-5</v>
      </c>
      <c r="J246">
        <v>1.6247999999999999E-2</v>
      </c>
      <c r="K246">
        <v>0.15436</v>
      </c>
      <c r="L246">
        <v>0</v>
      </c>
      <c r="M246">
        <v>7.0384000000000002E-2</v>
      </c>
      <c r="N246">
        <v>0.32207000000000002</v>
      </c>
      <c r="O246">
        <v>0</v>
      </c>
      <c r="P246">
        <v>0</v>
      </c>
      <c r="Q246">
        <v>0</v>
      </c>
      <c r="R246">
        <v>4.4238000000000003E-3</v>
      </c>
      <c r="S246">
        <v>1.1998E-2</v>
      </c>
      <c r="T246">
        <v>1.7122000000000001E-3</v>
      </c>
      <c r="U246">
        <v>1.1985000000000001E-2</v>
      </c>
    </row>
    <row r="247" spans="1:21">
      <c r="A247" s="1">
        <v>38963</v>
      </c>
      <c r="B247">
        <v>5.0040000000000001E-2</v>
      </c>
      <c r="C247">
        <v>0</v>
      </c>
      <c r="D247">
        <v>7.2298000000000001E-2</v>
      </c>
      <c r="E247">
        <v>6.8247000000000002E-2</v>
      </c>
      <c r="F247">
        <v>0.16261999999999999</v>
      </c>
      <c r="G247">
        <v>4.9977000000000001E-2</v>
      </c>
      <c r="H247">
        <v>3.6123000000000001E-3</v>
      </c>
      <c r="I247" s="2">
        <v>1.9962E-5</v>
      </c>
      <c r="J247">
        <v>1.6247999999999999E-2</v>
      </c>
      <c r="K247">
        <v>0.15436</v>
      </c>
      <c r="L247">
        <v>0</v>
      </c>
      <c r="M247">
        <v>7.0384000000000002E-2</v>
      </c>
      <c r="N247">
        <v>0.32207000000000002</v>
      </c>
      <c r="O247">
        <v>0</v>
      </c>
      <c r="P247">
        <v>0</v>
      </c>
      <c r="Q247">
        <v>0</v>
      </c>
      <c r="R247">
        <v>4.4238000000000003E-3</v>
      </c>
      <c r="S247">
        <v>1.1998E-2</v>
      </c>
      <c r="T247">
        <v>1.7122000000000001E-3</v>
      </c>
      <c r="U247">
        <v>1.1986E-2</v>
      </c>
    </row>
    <row r="248" spans="1:21">
      <c r="A248" s="1">
        <v>38964</v>
      </c>
      <c r="B248">
        <v>5.0036999999999998E-2</v>
      </c>
      <c r="C248">
        <v>0</v>
      </c>
      <c r="D248">
        <v>7.2297E-2</v>
      </c>
      <c r="E248">
        <v>6.8247000000000002E-2</v>
      </c>
      <c r="F248">
        <v>0.16261999999999999</v>
      </c>
      <c r="G248">
        <v>4.9977000000000001E-2</v>
      </c>
      <c r="H248">
        <v>3.6137999999999999E-3</v>
      </c>
      <c r="I248" s="2">
        <v>1.9962E-5</v>
      </c>
      <c r="J248">
        <v>1.6247999999999999E-2</v>
      </c>
      <c r="K248">
        <v>0.15436</v>
      </c>
      <c r="L248">
        <v>0</v>
      </c>
      <c r="M248">
        <v>7.0384000000000002E-2</v>
      </c>
      <c r="N248">
        <v>0.32207000000000002</v>
      </c>
      <c r="O248">
        <v>0</v>
      </c>
      <c r="P248">
        <v>0</v>
      </c>
      <c r="Q248">
        <v>0</v>
      </c>
      <c r="R248">
        <v>4.4238000000000003E-3</v>
      </c>
      <c r="S248">
        <v>1.1998E-2</v>
      </c>
      <c r="T248">
        <v>1.7122000000000001E-3</v>
      </c>
      <c r="U248">
        <v>1.1986E-2</v>
      </c>
    </row>
    <row r="249" spans="1:21">
      <c r="A249" s="1">
        <v>38965</v>
      </c>
      <c r="B249">
        <v>5.0035000000000003E-2</v>
      </c>
      <c r="C249">
        <v>0</v>
      </c>
      <c r="D249">
        <v>7.2297E-2</v>
      </c>
      <c r="E249">
        <v>6.8247000000000002E-2</v>
      </c>
      <c r="F249">
        <v>0.16261999999999999</v>
      </c>
      <c r="G249">
        <v>4.9978000000000002E-2</v>
      </c>
      <c r="H249">
        <v>3.6154E-3</v>
      </c>
      <c r="I249" s="2">
        <v>1.9962E-5</v>
      </c>
      <c r="J249">
        <v>1.6247999999999999E-2</v>
      </c>
      <c r="K249">
        <v>0.15436</v>
      </c>
      <c r="L249">
        <v>0</v>
      </c>
      <c r="M249">
        <v>7.0384000000000002E-2</v>
      </c>
      <c r="N249">
        <v>0.32207000000000002</v>
      </c>
      <c r="O249">
        <v>0</v>
      </c>
      <c r="P249">
        <v>0</v>
      </c>
      <c r="Q249">
        <v>0</v>
      </c>
      <c r="R249">
        <v>4.4238000000000003E-3</v>
      </c>
      <c r="S249">
        <v>1.1998E-2</v>
      </c>
      <c r="T249">
        <v>1.7121E-3</v>
      </c>
      <c r="U249">
        <v>1.1986999999999999E-2</v>
      </c>
    </row>
    <row r="250" spans="1:21">
      <c r="A250" s="1">
        <v>38966</v>
      </c>
      <c r="B250">
        <v>5.0033000000000001E-2</v>
      </c>
      <c r="C250">
        <v>0</v>
      </c>
      <c r="D250">
        <v>7.2297E-2</v>
      </c>
      <c r="E250">
        <v>6.8246000000000001E-2</v>
      </c>
      <c r="F250">
        <v>0.16261999999999999</v>
      </c>
      <c r="G250">
        <v>4.9978000000000002E-2</v>
      </c>
      <c r="H250">
        <v>3.6169000000000001E-3</v>
      </c>
      <c r="I250" s="2">
        <v>1.9962E-5</v>
      </c>
      <c r="J250">
        <v>1.6247999999999999E-2</v>
      </c>
      <c r="K250">
        <v>0.15436</v>
      </c>
      <c r="L250">
        <v>0</v>
      </c>
      <c r="M250">
        <v>7.0384000000000002E-2</v>
      </c>
      <c r="N250">
        <v>0.32207000000000002</v>
      </c>
      <c r="O250">
        <v>0</v>
      </c>
      <c r="P250">
        <v>0</v>
      </c>
      <c r="Q250">
        <v>0</v>
      </c>
      <c r="R250">
        <v>4.4237E-3</v>
      </c>
      <c r="S250">
        <v>1.1998E-2</v>
      </c>
      <c r="T250">
        <v>1.7121E-3</v>
      </c>
      <c r="U250">
        <v>1.1988E-2</v>
      </c>
    </row>
    <row r="251" spans="1:21">
      <c r="A251" s="1">
        <v>38967</v>
      </c>
      <c r="B251">
        <v>5.0029999999999998E-2</v>
      </c>
      <c r="C251">
        <v>0</v>
      </c>
      <c r="D251">
        <v>7.2295999999999999E-2</v>
      </c>
      <c r="E251">
        <v>6.8246000000000001E-2</v>
      </c>
      <c r="F251">
        <v>0.16261999999999999</v>
      </c>
      <c r="G251">
        <v>4.9978000000000002E-2</v>
      </c>
      <c r="H251">
        <v>3.6185000000000002E-3</v>
      </c>
      <c r="I251" s="2">
        <v>1.9962E-5</v>
      </c>
      <c r="J251">
        <v>1.6247999999999999E-2</v>
      </c>
      <c r="K251">
        <v>0.15436</v>
      </c>
      <c r="L251">
        <v>0</v>
      </c>
      <c r="M251">
        <v>7.0384000000000002E-2</v>
      </c>
      <c r="N251">
        <v>0.32207000000000002</v>
      </c>
      <c r="O251">
        <v>0</v>
      </c>
      <c r="P251">
        <v>0</v>
      </c>
      <c r="Q251">
        <v>0</v>
      </c>
      <c r="R251">
        <v>4.4237E-3</v>
      </c>
      <c r="S251">
        <v>1.1998E-2</v>
      </c>
      <c r="T251">
        <v>1.7121E-3</v>
      </c>
      <c r="U251">
        <v>1.1989E-2</v>
      </c>
    </row>
    <row r="252" spans="1:21">
      <c r="A252" s="1">
        <v>38968</v>
      </c>
      <c r="B252">
        <v>5.0028000000000003E-2</v>
      </c>
      <c r="C252">
        <v>0</v>
      </c>
      <c r="D252">
        <v>7.2295999999999999E-2</v>
      </c>
      <c r="E252">
        <v>6.8246000000000001E-2</v>
      </c>
      <c r="F252">
        <v>0.16261999999999999</v>
      </c>
      <c r="G252">
        <v>4.9979000000000003E-2</v>
      </c>
      <c r="H252">
        <v>3.62E-3</v>
      </c>
      <c r="I252" s="2">
        <v>1.9962E-5</v>
      </c>
      <c r="J252">
        <v>1.6247999999999999E-2</v>
      </c>
      <c r="K252">
        <v>0.15436</v>
      </c>
      <c r="L252">
        <v>0</v>
      </c>
      <c r="M252">
        <v>7.0384000000000002E-2</v>
      </c>
      <c r="N252">
        <v>0.32207000000000002</v>
      </c>
      <c r="O252">
        <v>0</v>
      </c>
      <c r="P252">
        <v>0</v>
      </c>
      <c r="Q252">
        <v>0</v>
      </c>
      <c r="R252">
        <v>4.4237E-3</v>
      </c>
      <c r="S252">
        <v>1.1998E-2</v>
      </c>
      <c r="T252">
        <v>1.7121E-3</v>
      </c>
      <c r="U252">
        <v>1.1989E-2</v>
      </c>
    </row>
    <row r="253" spans="1:21">
      <c r="A253" s="1">
        <v>38969</v>
      </c>
      <c r="B253">
        <v>5.0025E-2</v>
      </c>
      <c r="C253">
        <v>0</v>
      </c>
      <c r="D253">
        <v>7.2294999999999998E-2</v>
      </c>
      <c r="E253">
        <v>6.8245E-2</v>
      </c>
      <c r="F253">
        <v>0.16263</v>
      </c>
      <c r="G253">
        <v>4.9979000000000003E-2</v>
      </c>
      <c r="H253">
        <v>3.6215000000000002E-3</v>
      </c>
      <c r="I253" s="2">
        <v>1.9962E-5</v>
      </c>
      <c r="J253">
        <v>1.6247999999999999E-2</v>
      </c>
      <c r="K253">
        <v>0.15436</v>
      </c>
      <c r="L253">
        <v>0</v>
      </c>
      <c r="M253">
        <v>7.0384000000000002E-2</v>
      </c>
      <c r="N253">
        <v>0.32207000000000002</v>
      </c>
      <c r="O253">
        <v>0</v>
      </c>
      <c r="P253">
        <v>0</v>
      </c>
      <c r="Q253">
        <v>0</v>
      </c>
      <c r="R253">
        <v>4.4237E-3</v>
      </c>
      <c r="S253">
        <v>1.1998E-2</v>
      </c>
      <c r="T253">
        <v>1.7121E-3</v>
      </c>
      <c r="U253">
        <v>1.1990000000000001E-2</v>
      </c>
    </row>
    <row r="254" spans="1:21">
      <c r="A254" s="1">
        <v>38970</v>
      </c>
      <c r="B254">
        <v>5.0022999999999998E-2</v>
      </c>
      <c r="C254">
        <v>0</v>
      </c>
      <c r="D254">
        <v>7.2294999999999998E-2</v>
      </c>
      <c r="E254">
        <v>6.8245E-2</v>
      </c>
      <c r="F254">
        <v>0.16263</v>
      </c>
      <c r="G254">
        <v>4.9979000000000003E-2</v>
      </c>
      <c r="H254">
        <v>3.6231000000000002E-3</v>
      </c>
      <c r="I254" s="2">
        <v>1.9962E-5</v>
      </c>
      <c r="J254">
        <v>1.6247999999999999E-2</v>
      </c>
      <c r="K254">
        <v>0.15436</v>
      </c>
      <c r="L254">
        <v>0</v>
      </c>
      <c r="M254">
        <v>7.0384000000000002E-2</v>
      </c>
      <c r="N254">
        <v>0.32207000000000002</v>
      </c>
      <c r="O254">
        <v>0</v>
      </c>
      <c r="P254">
        <v>0</v>
      </c>
      <c r="Q254">
        <v>0</v>
      </c>
      <c r="R254">
        <v>4.4237E-3</v>
      </c>
      <c r="S254">
        <v>1.1998E-2</v>
      </c>
      <c r="T254">
        <v>1.7121E-3</v>
      </c>
      <c r="U254">
        <v>1.1991E-2</v>
      </c>
    </row>
    <row r="255" spans="1:21">
      <c r="A255" s="1">
        <v>38971</v>
      </c>
      <c r="B255">
        <v>5.0020000000000002E-2</v>
      </c>
      <c r="C255">
        <v>0</v>
      </c>
      <c r="D255">
        <v>7.2293999999999997E-2</v>
      </c>
      <c r="E255">
        <v>6.8245E-2</v>
      </c>
      <c r="F255">
        <v>0.16263</v>
      </c>
      <c r="G255">
        <v>4.9979999999999997E-2</v>
      </c>
      <c r="H255">
        <v>3.6246E-3</v>
      </c>
      <c r="I255" s="2">
        <v>1.9962E-5</v>
      </c>
      <c r="J255">
        <v>1.6247999999999999E-2</v>
      </c>
      <c r="K255">
        <v>0.15436</v>
      </c>
      <c r="L255">
        <v>0</v>
      </c>
      <c r="M255">
        <v>7.0384000000000002E-2</v>
      </c>
      <c r="N255">
        <v>0.32207000000000002</v>
      </c>
      <c r="O255">
        <v>0</v>
      </c>
      <c r="P255">
        <v>0</v>
      </c>
      <c r="Q255">
        <v>0</v>
      </c>
      <c r="R255">
        <v>4.4237E-3</v>
      </c>
      <c r="S255">
        <v>1.1997000000000001E-2</v>
      </c>
      <c r="T255">
        <v>1.7121E-3</v>
      </c>
      <c r="U255">
        <v>1.1991E-2</v>
      </c>
    </row>
    <row r="256" spans="1:21">
      <c r="A256" s="1">
        <v>38972</v>
      </c>
      <c r="B256">
        <v>5.0018E-2</v>
      </c>
      <c r="C256">
        <v>0</v>
      </c>
      <c r="D256">
        <v>7.2293999999999997E-2</v>
      </c>
      <c r="E256">
        <v>6.8245E-2</v>
      </c>
      <c r="F256">
        <v>0.16263</v>
      </c>
      <c r="G256">
        <v>4.9979999999999997E-2</v>
      </c>
      <c r="H256">
        <v>3.6261000000000002E-3</v>
      </c>
      <c r="I256" s="2">
        <v>1.9962E-5</v>
      </c>
      <c r="J256">
        <v>1.6247999999999999E-2</v>
      </c>
      <c r="K256">
        <v>0.15436</v>
      </c>
      <c r="L256">
        <v>0</v>
      </c>
      <c r="M256">
        <v>7.0384000000000002E-2</v>
      </c>
      <c r="N256">
        <v>0.32207000000000002</v>
      </c>
      <c r="O256">
        <v>0</v>
      </c>
      <c r="P256">
        <v>0</v>
      </c>
      <c r="Q256">
        <v>0</v>
      </c>
      <c r="R256">
        <v>4.4237E-3</v>
      </c>
      <c r="S256">
        <v>1.1997000000000001E-2</v>
      </c>
      <c r="T256">
        <v>1.7121E-3</v>
      </c>
      <c r="U256">
        <v>1.1991999999999999E-2</v>
      </c>
    </row>
    <row r="257" spans="1:21">
      <c r="A257" s="1">
        <v>38973</v>
      </c>
      <c r="B257">
        <v>5.0015999999999998E-2</v>
      </c>
      <c r="C257">
        <v>0</v>
      </c>
      <c r="D257">
        <v>7.2292999999999996E-2</v>
      </c>
      <c r="E257">
        <v>6.8243999999999999E-2</v>
      </c>
      <c r="F257">
        <v>0.16263</v>
      </c>
      <c r="G257">
        <v>4.9980999999999998E-2</v>
      </c>
      <c r="H257">
        <v>3.6277000000000002E-3</v>
      </c>
      <c r="I257" s="2">
        <v>1.9962E-5</v>
      </c>
      <c r="J257">
        <v>1.6247999999999999E-2</v>
      </c>
      <c r="K257">
        <v>0.15436</v>
      </c>
      <c r="L257">
        <v>0</v>
      </c>
      <c r="M257">
        <v>7.0384000000000002E-2</v>
      </c>
      <c r="N257">
        <v>0.32207000000000002</v>
      </c>
      <c r="O257">
        <v>0</v>
      </c>
      <c r="P257">
        <v>0</v>
      </c>
      <c r="Q257">
        <v>0</v>
      </c>
      <c r="R257">
        <v>4.4237E-3</v>
      </c>
      <c r="S257">
        <v>1.1997000000000001E-2</v>
      </c>
      <c r="T257">
        <v>1.7121E-3</v>
      </c>
      <c r="U257">
        <v>1.1993E-2</v>
      </c>
    </row>
    <row r="258" spans="1:21">
      <c r="A258" s="1">
        <v>38974</v>
      </c>
      <c r="B258">
        <v>5.0013000000000002E-2</v>
      </c>
      <c r="C258">
        <v>0</v>
      </c>
      <c r="D258">
        <v>7.2292999999999996E-2</v>
      </c>
      <c r="E258">
        <v>6.8243999999999999E-2</v>
      </c>
      <c r="F258">
        <v>0.16263</v>
      </c>
      <c r="G258">
        <v>4.9980999999999998E-2</v>
      </c>
      <c r="H258">
        <v>3.6292E-3</v>
      </c>
      <c r="I258" s="2">
        <v>1.9962E-5</v>
      </c>
      <c r="J258">
        <v>1.6247999999999999E-2</v>
      </c>
      <c r="K258">
        <v>0.15436</v>
      </c>
      <c r="L258">
        <v>0</v>
      </c>
      <c r="M258">
        <v>7.0384000000000002E-2</v>
      </c>
      <c r="N258">
        <v>0.32207000000000002</v>
      </c>
      <c r="O258">
        <v>0</v>
      </c>
      <c r="P258">
        <v>0</v>
      </c>
      <c r="Q258">
        <v>0</v>
      </c>
      <c r="R258">
        <v>4.4237E-3</v>
      </c>
      <c r="S258">
        <v>1.1997000000000001E-2</v>
      </c>
      <c r="T258">
        <v>1.7121E-3</v>
      </c>
      <c r="U258">
        <v>1.1993999999999999E-2</v>
      </c>
    </row>
    <row r="259" spans="1:21">
      <c r="A259" s="1">
        <v>38975</v>
      </c>
      <c r="B259">
        <v>5.0011E-2</v>
      </c>
      <c r="C259">
        <v>0</v>
      </c>
      <c r="D259">
        <v>7.2291999999999995E-2</v>
      </c>
      <c r="E259">
        <v>6.8243999999999999E-2</v>
      </c>
      <c r="F259">
        <v>0.16263</v>
      </c>
      <c r="G259">
        <v>4.9980999999999998E-2</v>
      </c>
      <c r="H259">
        <v>3.6308E-3</v>
      </c>
      <c r="I259" s="2">
        <v>1.9962E-5</v>
      </c>
      <c r="J259">
        <v>1.6247999999999999E-2</v>
      </c>
      <c r="K259">
        <v>0.15436</v>
      </c>
      <c r="L259">
        <v>0</v>
      </c>
      <c r="M259">
        <v>7.0384000000000002E-2</v>
      </c>
      <c r="N259">
        <v>0.32206000000000001</v>
      </c>
      <c r="O259">
        <v>0</v>
      </c>
      <c r="P259">
        <v>0</v>
      </c>
      <c r="Q259">
        <v>0</v>
      </c>
      <c r="R259">
        <v>4.4235999999999998E-3</v>
      </c>
      <c r="S259">
        <v>1.1997000000000001E-2</v>
      </c>
      <c r="T259">
        <v>1.7121E-3</v>
      </c>
      <c r="U259">
        <v>1.1993999999999999E-2</v>
      </c>
    </row>
    <row r="260" spans="1:21">
      <c r="A260" s="1">
        <v>38976</v>
      </c>
      <c r="B260">
        <v>5.0007999999999997E-2</v>
      </c>
      <c r="C260">
        <v>0</v>
      </c>
      <c r="D260">
        <v>7.2291999999999995E-2</v>
      </c>
      <c r="E260">
        <v>6.8243999999999999E-2</v>
      </c>
      <c r="F260">
        <v>0.16263</v>
      </c>
      <c r="G260">
        <v>4.9981999999999999E-2</v>
      </c>
      <c r="H260">
        <v>3.6323000000000002E-3</v>
      </c>
      <c r="I260" s="2">
        <v>1.9962E-5</v>
      </c>
      <c r="J260">
        <v>1.6247999999999999E-2</v>
      </c>
      <c r="K260">
        <v>0.15436</v>
      </c>
      <c r="L260">
        <v>0</v>
      </c>
      <c r="M260">
        <v>7.0384000000000002E-2</v>
      </c>
      <c r="N260">
        <v>0.32206000000000001</v>
      </c>
      <c r="O260">
        <v>0</v>
      </c>
      <c r="P260">
        <v>0</v>
      </c>
      <c r="Q260">
        <v>0</v>
      </c>
      <c r="R260">
        <v>4.4235999999999998E-3</v>
      </c>
      <c r="S260">
        <v>1.1997000000000001E-2</v>
      </c>
      <c r="T260">
        <v>1.712E-3</v>
      </c>
      <c r="U260">
        <v>1.1995E-2</v>
      </c>
    </row>
    <row r="261" spans="1:21">
      <c r="A261" s="1">
        <v>38977</v>
      </c>
      <c r="B261">
        <v>5.0006000000000002E-2</v>
      </c>
      <c r="C261">
        <v>0</v>
      </c>
      <c r="D261">
        <v>7.2291999999999995E-2</v>
      </c>
      <c r="E261">
        <v>6.8242999999999998E-2</v>
      </c>
      <c r="F261">
        <v>0.16263</v>
      </c>
      <c r="G261">
        <v>4.9981999999999999E-2</v>
      </c>
      <c r="H261">
        <v>3.6338E-3</v>
      </c>
      <c r="I261" s="2">
        <v>1.9962E-5</v>
      </c>
      <c r="J261">
        <v>1.6247999999999999E-2</v>
      </c>
      <c r="K261">
        <v>0.15436</v>
      </c>
      <c r="L261">
        <v>0</v>
      </c>
      <c r="M261">
        <v>7.0384000000000002E-2</v>
      </c>
      <c r="N261">
        <v>0.32206000000000001</v>
      </c>
      <c r="O261">
        <v>0</v>
      </c>
      <c r="P261">
        <v>0</v>
      </c>
      <c r="Q261">
        <v>0</v>
      </c>
      <c r="R261">
        <v>4.4235999999999998E-3</v>
      </c>
      <c r="S261">
        <v>1.1997000000000001E-2</v>
      </c>
      <c r="T261">
        <v>1.712E-3</v>
      </c>
      <c r="U261">
        <v>1.1996E-2</v>
      </c>
    </row>
    <row r="262" spans="1:21">
      <c r="A262" s="1">
        <v>38978</v>
      </c>
      <c r="B262">
        <v>5.0002999999999999E-2</v>
      </c>
      <c r="C262">
        <v>0</v>
      </c>
      <c r="D262">
        <v>7.2290999999999994E-2</v>
      </c>
      <c r="E262">
        <v>6.8242999999999998E-2</v>
      </c>
      <c r="F262">
        <v>0.16264000000000001</v>
      </c>
      <c r="G262">
        <v>4.9981999999999999E-2</v>
      </c>
      <c r="H262">
        <v>3.6354E-3</v>
      </c>
      <c r="I262" s="2">
        <v>1.9962E-5</v>
      </c>
      <c r="J262">
        <v>1.6247999999999999E-2</v>
      </c>
      <c r="K262">
        <v>0.15436</v>
      </c>
      <c r="L262">
        <v>0</v>
      </c>
      <c r="M262">
        <v>7.0384000000000002E-2</v>
      </c>
      <c r="N262">
        <v>0.32206000000000001</v>
      </c>
      <c r="O262">
        <v>0</v>
      </c>
      <c r="P262">
        <v>0</v>
      </c>
      <c r="Q262">
        <v>0</v>
      </c>
      <c r="R262">
        <v>4.4235999999999998E-3</v>
      </c>
      <c r="S262">
        <v>1.1997000000000001E-2</v>
      </c>
      <c r="T262">
        <v>1.712E-3</v>
      </c>
      <c r="U262">
        <v>1.1997000000000001E-2</v>
      </c>
    </row>
    <row r="263" spans="1:21">
      <c r="A263" s="1">
        <v>38979</v>
      </c>
      <c r="B263">
        <v>5.0000999999999997E-2</v>
      </c>
      <c r="C263">
        <v>0</v>
      </c>
      <c r="D263">
        <v>7.2290999999999994E-2</v>
      </c>
      <c r="E263">
        <v>6.8242999999999998E-2</v>
      </c>
      <c r="F263">
        <v>0.16264000000000001</v>
      </c>
      <c r="G263">
        <v>4.9983E-2</v>
      </c>
      <c r="H263">
        <v>3.6369000000000002E-3</v>
      </c>
      <c r="I263" s="2">
        <v>1.9962E-5</v>
      </c>
      <c r="J263">
        <v>1.6247999999999999E-2</v>
      </c>
      <c r="K263">
        <v>0.15436</v>
      </c>
      <c r="L263">
        <v>0</v>
      </c>
      <c r="M263">
        <v>7.0384000000000002E-2</v>
      </c>
      <c r="N263">
        <v>0.32206000000000001</v>
      </c>
      <c r="O263">
        <v>0</v>
      </c>
      <c r="P263">
        <v>0</v>
      </c>
      <c r="Q263">
        <v>0</v>
      </c>
      <c r="R263">
        <v>4.4235999999999998E-3</v>
      </c>
      <c r="S263">
        <v>1.1997000000000001E-2</v>
      </c>
      <c r="T263">
        <v>1.712E-3</v>
      </c>
      <c r="U263">
        <v>1.1997000000000001E-2</v>
      </c>
    </row>
    <row r="264" spans="1:21">
      <c r="A264" s="1">
        <v>38980</v>
      </c>
      <c r="B264">
        <v>4.9999000000000002E-2</v>
      </c>
      <c r="C264">
        <v>0</v>
      </c>
      <c r="D264">
        <v>7.2289999999999993E-2</v>
      </c>
      <c r="E264">
        <v>6.8242999999999998E-2</v>
      </c>
      <c r="F264">
        <v>0.16264000000000001</v>
      </c>
      <c r="G264">
        <v>4.9983E-2</v>
      </c>
      <c r="H264">
        <v>3.6384E-3</v>
      </c>
      <c r="I264" s="2">
        <v>1.9962E-5</v>
      </c>
      <c r="J264">
        <v>1.6247999999999999E-2</v>
      </c>
      <c r="K264">
        <v>0.15436</v>
      </c>
      <c r="L264">
        <v>0</v>
      </c>
      <c r="M264">
        <v>7.0384000000000002E-2</v>
      </c>
      <c r="N264">
        <v>0.32206000000000001</v>
      </c>
      <c r="O264">
        <v>0</v>
      </c>
      <c r="P264">
        <v>0</v>
      </c>
      <c r="Q264">
        <v>0</v>
      </c>
      <c r="R264">
        <v>4.4235999999999998E-3</v>
      </c>
      <c r="S264">
        <v>1.1997000000000001E-2</v>
      </c>
      <c r="T264">
        <v>1.712E-3</v>
      </c>
      <c r="U264">
        <v>1.1998E-2</v>
      </c>
    </row>
    <row r="265" spans="1:21">
      <c r="A265" s="1">
        <v>38981</v>
      </c>
      <c r="B265">
        <v>4.9995999999999999E-2</v>
      </c>
      <c r="C265">
        <v>0</v>
      </c>
      <c r="D265">
        <v>7.2289999999999993E-2</v>
      </c>
      <c r="E265">
        <v>6.8241999999999997E-2</v>
      </c>
      <c r="F265">
        <v>0.16264000000000001</v>
      </c>
      <c r="G265">
        <v>4.9984000000000001E-2</v>
      </c>
      <c r="H265">
        <v>3.64E-3</v>
      </c>
      <c r="I265" s="2">
        <v>1.9962E-5</v>
      </c>
      <c r="J265">
        <v>1.6247999999999999E-2</v>
      </c>
      <c r="K265">
        <v>0.15436</v>
      </c>
      <c r="L265">
        <v>0</v>
      </c>
      <c r="M265">
        <v>7.0384000000000002E-2</v>
      </c>
      <c r="N265">
        <v>0.32206000000000001</v>
      </c>
      <c r="O265">
        <v>0</v>
      </c>
      <c r="P265">
        <v>0</v>
      </c>
      <c r="Q265">
        <v>0</v>
      </c>
      <c r="R265">
        <v>4.4235999999999998E-3</v>
      </c>
      <c r="S265">
        <v>1.1997000000000001E-2</v>
      </c>
      <c r="T265">
        <v>1.712E-3</v>
      </c>
      <c r="U265">
        <v>1.1998999999999999E-2</v>
      </c>
    </row>
    <row r="266" spans="1:21">
      <c r="A266" s="1">
        <v>38982</v>
      </c>
      <c r="B266">
        <v>4.9993999999999997E-2</v>
      </c>
      <c r="C266">
        <v>0</v>
      </c>
      <c r="D266">
        <v>7.2289000000000006E-2</v>
      </c>
      <c r="E266">
        <v>6.8241999999999997E-2</v>
      </c>
      <c r="F266">
        <v>0.16264000000000001</v>
      </c>
      <c r="G266">
        <v>4.9984000000000001E-2</v>
      </c>
      <c r="H266">
        <v>3.6415000000000002E-3</v>
      </c>
      <c r="I266" s="2">
        <v>1.9962E-5</v>
      </c>
      <c r="J266">
        <v>1.6247999999999999E-2</v>
      </c>
      <c r="K266">
        <v>0.15436</v>
      </c>
      <c r="L266">
        <v>0</v>
      </c>
      <c r="M266">
        <v>7.0384000000000002E-2</v>
      </c>
      <c r="N266">
        <v>0.32206000000000001</v>
      </c>
      <c r="O266">
        <v>0</v>
      </c>
      <c r="P266">
        <v>0</v>
      </c>
      <c r="Q266">
        <v>0</v>
      </c>
      <c r="R266">
        <v>4.4235999999999998E-3</v>
      </c>
      <c r="S266">
        <v>1.1997000000000001E-2</v>
      </c>
      <c r="T266">
        <v>1.712E-3</v>
      </c>
      <c r="U266">
        <v>1.2E-2</v>
      </c>
    </row>
    <row r="267" spans="1:21">
      <c r="A267" s="1">
        <v>38983</v>
      </c>
      <c r="B267">
        <v>4.9991000000000001E-2</v>
      </c>
      <c r="C267">
        <v>0</v>
      </c>
      <c r="D267">
        <v>7.2289000000000006E-2</v>
      </c>
      <c r="E267">
        <v>6.8241999999999997E-2</v>
      </c>
      <c r="F267">
        <v>0.16264000000000001</v>
      </c>
      <c r="G267">
        <v>4.9984000000000001E-2</v>
      </c>
      <c r="H267">
        <v>3.6430999999999998E-3</v>
      </c>
      <c r="I267" s="2">
        <v>1.9962E-5</v>
      </c>
      <c r="J267">
        <v>1.6247999999999999E-2</v>
      </c>
      <c r="K267">
        <v>0.15436</v>
      </c>
      <c r="L267">
        <v>0</v>
      </c>
      <c r="M267">
        <v>7.0384000000000002E-2</v>
      </c>
      <c r="N267">
        <v>0.32206000000000001</v>
      </c>
      <c r="O267">
        <v>0</v>
      </c>
      <c r="P267">
        <v>0</v>
      </c>
      <c r="Q267">
        <v>0</v>
      </c>
      <c r="R267">
        <v>4.4235999999999998E-3</v>
      </c>
      <c r="S267">
        <v>1.1997000000000001E-2</v>
      </c>
      <c r="T267">
        <v>1.712E-3</v>
      </c>
      <c r="U267">
        <v>1.2E-2</v>
      </c>
    </row>
    <row r="268" spans="1:21">
      <c r="A268" s="1">
        <v>38984</v>
      </c>
      <c r="B268">
        <v>4.9988999999999999E-2</v>
      </c>
      <c r="C268">
        <v>0</v>
      </c>
      <c r="D268">
        <v>7.2288000000000005E-2</v>
      </c>
      <c r="E268">
        <v>6.8241999999999997E-2</v>
      </c>
      <c r="F268">
        <v>0.16264000000000001</v>
      </c>
      <c r="G268">
        <v>4.9985000000000002E-2</v>
      </c>
      <c r="H268">
        <v>3.6446E-3</v>
      </c>
      <c r="I268" s="2">
        <v>1.9962E-5</v>
      </c>
      <c r="J268">
        <v>1.6247999999999999E-2</v>
      </c>
      <c r="K268">
        <v>0.15436</v>
      </c>
      <c r="L268">
        <v>0</v>
      </c>
      <c r="M268">
        <v>7.0384000000000002E-2</v>
      </c>
      <c r="N268">
        <v>0.32206000000000001</v>
      </c>
      <c r="O268">
        <v>0</v>
      </c>
      <c r="P268">
        <v>0</v>
      </c>
      <c r="Q268">
        <v>0</v>
      </c>
      <c r="R268">
        <v>4.4235000000000003E-3</v>
      </c>
      <c r="S268">
        <v>1.1997000000000001E-2</v>
      </c>
      <c r="T268">
        <v>1.712E-3</v>
      </c>
      <c r="U268">
        <v>1.2001E-2</v>
      </c>
    </row>
    <row r="269" spans="1:21">
      <c r="A269" s="1">
        <v>38985</v>
      </c>
      <c r="B269">
        <v>4.9986000000000003E-2</v>
      </c>
      <c r="C269">
        <v>0</v>
      </c>
      <c r="D269">
        <v>7.2288000000000005E-2</v>
      </c>
      <c r="E269">
        <v>6.8240999999999996E-2</v>
      </c>
      <c r="F269">
        <v>0.16264000000000001</v>
      </c>
      <c r="G269">
        <v>4.9985000000000002E-2</v>
      </c>
      <c r="H269">
        <v>3.6461000000000002E-3</v>
      </c>
      <c r="I269" s="2">
        <v>1.9962E-5</v>
      </c>
      <c r="J269">
        <v>1.6247999999999999E-2</v>
      </c>
      <c r="K269">
        <v>0.15436</v>
      </c>
      <c r="L269">
        <v>0</v>
      </c>
      <c r="M269">
        <v>7.0384000000000002E-2</v>
      </c>
      <c r="N269">
        <v>0.32206000000000001</v>
      </c>
      <c r="O269">
        <v>0</v>
      </c>
      <c r="P269">
        <v>0</v>
      </c>
      <c r="Q269">
        <v>0</v>
      </c>
      <c r="R269">
        <v>4.4235000000000003E-3</v>
      </c>
      <c r="S269">
        <v>1.1997000000000001E-2</v>
      </c>
      <c r="T269">
        <v>1.712E-3</v>
      </c>
      <c r="U269">
        <v>1.2002000000000001E-2</v>
      </c>
    </row>
    <row r="270" spans="1:21">
      <c r="A270" s="1">
        <v>38986</v>
      </c>
      <c r="B270">
        <v>4.9984000000000001E-2</v>
      </c>
      <c r="C270">
        <v>0</v>
      </c>
      <c r="D270">
        <v>7.2288000000000005E-2</v>
      </c>
      <c r="E270">
        <v>6.8240999999999996E-2</v>
      </c>
      <c r="F270">
        <v>0.16264000000000001</v>
      </c>
      <c r="G270">
        <v>4.9985000000000002E-2</v>
      </c>
      <c r="H270">
        <v>3.6476999999999998E-3</v>
      </c>
      <c r="I270" s="2">
        <v>1.9962E-5</v>
      </c>
      <c r="J270">
        <v>1.6247999999999999E-2</v>
      </c>
      <c r="K270">
        <v>0.15436</v>
      </c>
      <c r="L270">
        <v>0</v>
      </c>
      <c r="M270">
        <v>7.0384000000000002E-2</v>
      </c>
      <c r="N270">
        <v>0.32206000000000001</v>
      </c>
      <c r="O270">
        <v>0</v>
      </c>
      <c r="P270">
        <v>0</v>
      </c>
      <c r="Q270">
        <v>0</v>
      </c>
      <c r="R270">
        <v>4.4235000000000003E-3</v>
      </c>
      <c r="S270">
        <v>1.1997000000000001E-2</v>
      </c>
      <c r="T270">
        <v>1.712E-3</v>
      </c>
      <c r="U270">
        <v>1.2003E-2</v>
      </c>
    </row>
    <row r="271" spans="1:21">
      <c r="A271" s="1">
        <v>38987</v>
      </c>
      <c r="B271">
        <v>4.9981999999999999E-2</v>
      </c>
      <c r="C271">
        <v>0</v>
      </c>
      <c r="D271">
        <v>7.2287000000000004E-2</v>
      </c>
      <c r="E271">
        <v>6.8240999999999996E-2</v>
      </c>
      <c r="F271">
        <v>0.16264999999999999</v>
      </c>
      <c r="G271">
        <v>4.9986000000000003E-2</v>
      </c>
      <c r="H271">
        <v>3.6492E-3</v>
      </c>
      <c r="I271" s="2">
        <v>1.9962E-5</v>
      </c>
      <c r="J271">
        <v>1.6247999999999999E-2</v>
      </c>
      <c r="K271">
        <v>0.15436</v>
      </c>
      <c r="L271">
        <v>0</v>
      </c>
      <c r="M271">
        <v>7.0384000000000002E-2</v>
      </c>
      <c r="N271">
        <v>0.32206000000000001</v>
      </c>
      <c r="O271">
        <v>0</v>
      </c>
      <c r="P271">
        <v>0</v>
      </c>
      <c r="Q271">
        <v>0</v>
      </c>
      <c r="R271">
        <v>4.4235000000000003E-3</v>
      </c>
      <c r="S271">
        <v>1.1997000000000001E-2</v>
      </c>
      <c r="T271">
        <v>1.7118999999999999E-3</v>
      </c>
      <c r="U271">
        <v>1.2003E-2</v>
      </c>
    </row>
    <row r="272" spans="1:21">
      <c r="A272" s="1">
        <v>38988</v>
      </c>
      <c r="B272">
        <v>4.9979000000000003E-2</v>
      </c>
      <c r="C272">
        <v>0</v>
      </c>
      <c r="D272">
        <v>7.2287000000000004E-2</v>
      </c>
      <c r="E272">
        <v>6.8239999999999995E-2</v>
      </c>
      <c r="F272">
        <v>0.16264999999999999</v>
      </c>
      <c r="G272">
        <v>4.9986000000000003E-2</v>
      </c>
      <c r="H272">
        <v>3.6507000000000002E-3</v>
      </c>
      <c r="I272" s="2">
        <v>1.9962E-5</v>
      </c>
      <c r="J272">
        <v>1.6247999999999999E-2</v>
      </c>
      <c r="K272">
        <v>0.15436</v>
      </c>
      <c r="L272">
        <v>0</v>
      </c>
      <c r="M272">
        <v>7.0384000000000002E-2</v>
      </c>
      <c r="N272">
        <v>0.32206000000000001</v>
      </c>
      <c r="O272">
        <v>0</v>
      </c>
      <c r="P272">
        <v>0</v>
      </c>
      <c r="Q272">
        <v>0</v>
      </c>
      <c r="R272">
        <v>4.4235000000000003E-3</v>
      </c>
      <c r="S272">
        <v>1.1997000000000001E-2</v>
      </c>
      <c r="T272">
        <v>1.7118999999999999E-3</v>
      </c>
      <c r="U272">
        <v>1.2004000000000001E-2</v>
      </c>
    </row>
    <row r="273" spans="1:21">
      <c r="A273" s="1">
        <v>38989</v>
      </c>
      <c r="B273">
        <v>4.9977000000000001E-2</v>
      </c>
      <c r="C273">
        <v>0</v>
      </c>
      <c r="D273">
        <v>7.2286000000000003E-2</v>
      </c>
      <c r="E273">
        <v>6.8239999999999995E-2</v>
      </c>
      <c r="F273">
        <v>0.16264999999999999</v>
      </c>
      <c r="G273">
        <v>4.9986999999999997E-2</v>
      </c>
      <c r="H273">
        <v>3.6522999999999998E-3</v>
      </c>
      <c r="I273" s="2">
        <v>1.9962E-5</v>
      </c>
      <c r="J273">
        <v>1.6247999999999999E-2</v>
      </c>
      <c r="K273">
        <v>0.15436</v>
      </c>
      <c r="L273">
        <v>0</v>
      </c>
      <c r="M273">
        <v>7.0384000000000002E-2</v>
      </c>
      <c r="N273">
        <v>0.32206000000000001</v>
      </c>
      <c r="O273">
        <v>0</v>
      </c>
      <c r="P273">
        <v>0</v>
      </c>
      <c r="Q273">
        <v>0</v>
      </c>
      <c r="R273">
        <v>4.4235000000000003E-3</v>
      </c>
      <c r="S273">
        <v>1.1997000000000001E-2</v>
      </c>
      <c r="T273">
        <v>1.7118999999999999E-3</v>
      </c>
      <c r="U273">
        <v>1.2005E-2</v>
      </c>
    </row>
    <row r="274" spans="1:21">
      <c r="A274" s="1">
        <v>38990</v>
      </c>
      <c r="B274">
        <v>4.9973999999999998E-2</v>
      </c>
      <c r="C274">
        <v>0</v>
      </c>
      <c r="D274">
        <v>7.2286000000000003E-2</v>
      </c>
      <c r="E274">
        <v>6.8239999999999995E-2</v>
      </c>
      <c r="F274">
        <v>0.16264999999999999</v>
      </c>
      <c r="G274">
        <v>4.9986999999999997E-2</v>
      </c>
      <c r="H274">
        <v>3.6538E-3</v>
      </c>
      <c r="I274" s="2">
        <v>1.9962E-5</v>
      </c>
      <c r="J274">
        <v>1.6247999999999999E-2</v>
      </c>
      <c r="K274">
        <v>0.15436</v>
      </c>
      <c r="L274">
        <v>0</v>
      </c>
      <c r="M274">
        <v>7.0384000000000002E-2</v>
      </c>
      <c r="N274">
        <v>0.32206000000000001</v>
      </c>
      <c r="O274">
        <v>0</v>
      </c>
      <c r="P274">
        <v>0</v>
      </c>
      <c r="Q274">
        <v>0</v>
      </c>
      <c r="R274">
        <v>4.4235000000000003E-3</v>
      </c>
      <c r="S274">
        <v>1.1997000000000001E-2</v>
      </c>
      <c r="T274">
        <v>1.7118999999999999E-3</v>
      </c>
      <c r="U274">
        <v>1.2005999999999999E-2</v>
      </c>
    </row>
    <row r="275" spans="1:21">
      <c r="A275" s="1">
        <v>38991</v>
      </c>
      <c r="B275">
        <v>4.9972000000000003E-2</v>
      </c>
      <c r="C275">
        <v>0</v>
      </c>
      <c r="D275">
        <v>7.2285000000000002E-2</v>
      </c>
      <c r="E275">
        <v>6.8239999999999995E-2</v>
      </c>
      <c r="F275">
        <v>0.16264999999999999</v>
      </c>
      <c r="G275">
        <v>4.9986999999999997E-2</v>
      </c>
      <c r="H275">
        <v>3.6553000000000002E-3</v>
      </c>
      <c r="I275" s="2">
        <v>1.9962E-5</v>
      </c>
      <c r="J275">
        <v>1.6247999999999999E-2</v>
      </c>
      <c r="K275">
        <v>0.15436</v>
      </c>
      <c r="L275">
        <v>0</v>
      </c>
      <c r="M275">
        <v>7.0384000000000002E-2</v>
      </c>
      <c r="N275">
        <v>0.32206000000000001</v>
      </c>
      <c r="O275">
        <v>0</v>
      </c>
      <c r="P275">
        <v>0</v>
      </c>
      <c r="Q275">
        <v>0</v>
      </c>
      <c r="R275">
        <v>4.4235000000000003E-3</v>
      </c>
      <c r="S275">
        <v>1.1996E-2</v>
      </c>
      <c r="T275">
        <v>1.7118999999999999E-3</v>
      </c>
      <c r="U275">
        <v>1.2005999999999999E-2</v>
      </c>
    </row>
    <row r="276" spans="1:21">
      <c r="A276" s="1">
        <v>38992</v>
      </c>
      <c r="B276">
        <v>4.9969E-2</v>
      </c>
      <c r="C276">
        <v>0</v>
      </c>
      <c r="D276">
        <v>7.2285000000000002E-2</v>
      </c>
      <c r="E276">
        <v>6.8238999999999994E-2</v>
      </c>
      <c r="F276">
        <v>0.16264999999999999</v>
      </c>
      <c r="G276">
        <v>4.9987999999999998E-2</v>
      </c>
      <c r="H276">
        <v>3.6568999999999998E-3</v>
      </c>
      <c r="I276" s="2">
        <v>1.9962E-5</v>
      </c>
      <c r="J276">
        <v>1.6247999999999999E-2</v>
      </c>
      <c r="K276">
        <v>0.15436</v>
      </c>
      <c r="L276">
        <v>0</v>
      </c>
      <c r="M276">
        <v>7.0384000000000002E-2</v>
      </c>
      <c r="N276">
        <v>0.32206000000000001</v>
      </c>
      <c r="O276">
        <v>0</v>
      </c>
      <c r="P276">
        <v>0</v>
      </c>
      <c r="Q276">
        <v>0</v>
      </c>
      <c r="R276">
        <v>4.4235000000000003E-3</v>
      </c>
      <c r="S276">
        <v>1.1996E-2</v>
      </c>
      <c r="T276">
        <v>1.7118999999999999E-3</v>
      </c>
      <c r="U276">
        <v>1.2007E-2</v>
      </c>
    </row>
    <row r="277" spans="1:21">
      <c r="A277" s="1">
        <v>38993</v>
      </c>
      <c r="B277">
        <v>4.9966999999999998E-2</v>
      </c>
      <c r="C277">
        <v>0</v>
      </c>
      <c r="D277">
        <v>7.2284000000000001E-2</v>
      </c>
      <c r="E277">
        <v>6.8238999999999994E-2</v>
      </c>
      <c r="F277">
        <v>0.16264999999999999</v>
      </c>
      <c r="G277">
        <v>4.9987999999999998E-2</v>
      </c>
      <c r="H277">
        <v>3.6584E-3</v>
      </c>
      <c r="I277" s="2">
        <v>1.9962E-5</v>
      </c>
      <c r="J277">
        <v>1.6247999999999999E-2</v>
      </c>
      <c r="K277">
        <v>0.15436</v>
      </c>
      <c r="L277">
        <v>0</v>
      </c>
      <c r="M277">
        <v>7.0384000000000002E-2</v>
      </c>
      <c r="N277">
        <v>0.32206000000000001</v>
      </c>
      <c r="O277">
        <v>0</v>
      </c>
      <c r="P277">
        <v>0</v>
      </c>
      <c r="Q277">
        <v>0</v>
      </c>
      <c r="R277">
        <v>4.4234000000000001E-3</v>
      </c>
      <c r="S277">
        <v>1.1996E-2</v>
      </c>
      <c r="T277">
        <v>1.7118999999999999E-3</v>
      </c>
      <c r="U277">
        <v>1.2008E-2</v>
      </c>
    </row>
    <row r="278" spans="1:21">
      <c r="A278" s="1">
        <v>38994</v>
      </c>
      <c r="B278">
        <v>4.9965000000000002E-2</v>
      </c>
      <c r="C278">
        <v>0</v>
      </c>
      <c r="D278">
        <v>7.2284000000000001E-2</v>
      </c>
      <c r="E278">
        <v>6.8238999999999994E-2</v>
      </c>
      <c r="F278">
        <v>0.16264999999999999</v>
      </c>
      <c r="G278">
        <v>4.9987999999999998E-2</v>
      </c>
      <c r="H278">
        <v>3.6600000000000001E-3</v>
      </c>
      <c r="I278" s="2">
        <v>1.9962E-5</v>
      </c>
      <c r="J278">
        <v>1.6247999999999999E-2</v>
      </c>
      <c r="K278">
        <v>0.15436</v>
      </c>
      <c r="L278">
        <v>0</v>
      </c>
      <c r="M278">
        <v>7.0384000000000002E-2</v>
      </c>
      <c r="N278">
        <v>0.32205</v>
      </c>
      <c r="O278">
        <v>0</v>
      </c>
      <c r="P278">
        <v>0</v>
      </c>
      <c r="Q278">
        <v>0</v>
      </c>
      <c r="R278">
        <v>4.4234000000000001E-3</v>
      </c>
      <c r="S278">
        <v>1.1996E-2</v>
      </c>
      <c r="T278">
        <v>1.7118999999999999E-3</v>
      </c>
      <c r="U278">
        <v>1.2009000000000001E-2</v>
      </c>
    </row>
    <row r="279" spans="1:21">
      <c r="A279" s="1">
        <v>38995</v>
      </c>
      <c r="B279">
        <v>4.9961999999999999E-2</v>
      </c>
      <c r="C279">
        <v>0</v>
      </c>
      <c r="D279">
        <v>7.2283E-2</v>
      </c>
      <c r="E279">
        <v>6.8238999999999994E-2</v>
      </c>
      <c r="F279">
        <v>0.16264999999999999</v>
      </c>
      <c r="G279">
        <v>4.9988999999999999E-2</v>
      </c>
      <c r="H279">
        <v>3.6614999999999998E-3</v>
      </c>
      <c r="I279" s="2">
        <v>1.9962E-5</v>
      </c>
      <c r="J279">
        <v>1.6247999999999999E-2</v>
      </c>
      <c r="K279">
        <v>0.15436</v>
      </c>
      <c r="L279">
        <v>0</v>
      </c>
      <c r="M279">
        <v>7.0384000000000002E-2</v>
      </c>
      <c r="N279">
        <v>0.32205</v>
      </c>
      <c r="O279">
        <v>0</v>
      </c>
      <c r="P279">
        <v>0</v>
      </c>
      <c r="Q279">
        <v>0</v>
      </c>
      <c r="R279">
        <v>4.4234000000000001E-3</v>
      </c>
      <c r="S279">
        <v>1.1996E-2</v>
      </c>
      <c r="T279">
        <v>1.7118999999999999E-3</v>
      </c>
      <c r="U279">
        <v>1.2009000000000001E-2</v>
      </c>
    </row>
    <row r="280" spans="1:21">
      <c r="A280" s="1">
        <v>38996</v>
      </c>
      <c r="B280">
        <v>4.9959999999999997E-2</v>
      </c>
      <c r="C280">
        <v>0</v>
      </c>
      <c r="D280">
        <v>7.2283E-2</v>
      </c>
      <c r="E280">
        <v>6.8237999999999993E-2</v>
      </c>
      <c r="F280">
        <v>0.16264999999999999</v>
      </c>
      <c r="G280">
        <v>4.9988999999999999E-2</v>
      </c>
      <c r="H280">
        <v>3.663E-3</v>
      </c>
      <c r="I280" s="2">
        <v>1.9962E-5</v>
      </c>
      <c r="J280">
        <v>1.6247999999999999E-2</v>
      </c>
      <c r="K280">
        <v>0.15436</v>
      </c>
      <c r="L280">
        <v>0</v>
      </c>
      <c r="M280">
        <v>7.0384000000000002E-2</v>
      </c>
      <c r="N280">
        <v>0.32205</v>
      </c>
      <c r="O280">
        <v>0</v>
      </c>
      <c r="P280">
        <v>0</v>
      </c>
      <c r="Q280">
        <v>0</v>
      </c>
      <c r="R280">
        <v>4.4234000000000001E-3</v>
      </c>
      <c r="S280">
        <v>1.1996E-2</v>
      </c>
      <c r="T280">
        <v>1.7118999999999999E-3</v>
      </c>
      <c r="U280">
        <v>1.201E-2</v>
      </c>
    </row>
    <row r="281" spans="1:21">
      <c r="A281" s="1">
        <v>38997</v>
      </c>
      <c r="B281">
        <v>4.9957000000000001E-2</v>
      </c>
      <c r="C281">
        <v>0</v>
      </c>
      <c r="D281">
        <v>7.2283E-2</v>
      </c>
      <c r="E281">
        <v>6.8237999999999993E-2</v>
      </c>
      <c r="F281">
        <v>0.16266</v>
      </c>
      <c r="G281">
        <v>4.999E-2</v>
      </c>
      <c r="H281">
        <v>3.6646000000000001E-3</v>
      </c>
      <c r="I281" s="2">
        <v>1.9962E-5</v>
      </c>
      <c r="J281">
        <v>1.6247999999999999E-2</v>
      </c>
      <c r="K281">
        <v>0.15436</v>
      </c>
      <c r="L281">
        <v>0</v>
      </c>
      <c r="M281">
        <v>7.0384000000000002E-2</v>
      </c>
      <c r="N281">
        <v>0.32205</v>
      </c>
      <c r="O281">
        <v>0</v>
      </c>
      <c r="P281">
        <v>0</v>
      </c>
      <c r="Q281">
        <v>0</v>
      </c>
      <c r="R281">
        <v>4.4234000000000001E-3</v>
      </c>
      <c r="S281">
        <v>1.1996E-2</v>
      </c>
      <c r="T281">
        <v>1.7118999999999999E-3</v>
      </c>
      <c r="U281">
        <v>1.2011000000000001E-2</v>
      </c>
    </row>
    <row r="282" spans="1:21">
      <c r="A282" s="1">
        <v>38998</v>
      </c>
      <c r="B282">
        <v>4.9954999999999999E-2</v>
      </c>
      <c r="C282">
        <v>0</v>
      </c>
      <c r="D282">
        <v>7.2281999999999999E-2</v>
      </c>
      <c r="E282">
        <v>6.8237999999999993E-2</v>
      </c>
      <c r="F282">
        <v>0.16266</v>
      </c>
      <c r="G282">
        <v>4.999E-2</v>
      </c>
      <c r="H282">
        <v>3.6660999999999998E-3</v>
      </c>
      <c r="I282" s="2">
        <v>1.9962E-5</v>
      </c>
      <c r="J282">
        <v>1.6247999999999999E-2</v>
      </c>
      <c r="K282">
        <v>0.15436</v>
      </c>
      <c r="L282">
        <v>0</v>
      </c>
      <c r="M282">
        <v>7.0384000000000002E-2</v>
      </c>
      <c r="N282">
        <v>0.32205</v>
      </c>
      <c r="O282">
        <v>0</v>
      </c>
      <c r="P282">
        <v>0</v>
      </c>
      <c r="Q282">
        <v>0</v>
      </c>
      <c r="R282">
        <v>4.4234000000000001E-3</v>
      </c>
      <c r="S282">
        <v>1.1996E-2</v>
      </c>
      <c r="T282">
        <v>1.7118000000000001E-3</v>
      </c>
      <c r="U282">
        <v>1.2012E-2</v>
      </c>
    </row>
    <row r="283" spans="1:21">
      <c r="A283" s="1">
        <v>38999</v>
      </c>
      <c r="B283">
        <v>4.9952999999999997E-2</v>
      </c>
      <c r="C283">
        <v>0</v>
      </c>
      <c r="D283">
        <v>7.2281999999999999E-2</v>
      </c>
      <c r="E283">
        <v>6.8237999999999993E-2</v>
      </c>
      <c r="F283">
        <v>0.16266</v>
      </c>
      <c r="G283">
        <v>4.999E-2</v>
      </c>
      <c r="H283">
        <v>3.6676E-3</v>
      </c>
      <c r="I283" s="2">
        <v>1.9962E-5</v>
      </c>
      <c r="J283">
        <v>1.6247999999999999E-2</v>
      </c>
      <c r="K283">
        <v>0.15436</v>
      </c>
      <c r="L283">
        <v>0</v>
      </c>
      <c r="M283">
        <v>7.0384000000000002E-2</v>
      </c>
      <c r="N283">
        <v>0.32205</v>
      </c>
      <c r="O283">
        <v>0</v>
      </c>
      <c r="P283">
        <v>0</v>
      </c>
      <c r="Q283">
        <v>0</v>
      </c>
      <c r="R283">
        <v>4.4234000000000001E-3</v>
      </c>
      <c r="S283">
        <v>1.1996E-2</v>
      </c>
      <c r="T283">
        <v>1.7118000000000001E-3</v>
      </c>
      <c r="U283">
        <v>1.2012E-2</v>
      </c>
    </row>
    <row r="284" spans="1:21">
      <c r="A284" s="1">
        <v>39000</v>
      </c>
      <c r="B284">
        <v>4.9950000000000001E-2</v>
      </c>
      <c r="C284">
        <v>0</v>
      </c>
      <c r="D284">
        <v>7.2280999999999998E-2</v>
      </c>
      <c r="E284">
        <v>6.8237000000000006E-2</v>
      </c>
      <c r="F284">
        <v>0.16266</v>
      </c>
      <c r="G284">
        <v>4.9991000000000001E-2</v>
      </c>
      <c r="H284">
        <v>3.6692000000000001E-3</v>
      </c>
      <c r="I284" s="2">
        <v>1.9962E-5</v>
      </c>
      <c r="J284">
        <v>1.6247999999999999E-2</v>
      </c>
      <c r="K284">
        <v>0.15436</v>
      </c>
      <c r="L284">
        <v>0</v>
      </c>
      <c r="M284">
        <v>7.0384000000000002E-2</v>
      </c>
      <c r="N284">
        <v>0.32205</v>
      </c>
      <c r="O284">
        <v>0</v>
      </c>
      <c r="P284">
        <v>0</v>
      </c>
      <c r="Q284">
        <v>0</v>
      </c>
      <c r="R284">
        <v>4.4234000000000001E-3</v>
      </c>
      <c r="S284">
        <v>1.1996E-2</v>
      </c>
      <c r="T284">
        <v>1.7118000000000001E-3</v>
      </c>
      <c r="U284">
        <v>1.2012999999999999E-2</v>
      </c>
    </row>
    <row r="285" spans="1:21">
      <c r="A285" s="1">
        <v>39001</v>
      </c>
      <c r="B285">
        <v>4.9947999999999999E-2</v>
      </c>
      <c r="C285">
        <v>0</v>
      </c>
      <c r="D285">
        <v>7.2280999999999998E-2</v>
      </c>
      <c r="E285">
        <v>6.8237000000000006E-2</v>
      </c>
      <c r="F285">
        <v>0.16266</v>
      </c>
      <c r="G285">
        <v>4.9991000000000001E-2</v>
      </c>
      <c r="H285">
        <v>3.6706999999999998E-3</v>
      </c>
      <c r="I285" s="2">
        <v>1.9962E-5</v>
      </c>
      <c r="J285">
        <v>1.6247999999999999E-2</v>
      </c>
      <c r="K285">
        <v>0.15436</v>
      </c>
      <c r="L285">
        <v>0</v>
      </c>
      <c r="M285">
        <v>7.0384000000000002E-2</v>
      </c>
      <c r="N285">
        <v>0.32205</v>
      </c>
      <c r="O285">
        <v>0</v>
      </c>
      <c r="P285">
        <v>0</v>
      </c>
      <c r="Q285">
        <v>0</v>
      </c>
      <c r="R285">
        <v>4.4234000000000001E-3</v>
      </c>
      <c r="S285">
        <v>1.1996E-2</v>
      </c>
      <c r="T285">
        <v>1.7118000000000001E-3</v>
      </c>
      <c r="U285">
        <v>1.2014E-2</v>
      </c>
    </row>
    <row r="286" spans="1:21">
      <c r="A286" s="1">
        <v>39002</v>
      </c>
      <c r="B286">
        <v>4.9945000000000003E-2</v>
      </c>
      <c r="C286">
        <v>0</v>
      </c>
      <c r="D286">
        <v>7.2279999999999997E-2</v>
      </c>
      <c r="E286">
        <v>6.8237000000000006E-2</v>
      </c>
      <c r="F286">
        <v>0.16266</v>
      </c>
      <c r="G286">
        <v>4.9991000000000001E-2</v>
      </c>
      <c r="H286">
        <v>3.6722999999999999E-3</v>
      </c>
      <c r="I286" s="2">
        <v>1.9962E-5</v>
      </c>
      <c r="J286">
        <v>1.6247999999999999E-2</v>
      </c>
      <c r="K286">
        <v>0.15436</v>
      </c>
      <c r="L286">
        <v>0</v>
      </c>
      <c r="M286">
        <v>7.0384000000000002E-2</v>
      </c>
      <c r="N286">
        <v>0.32205</v>
      </c>
      <c r="O286">
        <v>0</v>
      </c>
      <c r="P286">
        <v>0</v>
      </c>
      <c r="Q286">
        <v>0</v>
      </c>
      <c r="R286">
        <v>4.4232999999999998E-3</v>
      </c>
      <c r="S286">
        <v>1.1996E-2</v>
      </c>
      <c r="T286">
        <v>1.7118000000000001E-3</v>
      </c>
      <c r="U286">
        <v>1.2014E-2</v>
      </c>
    </row>
    <row r="287" spans="1:21">
      <c r="A287" s="1">
        <v>39003</v>
      </c>
      <c r="B287">
        <v>4.9943000000000001E-2</v>
      </c>
      <c r="C287">
        <v>0</v>
      </c>
      <c r="D287">
        <v>7.2279999999999997E-2</v>
      </c>
      <c r="E287">
        <v>6.8236000000000005E-2</v>
      </c>
      <c r="F287">
        <v>0.16266</v>
      </c>
      <c r="G287">
        <v>4.9992000000000002E-2</v>
      </c>
      <c r="H287">
        <v>3.6738000000000001E-3</v>
      </c>
      <c r="I287" s="2">
        <v>1.9962E-5</v>
      </c>
      <c r="J287">
        <v>1.6247999999999999E-2</v>
      </c>
      <c r="K287">
        <v>0.15436</v>
      </c>
      <c r="L287">
        <v>0</v>
      </c>
      <c r="M287">
        <v>7.0384000000000002E-2</v>
      </c>
      <c r="N287">
        <v>0.32205</v>
      </c>
      <c r="O287">
        <v>0</v>
      </c>
      <c r="P287">
        <v>0</v>
      </c>
      <c r="Q287">
        <v>0</v>
      </c>
      <c r="R287">
        <v>4.4232999999999998E-3</v>
      </c>
      <c r="S287">
        <v>1.1996E-2</v>
      </c>
      <c r="T287">
        <v>1.7118000000000001E-3</v>
      </c>
      <c r="U287">
        <v>1.2015E-2</v>
      </c>
    </row>
    <row r="288" spans="1:21">
      <c r="A288" s="1">
        <v>39004</v>
      </c>
      <c r="B288">
        <v>4.9939999999999998E-2</v>
      </c>
      <c r="C288">
        <v>0</v>
      </c>
      <c r="D288">
        <v>7.2278999999999996E-2</v>
      </c>
      <c r="E288">
        <v>6.8236000000000005E-2</v>
      </c>
      <c r="F288">
        <v>0.16266</v>
      </c>
      <c r="G288">
        <v>4.9992000000000002E-2</v>
      </c>
      <c r="H288">
        <v>3.6752999999999998E-3</v>
      </c>
      <c r="I288" s="2">
        <v>1.9962E-5</v>
      </c>
      <c r="J288">
        <v>1.6247999999999999E-2</v>
      </c>
      <c r="K288">
        <v>0.15436</v>
      </c>
      <c r="L288">
        <v>0</v>
      </c>
      <c r="M288">
        <v>7.0384000000000002E-2</v>
      </c>
      <c r="N288">
        <v>0.32205</v>
      </c>
      <c r="O288">
        <v>0</v>
      </c>
      <c r="P288">
        <v>0</v>
      </c>
      <c r="Q288">
        <v>0</v>
      </c>
      <c r="R288">
        <v>4.4232999999999998E-3</v>
      </c>
      <c r="S288">
        <v>1.1996E-2</v>
      </c>
      <c r="T288">
        <v>1.7118000000000001E-3</v>
      </c>
      <c r="U288">
        <v>1.2016000000000001E-2</v>
      </c>
    </row>
    <row r="289" spans="1:21">
      <c r="A289" s="1">
        <v>39005</v>
      </c>
      <c r="B289">
        <v>4.9938000000000003E-2</v>
      </c>
      <c r="C289">
        <v>0</v>
      </c>
      <c r="D289">
        <v>7.2278999999999996E-2</v>
      </c>
      <c r="E289">
        <v>6.8236000000000005E-2</v>
      </c>
      <c r="F289">
        <v>0.16266</v>
      </c>
      <c r="G289">
        <v>4.9993000000000003E-2</v>
      </c>
      <c r="H289">
        <v>3.6768999999999999E-3</v>
      </c>
      <c r="I289" s="2">
        <v>1.9962E-5</v>
      </c>
      <c r="J289">
        <v>1.6247999999999999E-2</v>
      </c>
      <c r="K289">
        <v>0.15436</v>
      </c>
      <c r="L289">
        <v>0</v>
      </c>
      <c r="M289">
        <v>7.0384000000000002E-2</v>
      </c>
      <c r="N289">
        <v>0.32205</v>
      </c>
      <c r="O289">
        <v>0</v>
      </c>
      <c r="P289">
        <v>0</v>
      </c>
      <c r="Q289">
        <v>0</v>
      </c>
      <c r="R289">
        <v>4.4232999999999998E-3</v>
      </c>
      <c r="S289">
        <v>1.1996E-2</v>
      </c>
      <c r="T289">
        <v>1.7118000000000001E-3</v>
      </c>
      <c r="U289">
        <v>1.2017E-2</v>
      </c>
    </row>
    <row r="290" spans="1:21">
      <c r="A290" s="1">
        <v>39006</v>
      </c>
      <c r="B290">
        <v>4.9936000000000001E-2</v>
      </c>
      <c r="C290">
        <v>0</v>
      </c>
      <c r="D290">
        <v>7.2277999999999995E-2</v>
      </c>
      <c r="E290">
        <v>6.8236000000000005E-2</v>
      </c>
      <c r="F290">
        <v>0.16267000000000001</v>
      </c>
      <c r="G290">
        <v>4.9993000000000003E-2</v>
      </c>
      <c r="H290">
        <v>3.6784000000000001E-3</v>
      </c>
      <c r="I290" s="2">
        <v>1.9962E-5</v>
      </c>
      <c r="J290">
        <v>1.6247999999999999E-2</v>
      </c>
      <c r="K290">
        <v>0.15436</v>
      </c>
      <c r="L290">
        <v>0</v>
      </c>
      <c r="M290">
        <v>7.0384000000000002E-2</v>
      </c>
      <c r="N290">
        <v>0.32205</v>
      </c>
      <c r="O290">
        <v>0</v>
      </c>
      <c r="P290">
        <v>0</v>
      </c>
      <c r="Q290">
        <v>0</v>
      </c>
      <c r="R290">
        <v>4.4232999999999998E-3</v>
      </c>
      <c r="S290">
        <v>1.1996E-2</v>
      </c>
      <c r="T290">
        <v>1.7118000000000001E-3</v>
      </c>
      <c r="U290">
        <v>1.2017E-2</v>
      </c>
    </row>
    <row r="291" spans="1:21">
      <c r="A291" s="1">
        <v>39007</v>
      </c>
      <c r="B291">
        <v>4.9932999999999998E-2</v>
      </c>
      <c r="C291">
        <v>0</v>
      </c>
      <c r="D291">
        <v>7.2277999999999995E-2</v>
      </c>
      <c r="E291">
        <v>6.8235000000000004E-2</v>
      </c>
      <c r="F291">
        <v>0.16267000000000001</v>
      </c>
      <c r="G291">
        <v>4.9993000000000003E-2</v>
      </c>
      <c r="H291">
        <v>3.6798999999999998E-3</v>
      </c>
      <c r="I291" s="2">
        <v>1.9962E-5</v>
      </c>
      <c r="J291">
        <v>1.6247999999999999E-2</v>
      </c>
      <c r="K291">
        <v>0.15436</v>
      </c>
      <c r="L291">
        <v>0</v>
      </c>
      <c r="M291">
        <v>7.0384000000000002E-2</v>
      </c>
      <c r="N291">
        <v>0.32205</v>
      </c>
      <c r="O291">
        <v>0</v>
      </c>
      <c r="P291">
        <v>0</v>
      </c>
      <c r="Q291">
        <v>0</v>
      </c>
      <c r="R291">
        <v>4.4232999999999998E-3</v>
      </c>
      <c r="S291">
        <v>1.1996E-2</v>
      </c>
      <c r="T291">
        <v>1.7118000000000001E-3</v>
      </c>
      <c r="U291">
        <v>1.2017999999999999E-2</v>
      </c>
    </row>
    <row r="292" spans="1:21">
      <c r="A292" s="1">
        <v>39008</v>
      </c>
      <c r="B292">
        <v>4.9931000000000003E-2</v>
      </c>
      <c r="C292">
        <v>0</v>
      </c>
      <c r="D292">
        <v>7.2277999999999995E-2</v>
      </c>
      <c r="E292">
        <v>6.8235000000000004E-2</v>
      </c>
      <c r="F292">
        <v>0.16267000000000001</v>
      </c>
      <c r="G292">
        <v>4.9993999999999997E-2</v>
      </c>
      <c r="H292">
        <v>3.6814999999999999E-3</v>
      </c>
      <c r="I292" s="2">
        <v>1.9962E-5</v>
      </c>
      <c r="J292">
        <v>1.6247999999999999E-2</v>
      </c>
      <c r="K292">
        <v>0.15436</v>
      </c>
      <c r="L292">
        <v>0</v>
      </c>
      <c r="M292">
        <v>7.0384000000000002E-2</v>
      </c>
      <c r="N292">
        <v>0.32205</v>
      </c>
      <c r="O292">
        <v>0</v>
      </c>
      <c r="P292">
        <v>0</v>
      </c>
      <c r="Q292">
        <v>0</v>
      </c>
      <c r="R292">
        <v>4.4232999999999998E-3</v>
      </c>
      <c r="S292">
        <v>1.1996E-2</v>
      </c>
      <c r="T292">
        <v>1.7118000000000001E-3</v>
      </c>
      <c r="U292">
        <v>1.2019E-2</v>
      </c>
    </row>
    <row r="293" spans="1:21">
      <c r="A293" s="1">
        <v>39009</v>
      </c>
      <c r="B293">
        <v>4.9928E-2</v>
      </c>
      <c r="C293">
        <v>0</v>
      </c>
      <c r="D293">
        <v>7.2276999999999994E-2</v>
      </c>
      <c r="E293">
        <v>6.8235000000000004E-2</v>
      </c>
      <c r="F293">
        <v>0.16267000000000001</v>
      </c>
      <c r="G293">
        <v>4.9993999999999997E-2</v>
      </c>
      <c r="H293">
        <v>3.6830000000000001E-3</v>
      </c>
      <c r="I293" s="2">
        <v>1.9962E-5</v>
      </c>
      <c r="J293">
        <v>1.6247999999999999E-2</v>
      </c>
      <c r="K293">
        <v>0.15436</v>
      </c>
      <c r="L293">
        <v>0</v>
      </c>
      <c r="M293">
        <v>7.0384000000000002E-2</v>
      </c>
      <c r="N293">
        <v>0.32205</v>
      </c>
      <c r="O293">
        <v>0</v>
      </c>
      <c r="P293">
        <v>0</v>
      </c>
      <c r="Q293">
        <v>0</v>
      </c>
      <c r="R293">
        <v>4.4232999999999998E-3</v>
      </c>
      <c r="S293">
        <v>1.1996E-2</v>
      </c>
      <c r="T293">
        <v>1.7117E-3</v>
      </c>
      <c r="U293">
        <v>1.2019999999999999E-2</v>
      </c>
    </row>
    <row r="294" spans="1:21">
      <c r="A294" s="1">
        <v>39010</v>
      </c>
      <c r="B294">
        <v>4.9925999999999998E-2</v>
      </c>
      <c r="C294">
        <v>0</v>
      </c>
      <c r="D294">
        <v>7.2276999999999994E-2</v>
      </c>
      <c r="E294">
        <v>6.8235000000000004E-2</v>
      </c>
      <c r="F294">
        <v>0.16267000000000001</v>
      </c>
      <c r="G294">
        <v>4.9993999999999997E-2</v>
      </c>
      <c r="H294">
        <v>3.6846000000000001E-3</v>
      </c>
      <c r="I294" s="2">
        <v>1.9962E-5</v>
      </c>
      <c r="J294">
        <v>1.6247999999999999E-2</v>
      </c>
      <c r="K294">
        <v>0.15436</v>
      </c>
      <c r="L294">
        <v>0</v>
      </c>
      <c r="M294">
        <v>7.0384000000000002E-2</v>
      </c>
      <c r="N294">
        <v>0.32205</v>
      </c>
      <c r="O294">
        <v>0</v>
      </c>
      <c r="P294">
        <v>0</v>
      </c>
      <c r="Q294">
        <v>0</v>
      </c>
      <c r="R294">
        <v>4.4232999999999998E-3</v>
      </c>
      <c r="S294">
        <v>1.1996E-2</v>
      </c>
      <c r="T294">
        <v>1.7117E-3</v>
      </c>
      <c r="U294">
        <v>1.2019999999999999E-2</v>
      </c>
    </row>
    <row r="295" spans="1:21">
      <c r="A295" s="1">
        <v>39011</v>
      </c>
      <c r="B295">
        <v>4.9923000000000002E-2</v>
      </c>
      <c r="C295">
        <v>0</v>
      </c>
      <c r="D295">
        <v>7.2276000000000007E-2</v>
      </c>
      <c r="E295">
        <v>6.8234000000000003E-2</v>
      </c>
      <c r="F295">
        <v>0.16267000000000001</v>
      </c>
      <c r="G295">
        <v>4.9994999999999998E-2</v>
      </c>
      <c r="H295">
        <v>3.6860999999999999E-3</v>
      </c>
      <c r="I295" s="2">
        <v>1.9962E-5</v>
      </c>
      <c r="J295">
        <v>1.6247999999999999E-2</v>
      </c>
      <c r="K295">
        <v>0.15436</v>
      </c>
      <c r="L295">
        <v>0</v>
      </c>
      <c r="M295">
        <v>7.0384000000000002E-2</v>
      </c>
      <c r="N295">
        <v>0.32205</v>
      </c>
      <c r="O295">
        <v>0</v>
      </c>
      <c r="P295">
        <v>0</v>
      </c>
      <c r="Q295">
        <v>0</v>
      </c>
      <c r="R295">
        <v>4.4232000000000004E-3</v>
      </c>
      <c r="S295">
        <v>1.1995E-2</v>
      </c>
      <c r="T295">
        <v>1.7117E-3</v>
      </c>
      <c r="U295">
        <v>1.2021E-2</v>
      </c>
    </row>
    <row r="296" spans="1:21">
      <c r="A296" s="1">
        <v>39012</v>
      </c>
      <c r="B296">
        <v>4.9921E-2</v>
      </c>
      <c r="C296">
        <v>0</v>
      </c>
      <c r="D296">
        <v>7.2276000000000007E-2</v>
      </c>
      <c r="E296">
        <v>6.8234000000000003E-2</v>
      </c>
      <c r="F296">
        <v>0.16267000000000001</v>
      </c>
      <c r="G296">
        <v>4.9994999999999998E-2</v>
      </c>
      <c r="H296">
        <v>3.6876000000000001E-3</v>
      </c>
      <c r="I296" s="2">
        <v>1.9962E-5</v>
      </c>
      <c r="J296">
        <v>1.6247999999999999E-2</v>
      </c>
      <c r="K296">
        <v>0.15436</v>
      </c>
      <c r="L296">
        <v>0</v>
      </c>
      <c r="M296">
        <v>7.0384000000000002E-2</v>
      </c>
      <c r="N296">
        <v>0.32205</v>
      </c>
      <c r="O296">
        <v>0</v>
      </c>
      <c r="P296">
        <v>0</v>
      </c>
      <c r="Q296">
        <v>0</v>
      </c>
      <c r="R296">
        <v>4.4232000000000004E-3</v>
      </c>
      <c r="S296">
        <v>1.1995E-2</v>
      </c>
      <c r="T296">
        <v>1.7117E-3</v>
      </c>
      <c r="U296">
        <v>1.2022E-2</v>
      </c>
    </row>
    <row r="297" spans="1:21">
      <c r="A297" s="1">
        <v>39013</v>
      </c>
      <c r="B297">
        <v>4.9918999999999998E-2</v>
      </c>
      <c r="C297">
        <v>0</v>
      </c>
      <c r="D297">
        <v>7.2275000000000006E-2</v>
      </c>
      <c r="E297">
        <v>6.8234000000000003E-2</v>
      </c>
      <c r="F297">
        <v>0.16267000000000001</v>
      </c>
      <c r="G297">
        <v>4.9995999999999999E-2</v>
      </c>
      <c r="H297">
        <v>3.6892000000000001E-3</v>
      </c>
      <c r="I297" s="2">
        <v>1.9962E-5</v>
      </c>
      <c r="J297">
        <v>1.6247999999999999E-2</v>
      </c>
      <c r="K297">
        <v>0.15436</v>
      </c>
      <c r="L297">
        <v>0</v>
      </c>
      <c r="M297">
        <v>7.0384000000000002E-2</v>
      </c>
      <c r="N297">
        <v>0.32205</v>
      </c>
      <c r="O297">
        <v>0</v>
      </c>
      <c r="P297">
        <v>0</v>
      </c>
      <c r="Q297">
        <v>0</v>
      </c>
      <c r="R297">
        <v>4.4232000000000004E-3</v>
      </c>
      <c r="S297">
        <v>1.1995E-2</v>
      </c>
      <c r="T297">
        <v>1.7117E-3</v>
      </c>
      <c r="U297">
        <v>1.2023000000000001E-2</v>
      </c>
    </row>
    <row r="298" spans="1:21">
      <c r="A298" s="1">
        <v>39014</v>
      </c>
      <c r="B298">
        <v>4.9916000000000002E-2</v>
      </c>
      <c r="C298">
        <v>0</v>
      </c>
      <c r="D298">
        <v>7.2275000000000006E-2</v>
      </c>
      <c r="E298">
        <v>6.8234000000000003E-2</v>
      </c>
      <c r="F298">
        <v>0.16267000000000001</v>
      </c>
      <c r="G298">
        <v>4.9995999999999999E-2</v>
      </c>
      <c r="H298">
        <v>3.6906999999999999E-3</v>
      </c>
      <c r="I298" s="2">
        <v>1.9962E-5</v>
      </c>
      <c r="J298">
        <v>1.6247999999999999E-2</v>
      </c>
      <c r="K298">
        <v>0.15436</v>
      </c>
      <c r="L298">
        <v>0</v>
      </c>
      <c r="M298">
        <v>7.0384000000000002E-2</v>
      </c>
      <c r="N298">
        <v>0.32203999999999999</v>
      </c>
      <c r="O298">
        <v>0</v>
      </c>
      <c r="P298">
        <v>0</v>
      </c>
      <c r="Q298">
        <v>0</v>
      </c>
      <c r="R298">
        <v>4.4232000000000004E-3</v>
      </c>
      <c r="S298">
        <v>1.1995E-2</v>
      </c>
      <c r="T298">
        <v>1.7117E-3</v>
      </c>
      <c r="U298">
        <v>1.2023000000000001E-2</v>
      </c>
    </row>
    <row r="299" spans="1:21">
      <c r="A299" s="1">
        <v>39015</v>
      </c>
      <c r="B299">
        <v>4.9914E-2</v>
      </c>
      <c r="C299">
        <v>0</v>
      </c>
      <c r="D299">
        <v>7.2274000000000005E-2</v>
      </c>
      <c r="E299">
        <v>6.8233000000000002E-2</v>
      </c>
      <c r="F299">
        <v>0.16267000000000001</v>
      </c>
      <c r="G299">
        <v>4.9995999999999999E-2</v>
      </c>
      <c r="H299">
        <v>3.6922000000000001E-3</v>
      </c>
      <c r="I299" s="2">
        <v>1.9962E-5</v>
      </c>
      <c r="J299">
        <v>1.6247999999999999E-2</v>
      </c>
      <c r="K299">
        <v>0.15436</v>
      </c>
      <c r="L299">
        <v>0</v>
      </c>
      <c r="M299">
        <v>7.0384000000000002E-2</v>
      </c>
      <c r="N299">
        <v>0.32203999999999999</v>
      </c>
      <c r="O299">
        <v>0</v>
      </c>
      <c r="P299">
        <v>0</v>
      </c>
      <c r="Q299">
        <v>0</v>
      </c>
      <c r="R299">
        <v>4.4232000000000004E-3</v>
      </c>
      <c r="S299">
        <v>1.1995E-2</v>
      </c>
      <c r="T299">
        <v>1.7117E-3</v>
      </c>
      <c r="U299">
        <v>1.2024E-2</v>
      </c>
    </row>
    <row r="300" spans="1:21">
      <c r="A300" s="1">
        <v>39016</v>
      </c>
      <c r="B300">
        <v>4.9910999999999997E-2</v>
      </c>
      <c r="C300">
        <v>0</v>
      </c>
      <c r="D300">
        <v>7.2274000000000005E-2</v>
      </c>
      <c r="E300">
        <v>6.8233000000000002E-2</v>
      </c>
      <c r="F300">
        <v>0.16267999999999999</v>
      </c>
      <c r="G300">
        <v>4.9997E-2</v>
      </c>
      <c r="H300">
        <v>3.6938000000000001E-3</v>
      </c>
      <c r="I300" s="2">
        <v>1.9962E-5</v>
      </c>
      <c r="J300">
        <v>1.6247999999999999E-2</v>
      </c>
      <c r="K300">
        <v>0.15436</v>
      </c>
      <c r="L300">
        <v>0</v>
      </c>
      <c r="M300">
        <v>7.0384000000000002E-2</v>
      </c>
      <c r="N300">
        <v>0.32203999999999999</v>
      </c>
      <c r="O300">
        <v>0</v>
      </c>
      <c r="P300">
        <v>0</v>
      </c>
      <c r="Q300">
        <v>0</v>
      </c>
      <c r="R300">
        <v>4.4232000000000004E-3</v>
      </c>
      <c r="S300">
        <v>1.1995E-2</v>
      </c>
      <c r="T300">
        <v>1.7117E-3</v>
      </c>
      <c r="U300">
        <v>1.2024999999999999E-2</v>
      </c>
    </row>
    <row r="301" spans="1:21">
      <c r="A301" s="1">
        <v>39017</v>
      </c>
      <c r="B301">
        <v>4.9909000000000002E-2</v>
      </c>
      <c r="C301">
        <v>0</v>
      </c>
      <c r="D301">
        <v>7.2274000000000005E-2</v>
      </c>
      <c r="E301">
        <v>6.8233000000000002E-2</v>
      </c>
      <c r="F301">
        <v>0.16267999999999999</v>
      </c>
      <c r="G301">
        <v>4.9997E-2</v>
      </c>
      <c r="H301">
        <v>3.6952999999999999E-3</v>
      </c>
      <c r="I301" s="2">
        <v>1.9962E-5</v>
      </c>
      <c r="J301">
        <v>1.6247999999999999E-2</v>
      </c>
      <c r="K301">
        <v>0.15436</v>
      </c>
      <c r="L301">
        <v>0</v>
      </c>
      <c r="M301">
        <v>7.0384000000000002E-2</v>
      </c>
      <c r="N301">
        <v>0.32203999999999999</v>
      </c>
      <c r="O301">
        <v>0</v>
      </c>
      <c r="P301">
        <v>0</v>
      </c>
      <c r="Q301">
        <v>0</v>
      </c>
      <c r="R301">
        <v>4.4232000000000004E-3</v>
      </c>
      <c r="S301">
        <v>1.1995E-2</v>
      </c>
      <c r="T301">
        <v>1.7117E-3</v>
      </c>
      <c r="U301">
        <v>1.2026E-2</v>
      </c>
    </row>
    <row r="302" spans="1:21">
      <c r="A302" s="1">
        <v>39018</v>
      </c>
      <c r="B302">
        <v>4.9905999999999999E-2</v>
      </c>
      <c r="C302">
        <v>0</v>
      </c>
      <c r="D302">
        <v>7.2273000000000004E-2</v>
      </c>
      <c r="E302">
        <v>6.8232000000000001E-2</v>
      </c>
      <c r="F302">
        <v>0.16267999999999999</v>
      </c>
      <c r="G302">
        <v>4.9997E-2</v>
      </c>
      <c r="H302">
        <v>3.6968999999999999E-3</v>
      </c>
      <c r="I302" s="2">
        <v>1.9962E-5</v>
      </c>
      <c r="J302">
        <v>1.6247999999999999E-2</v>
      </c>
      <c r="K302">
        <v>0.15436</v>
      </c>
      <c r="L302">
        <v>0</v>
      </c>
      <c r="M302">
        <v>7.0384000000000002E-2</v>
      </c>
      <c r="N302">
        <v>0.32203999999999999</v>
      </c>
      <c r="O302">
        <v>0</v>
      </c>
      <c r="P302">
        <v>0</v>
      </c>
      <c r="Q302">
        <v>0</v>
      </c>
      <c r="R302">
        <v>4.4232000000000004E-3</v>
      </c>
      <c r="S302">
        <v>1.1995E-2</v>
      </c>
      <c r="T302">
        <v>1.7117E-3</v>
      </c>
      <c r="U302">
        <v>1.2026E-2</v>
      </c>
    </row>
    <row r="303" spans="1:21">
      <c r="A303" s="1">
        <v>39019</v>
      </c>
      <c r="B303">
        <v>4.9903999999999997E-2</v>
      </c>
      <c r="C303">
        <v>0</v>
      </c>
      <c r="D303">
        <v>7.2273000000000004E-2</v>
      </c>
      <c r="E303">
        <v>6.8232000000000001E-2</v>
      </c>
      <c r="F303">
        <v>0.16267999999999999</v>
      </c>
      <c r="G303">
        <v>4.9998000000000001E-2</v>
      </c>
      <c r="H303">
        <v>3.6984000000000001E-3</v>
      </c>
      <c r="I303" s="2">
        <v>1.9962E-5</v>
      </c>
      <c r="J303">
        <v>1.6247999999999999E-2</v>
      </c>
      <c r="K303">
        <v>0.15436</v>
      </c>
      <c r="L303">
        <v>0</v>
      </c>
      <c r="M303">
        <v>7.0384000000000002E-2</v>
      </c>
      <c r="N303">
        <v>0.32203999999999999</v>
      </c>
      <c r="O303">
        <v>0</v>
      </c>
      <c r="P303">
        <v>0</v>
      </c>
      <c r="Q303">
        <v>0</v>
      </c>
      <c r="R303">
        <v>4.4232000000000004E-3</v>
      </c>
      <c r="S303">
        <v>1.1995E-2</v>
      </c>
      <c r="T303">
        <v>1.7117E-3</v>
      </c>
      <c r="U303">
        <v>1.2026999999999999E-2</v>
      </c>
    </row>
    <row r="304" spans="1:21">
      <c r="A304" s="1">
        <v>39020</v>
      </c>
      <c r="B304">
        <v>4.9902000000000002E-2</v>
      </c>
      <c r="C304">
        <v>0</v>
      </c>
      <c r="D304">
        <v>7.2272000000000003E-2</v>
      </c>
      <c r="E304">
        <v>6.8232000000000001E-2</v>
      </c>
      <c r="F304">
        <v>0.16267999999999999</v>
      </c>
      <c r="G304">
        <v>4.9998000000000001E-2</v>
      </c>
      <c r="H304">
        <v>3.6998999999999999E-3</v>
      </c>
      <c r="I304" s="2">
        <v>1.9962E-5</v>
      </c>
      <c r="J304">
        <v>1.6247999999999999E-2</v>
      </c>
      <c r="K304">
        <v>0.15436</v>
      </c>
      <c r="L304">
        <v>0</v>
      </c>
      <c r="M304">
        <v>7.0384000000000002E-2</v>
      </c>
      <c r="N304">
        <v>0.32203999999999999</v>
      </c>
      <c r="O304">
        <v>0</v>
      </c>
      <c r="P304">
        <v>0</v>
      </c>
      <c r="Q304">
        <v>0</v>
      </c>
      <c r="R304">
        <v>4.4231000000000001E-3</v>
      </c>
      <c r="S304">
        <v>1.1995E-2</v>
      </c>
      <c r="T304">
        <v>1.7116E-3</v>
      </c>
      <c r="U304">
        <v>1.2028E-2</v>
      </c>
    </row>
    <row r="305" spans="1:21">
      <c r="A305" s="1">
        <v>39021</v>
      </c>
      <c r="B305">
        <v>4.9898999999999999E-2</v>
      </c>
      <c r="C305">
        <v>0</v>
      </c>
      <c r="D305">
        <v>7.2272000000000003E-2</v>
      </c>
      <c r="E305">
        <v>6.8232000000000001E-2</v>
      </c>
      <c r="F305">
        <v>0.16267999999999999</v>
      </c>
      <c r="G305">
        <v>4.9999000000000002E-2</v>
      </c>
      <c r="H305">
        <v>3.7014999999999999E-3</v>
      </c>
      <c r="I305" s="2">
        <v>1.9962E-5</v>
      </c>
      <c r="J305">
        <v>1.6247999999999999E-2</v>
      </c>
      <c r="K305">
        <v>0.15436</v>
      </c>
      <c r="L305">
        <v>0</v>
      </c>
      <c r="M305">
        <v>7.0384000000000002E-2</v>
      </c>
      <c r="N305">
        <v>0.32203999999999999</v>
      </c>
      <c r="O305">
        <v>0</v>
      </c>
      <c r="P305">
        <v>0</v>
      </c>
      <c r="Q305">
        <v>0</v>
      </c>
      <c r="R305">
        <v>4.4231000000000001E-3</v>
      </c>
      <c r="S305">
        <v>1.1995E-2</v>
      </c>
      <c r="T305">
        <v>1.7116E-3</v>
      </c>
      <c r="U305">
        <v>1.2029E-2</v>
      </c>
    </row>
    <row r="306" spans="1:21">
      <c r="A306" s="1">
        <v>39022</v>
      </c>
      <c r="B306">
        <v>4.9896999999999997E-2</v>
      </c>
      <c r="C306">
        <v>0</v>
      </c>
      <c r="D306">
        <v>7.2271000000000002E-2</v>
      </c>
      <c r="E306">
        <v>6.8231E-2</v>
      </c>
      <c r="F306">
        <v>0.16267999999999999</v>
      </c>
      <c r="G306">
        <v>4.9999000000000002E-2</v>
      </c>
      <c r="H306">
        <v>3.7030000000000001E-3</v>
      </c>
      <c r="I306" s="2">
        <v>1.9962E-5</v>
      </c>
      <c r="J306">
        <v>1.6247999999999999E-2</v>
      </c>
      <c r="K306">
        <v>0.15436</v>
      </c>
      <c r="L306">
        <v>0</v>
      </c>
      <c r="M306">
        <v>7.0384000000000002E-2</v>
      </c>
      <c r="N306">
        <v>0.32203999999999999</v>
      </c>
      <c r="O306">
        <v>0</v>
      </c>
      <c r="P306">
        <v>0</v>
      </c>
      <c r="Q306">
        <v>0</v>
      </c>
      <c r="R306">
        <v>4.4231000000000001E-3</v>
      </c>
      <c r="S306">
        <v>1.1995E-2</v>
      </c>
      <c r="T306">
        <v>1.7116E-3</v>
      </c>
      <c r="U306">
        <v>1.2029E-2</v>
      </c>
    </row>
    <row r="307" spans="1:21">
      <c r="A307" s="1">
        <v>39023</v>
      </c>
      <c r="B307">
        <v>4.9894000000000001E-2</v>
      </c>
      <c r="C307">
        <v>0</v>
      </c>
      <c r="D307">
        <v>7.2271000000000002E-2</v>
      </c>
      <c r="E307">
        <v>6.8231E-2</v>
      </c>
      <c r="F307">
        <v>0.16267999999999999</v>
      </c>
      <c r="G307">
        <v>4.9999000000000002E-2</v>
      </c>
      <c r="H307">
        <v>3.7044999999999999E-3</v>
      </c>
      <c r="I307" s="2">
        <v>1.9962E-5</v>
      </c>
      <c r="J307">
        <v>1.6247999999999999E-2</v>
      </c>
      <c r="K307">
        <v>0.15436</v>
      </c>
      <c r="L307">
        <v>0</v>
      </c>
      <c r="M307">
        <v>7.0384000000000002E-2</v>
      </c>
      <c r="N307">
        <v>0.32203999999999999</v>
      </c>
      <c r="O307">
        <v>0</v>
      </c>
      <c r="P307">
        <v>0</v>
      </c>
      <c r="Q307">
        <v>0</v>
      </c>
      <c r="R307">
        <v>4.4231000000000001E-3</v>
      </c>
      <c r="S307">
        <v>1.1995E-2</v>
      </c>
      <c r="T307">
        <v>1.7116E-3</v>
      </c>
      <c r="U307">
        <v>1.2030000000000001E-2</v>
      </c>
    </row>
    <row r="308" spans="1:21">
      <c r="A308" s="1">
        <v>39024</v>
      </c>
      <c r="B308">
        <v>4.9891999999999999E-2</v>
      </c>
      <c r="C308">
        <v>0</v>
      </c>
      <c r="D308">
        <v>7.2270000000000001E-2</v>
      </c>
      <c r="E308">
        <v>6.8231E-2</v>
      </c>
      <c r="F308">
        <v>0.16267999999999999</v>
      </c>
      <c r="G308">
        <v>0.05</v>
      </c>
      <c r="H308">
        <v>3.7060999999999999E-3</v>
      </c>
      <c r="I308" s="2">
        <v>1.9962E-5</v>
      </c>
      <c r="J308">
        <v>1.6247999999999999E-2</v>
      </c>
      <c r="K308">
        <v>0.15436</v>
      </c>
      <c r="L308">
        <v>0</v>
      </c>
      <c r="M308">
        <v>7.0384000000000002E-2</v>
      </c>
      <c r="N308">
        <v>0.32203999999999999</v>
      </c>
      <c r="O308">
        <v>0</v>
      </c>
      <c r="P308">
        <v>0</v>
      </c>
      <c r="Q308">
        <v>0</v>
      </c>
      <c r="R308">
        <v>4.4231000000000001E-3</v>
      </c>
      <c r="S308">
        <v>1.1995E-2</v>
      </c>
      <c r="T308">
        <v>1.7116E-3</v>
      </c>
      <c r="U308">
        <v>1.2031E-2</v>
      </c>
    </row>
    <row r="309" spans="1:21">
      <c r="A309" s="1">
        <v>39025</v>
      </c>
      <c r="B309">
        <v>4.9889000000000003E-2</v>
      </c>
      <c r="C309">
        <v>0</v>
      </c>
      <c r="D309">
        <v>7.2270000000000001E-2</v>
      </c>
      <c r="E309">
        <v>6.8231E-2</v>
      </c>
      <c r="F309">
        <v>0.16269</v>
      </c>
      <c r="G309">
        <v>0.05</v>
      </c>
      <c r="H309">
        <v>3.7076000000000001E-3</v>
      </c>
      <c r="I309" s="2">
        <v>1.9962E-5</v>
      </c>
      <c r="J309">
        <v>1.6247999999999999E-2</v>
      </c>
      <c r="K309">
        <v>0.15436</v>
      </c>
      <c r="L309">
        <v>0</v>
      </c>
      <c r="M309">
        <v>7.0384000000000002E-2</v>
      </c>
      <c r="N309">
        <v>0.32203999999999999</v>
      </c>
      <c r="O309">
        <v>0</v>
      </c>
      <c r="P309">
        <v>0</v>
      </c>
      <c r="Q309">
        <v>0</v>
      </c>
      <c r="R309">
        <v>4.4231000000000001E-3</v>
      </c>
      <c r="S309">
        <v>1.1995E-2</v>
      </c>
      <c r="T309">
        <v>1.7116E-3</v>
      </c>
      <c r="U309">
        <v>1.2031999999999999E-2</v>
      </c>
    </row>
    <row r="310" spans="1:21">
      <c r="A310" s="1">
        <v>39026</v>
      </c>
      <c r="B310">
        <v>4.9887000000000001E-2</v>
      </c>
      <c r="C310">
        <v>0</v>
      </c>
      <c r="D310">
        <v>7.2269E-2</v>
      </c>
      <c r="E310">
        <v>6.8229999999999999E-2</v>
      </c>
      <c r="F310">
        <v>0.16269</v>
      </c>
      <c r="G310">
        <v>0.05</v>
      </c>
      <c r="H310">
        <v>3.7090999999999999E-3</v>
      </c>
      <c r="I310" s="2">
        <v>1.9962E-5</v>
      </c>
      <c r="J310">
        <v>1.6247999999999999E-2</v>
      </c>
      <c r="K310">
        <v>0.15436</v>
      </c>
      <c r="L310">
        <v>0</v>
      </c>
      <c r="M310">
        <v>7.0384000000000002E-2</v>
      </c>
      <c r="N310">
        <v>0.32203999999999999</v>
      </c>
      <c r="O310">
        <v>0</v>
      </c>
      <c r="P310">
        <v>0</v>
      </c>
      <c r="Q310">
        <v>0</v>
      </c>
      <c r="R310">
        <v>4.4231000000000001E-3</v>
      </c>
      <c r="S310">
        <v>1.1995E-2</v>
      </c>
      <c r="T310">
        <v>1.7116E-3</v>
      </c>
      <c r="U310">
        <v>1.2031999999999999E-2</v>
      </c>
    </row>
    <row r="311" spans="1:21">
      <c r="A311" s="1">
        <v>39027</v>
      </c>
      <c r="B311">
        <v>4.9884999999999999E-2</v>
      </c>
      <c r="C311">
        <v>0</v>
      </c>
      <c r="D311">
        <v>7.2269E-2</v>
      </c>
      <c r="E311">
        <v>6.8229999999999999E-2</v>
      </c>
      <c r="F311">
        <v>0.16269</v>
      </c>
      <c r="G311">
        <v>5.0000999999999997E-2</v>
      </c>
      <c r="H311">
        <v>3.7106999999999999E-3</v>
      </c>
      <c r="I311" s="2">
        <v>1.9962E-5</v>
      </c>
      <c r="J311">
        <v>1.6247999999999999E-2</v>
      </c>
      <c r="K311">
        <v>0.15436</v>
      </c>
      <c r="L311">
        <v>0</v>
      </c>
      <c r="M311">
        <v>7.0384000000000002E-2</v>
      </c>
      <c r="N311">
        <v>0.32203999999999999</v>
      </c>
      <c r="O311">
        <v>0</v>
      </c>
      <c r="P311">
        <v>0</v>
      </c>
      <c r="Q311">
        <v>0</v>
      </c>
      <c r="R311">
        <v>4.4231000000000001E-3</v>
      </c>
      <c r="S311">
        <v>1.1995E-2</v>
      </c>
      <c r="T311">
        <v>1.7116E-3</v>
      </c>
      <c r="U311">
        <v>1.2033E-2</v>
      </c>
    </row>
    <row r="312" spans="1:21">
      <c r="A312" s="1">
        <v>39028</v>
      </c>
      <c r="B312">
        <v>4.9882000000000003E-2</v>
      </c>
      <c r="C312">
        <v>0</v>
      </c>
      <c r="D312">
        <v>7.2269E-2</v>
      </c>
      <c r="E312">
        <v>6.8229999999999999E-2</v>
      </c>
      <c r="F312">
        <v>0.16269</v>
      </c>
      <c r="G312">
        <v>5.0000999999999997E-2</v>
      </c>
      <c r="H312">
        <v>3.7122000000000001E-3</v>
      </c>
      <c r="I312" s="2">
        <v>1.9962E-5</v>
      </c>
      <c r="J312">
        <v>1.6247999999999999E-2</v>
      </c>
      <c r="K312">
        <v>0.15436</v>
      </c>
      <c r="L312">
        <v>0</v>
      </c>
      <c r="M312">
        <v>7.0384000000000002E-2</v>
      </c>
      <c r="N312">
        <v>0.32203999999999999</v>
      </c>
      <c r="O312">
        <v>0</v>
      </c>
      <c r="P312">
        <v>0</v>
      </c>
      <c r="Q312">
        <v>0</v>
      </c>
      <c r="R312">
        <v>4.4231000000000001E-3</v>
      </c>
      <c r="S312">
        <v>1.1995E-2</v>
      </c>
      <c r="T312">
        <v>1.7116E-3</v>
      </c>
      <c r="U312">
        <v>1.2034E-2</v>
      </c>
    </row>
    <row r="313" spans="1:21">
      <c r="A313" s="1">
        <v>39029</v>
      </c>
      <c r="B313">
        <v>4.9880000000000001E-2</v>
      </c>
      <c r="C313">
        <v>0</v>
      </c>
      <c r="D313">
        <v>7.2267999999999999E-2</v>
      </c>
      <c r="E313">
        <v>6.8229999999999999E-2</v>
      </c>
      <c r="F313">
        <v>0.16269</v>
      </c>
      <c r="G313">
        <v>5.0001999999999998E-2</v>
      </c>
      <c r="H313">
        <v>3.7138000000000002E-3</v>
      </c>
      <c r="I313" s="2">
        <v>1.9962E-5</v>
      </c>
      <c r="J313">
        <v>1.6247999999999999E-2</v>
      </c>
      <c r="K313">
        <v>0.15436</v>
      </c>
      <c r="L313">
        <v>0</v>
      </c>
      <c r="M313">
        <v>7.0384000000000002E-2</v>
      </c>
      <c r="N313">
        <v>0.32203999999999999</v>
      </c>
      <c r="O313">
        <v>0</v>
      </c>
      <c r="P313">
        <v>0</v>
      </c>
      <c r="Q313">
        <v>0</v>
      </c>
      <c r="R313">
        <v>4.4231000000000001E-3</v>
      </c>
      <c r="S313">
        <v>1.1995E-2</v>
      </c>
      <c r="T313">
        <v>1.7116E-3</v>
      </c>
      <c r="U313">
        <v>1.2034E-2</v>
      </c>
    </row>
    <row r="314" spans="1:21">
      <c r="A314" s="1">
        <v>39030</v>
      </c>
      <c r="B314">
        <v>4.9876999999999998E-2</v>
      </c>
      <c r="C314">
        <v>0</v>
      </c>
      <c r="D314">
        <v>7.2267999999999999E-2</v>
      </c>
      <c r="E314">
        <v>6.8228999999999998E-2</v>
      </c>
      <c r="F314">
        <v>0.16269</v>
      </c>
      <c r="G314">
        <v>5.0001999999999998E-2</v>
      </c>
      <c r="H314">
        <v>3.7152999999999999E-3</v>
      </c>
      <c r="I314" s="2">
        <v>1.9962E-5</v>
      </c>
      <c r="J314">
        <v>1.6247999999999999E-2</v>
      </c>
      <c r="K314">
        <v>0.15436</v>
      </c>
      <c r="L314">
        <v>0</v>
      </c>
      <c r="M314">
        <v>7.0384000000000002E-2</v>
      </c>
      <c r="N314">
        <v>0.32203999999999999</v>
      </c>
      <c r="O314">
        <v>0</v>
      </c>
      <c r="P314">
        <v>0</v>
      </c>
      <c r="Q314">
        <v>0</v>
      </c>
      <c r="R314">
        <v>4.4229999999999998E-3</v>
      </c>
      <c r="S314">
        <v>1.1995E-2</v>
      </c>
      <c r="T314">
        <v>1.7116E-3</v>
      </c>
      <c r="U314">
        <v>1.2035000000000001E-2</v>
      </c>
    </row>
    <row r="315" spans="1:21">
      <c r="A315" s="1">
        <v>39031</v>
      </c>
      <c r="B315">
        <v>4.9875000000000003E-2</v>
      </c>
      <c r="C315">
        <v>0</v>
      </c>
      <c r="D315">
        <v>7.2266999999999998E-2</v>
      </c>
      <c r="E315">
        <v>6.8228999999999998E-2</v>
      </c>
      <c r="F315">
        <v>0.16269</v>
      </c>
      <c r="G315">
        <v>5.0001999999999998E-2</v>
      </c>
      <c r="H315">
        <v>3.7168000000000001E-3</v>
      </c>
      <c r="I315" s="2">
        <v>1.9962E-5</v>
      </c>
      <c r="J315">
        <v>1.6247999999999999E-2</v>
      </c>
      <c r="K315">
        <v>0.15436</v>
      </c>
      <c r="L315">
        <v>0</v>
      </c>
      <c r="M315">
        <v>7.0385000000000003E-2</v>
      </c>
      <c r="N315">
        <v>0.32203999999999999</v>
      </c>
      <c r="O315">
        <v>0</v>
      </c>
      <c r="P315">
        <v>0</v>
      </c>
      <c r="Q315">
        <v>0</v>
      </c>
      <c r="R315">
        <v>4.4229999999999998E-3</v>
      </c>
      <c r="S315">
        <v>1.1993999999999999E-2</v>
      </c>
      <c r="T315">
        <v>1.7114999999999999E-3</v>
      </c>
      <c r="U315">
        <v>1.2036E-2</v>
      </c>
    </row>
    <row r="316" spans="1:21">
      <c r="A316" s="1">
        <v>39032</v>
      </c>
      <c r="B316">
        <v>4.9873000000000001E-2</v>
      </c>
      <c r="C316">
        <v>0</v>
      </c>
      <c r="D316">
        <v>7.2266999999999998E-2</v>
      </c>
      <c r="E316">
        <v>6.8228999999999998E-2</v>
      </c>
      <c r="F316">
        <v>0.16269</v>
      </c>
      <c r="G316">
        <v>5.0002999999999999E-2</v>
      </c>
      <c r="H316">
        <v>3.7184000000000002E-3</v>
      </c>
      <c r="I316" s="2">
        <v>1.9962E-5</v>
      </c>
      <c r="J316">
        <v>1.6247999999999999E-2</v>
      </c>
      <c r="K316">
        <v>0.15436</v>
      </c>
      <c r="L316">
        <v>0</v>
      </c>
      <c r="M316">
        <v>7.0385000000000003E-2</v>
      </c>
      <c r="N316">
        <v>0.32203999999999999</v>
      </c>
      <c r="O316">
        <v>0</v>
      </c>
      <c r="P316">
        <v>0</v>
      </c>
      <c r="Q316">
        <v>0</v>
      </c>
      <c r="R316">
        <v>4.4229999999999998E-3</v>
      </c>
      <c r="S316">
        <v>1.1993999999999999E-2</v>
      </c>
      <c r="T316">
        <v>1.7114999999999999E-3</v>
      </c>
      <c r="U316">
        <v>1.2037000000000001E-2</v>
      </c>
    </row>
    <row r="317" spans="1:21">
      <c r="A317" s="1">
        <v>39033</v>
      </c>
      <c r="B317">
        <v>4.9869999999999998E-2</v>
      </c>
      <c r="C317">
        <v>0</v>
      </c>
      <c r="D317">
        <v>7.2265999999999997E-2</v>
      </c>
      <c r="E317">
        <v>6.8227999999999997E-2</v>
      </c>
      <c r="F317">
        <v>0.16269</v>
      </c>
      <c r="G317">
        <v>5.0002999999999999E-2</v>
      </c>
      <c r="H317">
        <v>3.7198999999999999E-3</v>
      </c>
      <c r="I317" s="2">
        <v>1.9962E-5</v>
      </c>
      <c r="J317">
        <v>1.6247999999999999E-2</v>
      </c>
      <c r="K317">
        <v>0.15436</v>
      </c>
      <c r="L317">
        <v>0</v>
      </c>
      <c r="M317">
        <v>7.0385000000000003E-2</v>
      </c>
      <c r="N317">
        <v>0.32202999999999998</v>
      </c>
      <c r="O317">
        <v>0</v>
      </c>
      <c r="P317">
        <v>0</v>
      </c>
      <c r="Q317">
        <v>0</v>
      </c>
      <c r="R317">
        <v>4.4229999999999998E-3</v>
      </c>
      <c r="S317">
        <v>1.1993999999999999E-2</v>
      </c>
      <c r="T317">
        <v>1.7114999999999999E-3</v>
      </c>
      <c r="U317">
        <v>1.2037000000000001E-2</v>
      </c>
    </row>
    <row r="318" spans="1:21">
      <c r="A318" s="1">
        <v>39034</v>
      </c>
      <c r="B318">
        <v>4.9868000000000003E-2</v>
      </c>
      <c r="C318">
        <v>0</v>
      </c>
      <c r="D318">
        <v>7.2265999999999997E-2</v>
      </c>
      <c r="E318">
        <v>6.8227999999999997E-2</v>
      </c>
      <c r="F318">
        <v>0.16270000000000001</v>
      </c>
      <c r="G318">
        <v>5.0002999999999999E-2</v>
      </c>
      <c r="H318">
        <v>3.7214000000000001E-3</v>
      </c>
      <c r="I318" s="2">
        <v>1.9962E-5</v>
      </c>
      <c r="J318">
        <v>1.6247999999999999E-2</v>
      </c>
      <c r="K318">
        <v>0.15436</v>
      </c>
      <c r="L318">
        <v>0</v>
      </c>
      <c r="M318">
        <v>7.0385000000000003E-2</v>
      </c>
      <c r="N318">
        <v>0.32202999999999998</v>
      </c>
      <c r="O318">
        <v>0</v>
      </c>
      <c r="P318">
        <v>0</v>
      </c>
      <c r="Q318">
        <v>0</v>
      </c>
      <c r="R318">
        <v>4.4229999999999998E-3</v>
      </c>
      <c r="S318">
        <v>1.1993999999999999E-2</v>
      </c>
      <c r="T318">
        <v>1.7114999999999999E-3</v>
      </c>
      <c r="U318">
        <v>1.2038E-2</v>
      </c>
    </row>
    <row r="319" spans="1:21">
      <c r="A319" s="1">
        <v>39035</v>
      </c>
      <c r="B319">
        <v>4.9865E-2</v>
      </c>
      <c r="C319">
        <v>0</v>
      </c>
      <c r="D319">
        <v>7.2264999999999996E-2</v>
      </c>
      <c r="E319">
        <v>6.8227999999999997E-2</v>
      </c>
      <c r="F319">
        <v>0.16270000000000001</v>
      </c>
      <c r="G319">
        <v>5.0004E-2</v>
      </c>
      <c r="H319">
        <v>3.7230000000000002E-3</v>
      </c>
      <c r="I319" s="2">
        <v>1.9962E-5</v>
      </c>
      <c r="J319">
        <v>1.6247999999999999E-2</v>
      </c>
      <c r="K319">
        <v>0.15436</v>
      </c>
      <c r="L319">
        <v>0</v>
      </c>
      <c r="M319">
        <v>7.0385000000000003E-2</v>
      </c>
      <c r="N319">
        <v>0.32202999999999998</v>
      </c>
      <c r="O319">
        <v>0</v>
      </c>
      <c r="P319">
        <v>0</v>
      </c>
      <c r="Q319">
        <v>0</v>
      </c>
      <c r="R319">
        <v>4.4229999999999998E-3</v>
      </c>
      <c r="S319">
        <v>1.1993999999999999E-2</v>
      </c>
      <c r="T319">
        <v>1.7114999999999999E-3</v>
      </c>
      <c r="U319">
        <v>1.2038999999999999E-2</v>
      </c>
    </row>
    <row r="320" spans="1:21">
      <c r="A320" s="1">
        <v>39036</v>
      </c>
      <c r="B320">
        <v>4.9862999999999998E-2</v>
      </c>
      <c r="C320">
        <v>0</v>
      </c>
      <c r="D320">
        <v>7.2264999999999996E-2</v>
      </c>
      <c r="E320">
        <v>6.8227999999999997E-2</v>
      </c>
      <c r="F320">
        <v>0.16270000000000001</v>
      </c>
      <c r="G320">
        <v>5.0004E-2</v>
      </c>
      <c r="H320">
        <v>3.7244999999999999E-3</v>
      </c>
      <c r="I320" s="2">
        <v>1.9962E-5</v>
      </c>
      <c r="J320">
        <v>1.6247999999999999E-2</v>
      </c>
      <c r="K320">
        <v>0.15436</v>
      </c>
      <c r="L320">
        <v>0</v>
      </c>
      <c r="M320">
        <v>7.0385000000000003E-2</v>
      </c>
      <c r="N320">
        <v>0.32202999999999998</v>
      </c>
      <c r="O320">
        <v>0</v>
      </c>
      <c r="P320">
        <v>0</v>
      </c>
      <c r="Q320">
        <v>0</v>
      </c>
      <c r="R320">
        <v>4.4229999999999998E-3</v>
      </c>
      <c r="S320">
        <v>1.1993999999999999E-2</v>
      </c>
      <c r="T320">
        <v>1.7114999999999999E-3</v>
      </c>
      <c r="U320">
        <v>1.204E-2</v>
      </c>
    </row>
    <row r="321" spans="1:21">
      <c r="A321" s="1">
        <v>39037</v>
      </c>
      <c r="B321">
        <v>4.9860000000000002E-2</v>
      </c>
      <c r="C321">
        <v>0</v>
      </c>
      <c r="D321">
        <v>7.2263999999999995E-2</v>
      </c>
      <c r="E321">
        <v>6.8226999999999996E-2</v>
      </c>
      <c r="F321">
        <v>0.16270000000000001</v>
      </c>
      <c r="G321">
        <v>5.0005000000000001E-2</v>
      </c>
      <c r="H321">
        <v>3.7261E-3</v>
      </c>
      <c r="I321" s="2">
        <v>1.9962E-5</v>
      </c>
      <c r="J321">
        <v>1.6247999999999999E-2</v>
      </c>
      <c r="K321">
        <v>0.15436</v>
      </c>
      <c r="L321">
        <v>0</v>
      </c>
      <c r="M321">
        <v>7.0385000000000003E-2</v>
      </c>
      <c r="N321">
        <v>0.32202999999999998</v>
      </c>
      <c r="O321">
        <v>0</v>
      </c>
      <c r="P321">
        <v>0</v>
      </c>
      <c r="Q321">
        <v>0</v>
      </c>
      <c r="R321">
        <v>4.4229999999999998E-3</v>
      </c>
      <c r="S321">
        <v>1.1993999999999999E-2</v>
      </c>
      <c r="T321">
        <v>1.7114999999999999E-3</v>
      </c>
      <c r="U321">
        <v>1.204E-2</v>
      </c>
    </row>
    <row r="322" spans="1:21">
      <c r="A322" s="1">
        <v>39038</v>
      </c>
      <c r="B322">
        <v>4.9858E-2</v>
      </c>
      <c r="C322">
        <v>0</v>
      </c>
      <c r="D322">
        <v>7.2263999999999995E-2</v>
      </c>
      <c r="E322">
        <v>6.8226999999999996E-2</v>
      </c>
      <c r="F322">
        <v>0.16270000000000001</v>
      </c>
      <c r="G322">
        <v>5.0005000000000001E-2</v>
      </c>
      <c r="H322">
        <v>3.7276000000000002E-3</v>
      </c>
      <c r="I322" s="2">
        <v>1.9962E-5</v>
      </c>
      <c r="J322">
        <v>1.6247999999999999E-2</v>
      </c>
      <c r="K322">
        <v>0.15436</v>
      </c>
      <c r="L322">
        <v>0</v>
      </c>
      <c r="M322">
        <v>7.0385000000000003E-2</v>
      </c>
      <c r="N322">
        <v>0.32202999999999998</v>
      </c>
      <c r="O322">
        <v>0</v>
      </c>
      <c r="P322">
        <v>0</v>
      </c>
      <c r="Q322">
        <v>0</v>
      </c>
      <c r="R322">
        <v>4.4229999999999998E-3</v>
      </c>
      <c r="S322">
        <v>1.1993999999999999E-2</v>
      </c>
      <c r="T322">
        <v>1.7114999999999999E-3</v>
      </c>
      <c r="U322">
        <v>1.2041E-2</v>
      </c>
    </row>
    <row r="323" spans="1:21">
      <c r="A323" s="1">
        <v>39039</v>
      </c>
      <c r="B323">
        <v>4.9855999999999998E-2</v>
      </c>
      <c r="C323">
        <v>0</v>
      </c>
      <c r="D323">
        <v>7.2263999999999995E-2</v>
      </c>
      <c r="E323">
        <v>6.8226999999999996E-2</v>
      </c>
      <c r="F323">
        <v>0.16270000000000001</v>
      </c>
      <c r="G323">
        <v>5.0005000000000001E-2</v>
      </c>
      <c r="H323">
        <v>3.7290999999999999E-3</v>
      </c>
      <c r="I323" s="2">
        <v>1.9962E-5</v>
      </c>
      <c r="J323">
        <v>1.6247999999999999E-2</v>
      </c>
      <c r="K323">
        <v>0.15436</v>
      </c>
      <c r="L323">
        <v>0</v>
      </c>
      <c r="M323">
        <v>7.0385000000000003E-2</v>
      </c>
      <c r="N323">
        <v>0.32202999999999998</v>
      </c>
      <c r="O323">
        <v>0</v>
      </c>
      <c r="P323">
        <v>0</v>
      </c>
      <c r="Q323">
        <v>0</v>
      </c>
      <c r="R323">
        <v>4.4228999999999996E-3</v>
      </c>
      <c r="S323">
        <v>1.1993999999999999E-2</v>
      </c>
      <c r="T323">
        <v>1.7114999999999999E-3</v>
      </c>
      <c r="U323">
        <v>1.2042000000000001E-2</v>
      </c>
    </row>
    <row r="324" spans="1:21">
      <c r="A324" s="1">
        <v>39040</v>
      </c>
      <c r="B324">
        <v>4.9853000000000001E-2</v>
      </c>
      <c r="C324">
        <v>0</v>
      </c>
      <c r="D324">
        <v>7.2262999999999994E-2</v>
      </c>
      <c r="E324">
        <v>6.8226999999999996E-2</v>
      </c>
      <c r="F324">
        <v>0.16270000000000001</v>
      </c>
      <c r="G324">
        <v>5.0006000000000002E-2</v>
      </c>
      <c r="H324">
        <v>3.7307E-3</v>
      </c>
      <c r="I324" s="2">
        <v>1.9962E-5</v>
      </c>
      <c r="J324">
        <v>1.6247999999999999E-2</v>
      </c>
      <c r="K324">
        <v>0.15436</v>
      </c>
      <c r="L324">
        <v>0</v>
      </c>
      <c r="M324">
        <v>7.0385000000000003E-2</v>
      </c>
      <c r="N324">
        <v>0.32202999999999998</v>
      </c>
      <c r="O324">
        <v>0</v>
      </c>
      <c r="P324">
        <v>0</v>
      </c>
      <c r="Q324">
        <v>0</v>
      </c>
      <c r="R324">
        <v>4.4228999999999996E-3</v>
      </c>
      <c r="S324">
        <v>1.1993999999999999E-2</v>
      </c>
      <c r="T324">
        <v>1.7114999999999999E-3</v>
      </c>
      <c r="U324">
        <v>1.2043E-2</v>
      </c>
    </row>
    <row r="325" spans="1:21">
      <c r="A325" s="1">
        <v>39041</v>
      </c>
      <c r="B325">
        <v>4.9850999999999999E-2</v>
      </c>
      <c r="C325">
        <v>0</v>
      </c>
      <c r="D325">
        <v>7.2262999999999994E-2</v>
      </c>
      <c r="E325">
        <v>6.8225999999999995E-2</v>
      </c>
      <c r="F325">
        <v>0.16270000000000001</v>
      </c>
      <c r="G325">
        <v>5.0006000000000002E-2</v>
      </c>
      <c r="H325">
        <v>3.7322000000000002E-3</v>
      </c>
      <c r="I325" s="2">
        <v>1.9962E-5</v>
      </c>
      <c r="J325">
        <v>1.6247999999999999E-2</v>
      </c>
      <c r="K325">
        <v>0.15436</v>
      </c>
      <c r="L325">
        <v>0</v>
      </c>
      <c r="M325">
        <v>7.0385000000000003E-2</v>
      </c>
      <c r="N325">
        <v>0.32202999999999998</v>
      </c>
      <c r="O325">
        <v>0</v>
      </c>
      <c r="P325">
        <v>0</v>
      </c>
      <c r="Q325">
        <v>0</v>
      </c>
      <c r="R325">
        <v>4.4228999999999996E-3</v>
      </c>
      <c r="S325">
        <v>1.1993999999999999E-2</v>
      </c>
      <c r="T325">
        <v>1.7114999999999999E-3</v>
      </c>
      <c r="U325">
        <v>1.2043E-2</v>
      </c>
    </row>
    <row r="326" spans="1:21">
      <c r="A326" s="1">
        <v>39042</v>
      </c>
      <c r="B326">
        <v>4.9848000000000003E-2</v>
      </c>
      <c r="C326">
        <v>0</v>
      </c>
      <c r="D326">
        <v>7.2262000000000007E-2</v>
      </c>
      <c r="E326">
        <v>6.8225999999999995E-2</v>
      </c>
      <c r="F326">
        <v>0.16270000000000001</v>
      </c>
      <c r="G326">
        <v>5.0006000000000002E-2</v>
      </c>
      <c r="H326">
        <v>3.7337E-3</v>
      </c>
      <c r="I326" s="2">
        <v>1.9962E-5</v>
      </c>
      <c r="J326">
        <v>1.6247999999999999E-2</v>
      </c>
      <c r="K326">
        <v>0.15436</v>
      </c>
      <c r="L326">
        <v>0</v>
      </c>
      <c r="M326">
        <v>7.0385000000000003E-2</v>
      </c>
      <c r="N326">
        <v>0.32202999999999998</v>
      </c>
      <c r="O326">
        <v>0</v>
      </c>
      <c r="P326">
        <v>0</v>
      </c>
      <c r="Q326">
        <v>0</v>
      </c>
      <c r="R326">
        <v>4.4228999999999996E-3</v>
      </c>
      <c r="S326">
        <v>1.1993999999999999E-2</v>
      </c>
      <c r="T326">
        <v>1.7114000000000001E-3</v>
      </c>
      <c r="U326">
        <v>1.2043999999999999E-2</v>
      </c>
    </row>
    <row r="327" spans="1:21">
      <c r="A327" s="1">
        <v>39043</v>
      </c>
      <c r="B327">
        <v>4.9846000000000001E-2</v>
      </c>
      <c r="C327">
        <v>0</v>
      </c>
      <c r="D327">
        <v>7.2262000000000007E-2</v>
      </c>
      <c r="E327">
        <v>6.8225999999999995E-2</v>
      </c>
      <c r="F327">
        <v>0.16270000000000001</v>
      </c>
      <c r="G327">
        <v>5.0007000000000003E-2</v>
      </c>
      <c r="H327">
        <v>3.7353E-3</v>
      </c>
      <c r="I327" s="2">
        <v>1.9962E-5</v>
      </c>
      <c r="J327">
        <v>1.6247999999999999E-2</v>
      </c>
      <c r="K327">
        <v>0.15436</v>
      </c>
      <c r="L327">
        <v>0</v>
      </c>
      <c r="M327">
        <v>7.0385000000000003E-2</v>
      </c>
      <c r="N327">
        <v>0.32202999999999998</v>
      </c>
      <c r="O327">
        <v>0</v>
      </c>
      <c r="P327">
        <v>0</v>
      </c>
      <c r="Q327">
        <v>0</v>
      </c>
      <c r="R327">
        <v>4.4228999999999996E-3</v>
      </c>
      <c r="S327">
        <v>1.1993999999999999E-2</v>
      </c>
      <c r="T327">
        <v>1.7114000000000001E-3</v>
      </c>
      <c r="U327">
        <v>1.2045E-2</v>
      </c>
    </row>
    <row r="328" spans="1:21">
      <c r="A328" s="1">
        <v>39044</v>
      </c>
      <c r="B328">
        <v>4.9842999999999998E-2</v>
      </c>
      <c r="C328">
        <v>0</v>
      </c>
      <c r="D328">
        <v>7.2261000000000006E-2</v>
      </c>
      <c r="E328">
        <v>6.8225999999999995E-2</v>
      </c>
      <c r="F328">
        <v>0.16270999999999999</v>
      </c>
      <c r="G328">
        <v>5.0007000000000003E-2</v>
      </c>
      <c r="H328">
        <v>3.7368000000000002E-3</v>
      </c>
      <c r="I328" s="2">
        <v>1.9962E-5</v>
      </c>
      <c r="J328">
        <v>1.6247999999999999E-2</v>
      </c>
      <c r="K328">
        <v>0.15436</v>
      </c>
      <c r="L328">
        <v>0</v>
      </c>
      <c r="M328">
        <v>7.0385000000000003E-2</v>
      </c>
      <c r="N328">
        <v>0.32202999999999998</v>
      </c>
      <c r="O328">
        <v>0</v>
      </c>
      <c r="P328">
        <v>0</v>
      </c>
      <c r="Q328">
        <v>0</v>
      </c>
      <c r="R328">
        <v>4.4228999999999996E-3</v>
      </c>
      <c r="S328">
        <v>1.1993999999999999E-2</v>
      </c>
      <c r="T328">
        <v>1.7114000000000001E-3</v>
      </c>
      <c r="U328">
        <v>1.2045999999999999E-2</v>
      </c>
    </row>
    <row r="329" spans="1:21">
      <c r="A329" s="1">
        <v>39045</v>
      </c>
      <c r="B329">
        <v>4.9841000000000003E-2</v>
      </c>
      <c r="C329">
        <v>0</v>
      </c>
      <c r="D329">
        <v>7.2261000000000006E-2</v>
      </c>
      <c r="E329">
        <v>6.8224999999999994E-2</v>
      </c>
      <c r="F329">
        <v>0.16270999999999999</v>
      </c>
      <c r="G329">
        <v>5.0007999999999997E-2</v>
      </c>
      <c r="H329">
        <v>3.7383999999999998E-3</v>
      </c>
      <c r="I329" s="2">
        <v>1.9962E-5</v>
      </c>
      <c r="J329">
        <v>1.6247999999999999E-2</v>
      </c>
      <c r="K329">
        <v>0.15436</v>
      </c>
      <c r="L329">
        <v>0</v>
      </c>
      <c r="M329">
        <v>7.0385000000000003E-2</v>
      </c>
      <c r="N329">
        <v>0.32202999999999998</v>
      </c>
      <c r="O329">
        <v>0</v>
      </c>
      <c r="P329">
        <v>0</v>
      </c>
      <c r="Q329">
        <v>0</v>
      </c>
      <c r="R329">
        <v>4.4228999999999996E-3</v>
      </c>
      <c r="S329">
        <v>1.1993999999999999E-2</v>
      </c>
      <c r="T329">
        <v>1.7114000000000001E-3</v>
      </c>
      <c r="U329">
        <v>1.2045999999999999E-2</v>
      </c>
    </row>
    <row r="330" spans="1:21">
      <c r="A330" s="1">
        <v>39046</v>
      </c>
      <c r="B330">
        <v>4.9839000000000001E-2</v>
      </c>
      <c r="C330">
        <v>0</v>
      </c>
      <c r="D330">
        <v>7.2260000000000005E-2</v>
      </c>
      <c r="E330">
        <v>6.8224999999999994E-2</v>
      </c>
      <c r="F330">
        <v>0.16270999999999999</v>
      </c>
      <c r="G330">
        <v>5.0007999999999997E-2</v>
      </c>
      <c r="H330">
        <v>3.7399E-3</v>
      </c>
      <c r="I330" s="2">
        <v>1.9962E-5</v>
      </c>
      <c r="J330">
        <v>1.6247999999999999E-2</v>
      </c>
      <c r="K330">
        <v>0.15436</v>
      </c>
      <c r="L330">
        <v>0</v>
      </c>
      <c r="M330">
        <v>7.0385000000000003E-2</v>
      </c>
      <c r="N330">
        <v>0.32202999999999998</v>
      </c>
      <c r="O330">
        <v>0</v>
      </c>
      <c r="P330">
        <v>0</v>
      </c>
      <c r="Q330">
        <v>0</v>
      </c>
      <c r="R330">
        <v>4.4228999999999996E-3</v>
      </c>
      <c r="S330">
        <v>1.1993999999999999E-2</v>
      </c>
      <c r="T330">
        <v>1.7114000000000001E-3</v>
      </c>
      <c r="U330">
        <v>1.2047E-2</v>
      </c>
    </row>
    <row r="331" spans="1:21">
      <c r="A331" s="1">
        <v>39047</v>
      </c>
      <c r="B331">
        <v>4.9835999999999998E-2</v>
      </c>
      <c r="C331">
        <v>0</v>
      </c>
      <c r="D331">
        <v>7.2260000000000005E-2</v>
      </c>
      <c r="E331">
        <v>6.8224999999999994E-2</v>
      </c>
      <c r="F331">
        <v>0.16270999999999999</v>
      </c>
      <c r="G331">
        <v>5.0007999999999997E-2</v>
      </c>
      <c r="H331">
        <v>3.7414000000000002E-3</v>
      </c>
      <c r="I331" s="2">
        <v>1.9962E-5</v>
      </c>
      <c r="J331">
        <v>1.6247999999999999E-2</v>
      </c>
      <c r="K331">
        <v>0.15436</v>
      </c>
      <c r="L331">
        <v>0</v>
      </c>
      <c r="M331">
        <v>7.0385000000000003E-2</v>
      </c>
      <c r="N331">
        <v>0.32202999999999998</v>
      </c>
      <c r="O331">
        <v>0</v>
      </c>
      <c r="P331">
        <v>0</v>
      </c>
      <c r="Q331">
        <v>0</v>
      </c>
      <c r="R331">
        <v>4.4228999999999996E-3</v>
      </c>
      <c r="S331">
        <v>1.1993999999999999E-2</v>
      </c>
      <c r="T331">
        <v>1.7114000000000001E-3</v>
      </c>
      <c r="U331">
        <v>1.2048E-2</v>
      </c>
    </row>
    <row r="332" spans="1:21">
      <c r="A332" s="1">
        <v>39048</v>
      </c>
      <c r="B332">
        <v>4.9834000000000003E-2</v>
      </c>
      <c r="C332">
        <v>0</v>
      </c>
      <c r="D332">
        <v>7.2260000000000005E-2</v>
      </c>
      <c r="E332">
        <v>6.8224000000000007E-2</v>
      </c>
      <c r="F332">
        <v>0.16270999999999999</v>
      </c>
      <c r="G332">
        <v>5.0008999999999998E-2</v>
      </c>
      <c r="H332">
        <v>3.7429999999999998E-3</v>
      </c>
      <c r="I332" s="2">
        <v>1.9962E-5</v>
      </c>
      <c r="J332">
        <v>1.6247999999999999E-2</v>
      </c>
      <c r="K332">
        <v>0.15436</v>
      </c>
      <c r="L332">
        <v>0</v>
      </c>
      <c r="M332">
        <v>7.0385000000000003E-2</v>
      </c>
      <c r="N332">
        <v>0.32202999999999998</v>
      </c>
      <c r="O332">
        <v>0</v>
      </c>
      <c r="P332">
        <v>0</v>
      </c>
      <c r="Q332">
        <v>0</v>
      </c>
      <c r="R332">
        <v>4.4228000000000002E-3</v>
      </c>
      <c r="S332">
        <v>1.1993999999999999E-2</v>
      </c>
      <c r="T332">
        <v>1.7114000000000001E-3</v>
      </c>
      <c r="U332">
        <v>1.2049000000000001E-2</v>
      </c>
    </row>
    <row r="333" spans="1:21">
      <c r="A333" s="1">
        <v>39049</v>
      </c>
      <c r="B333">
        <v>4.9831E-2</v>
      </c>
      <c r="C333">
        <v>0</v>
      </c>
      <c r="D333">
        <v>7.2259000000000004E-2</v>
      </c>
      <c r="E333">
        <v>6.8224000000000007E-2</v>
      </c>
      <c r="F333">
        <v>0.16270999999999999</v>
      </c>
      <c r="G333">
        <v>5.0008999999999998E-2</v>
      </c>
      <c r="H333">
        <v>3.7445E-3</v>
      </c>
      <c r="I333" s="2">
        <v>1.9962E-5</v>
      </c>
      <c r="J333">
        <v>1.6247999999999999E-2</v>
      </c>
      <c r="K333">
        <v>0.15436</v>
      </c>
      <c r="L333">
        <v>0</v>
      </c>
      <c r="M333">
        <v>7.0385000000000003E-2</v>
      </c>
      <c r="N333">
        <v>0.32202999999999998</v>
      </c>
      <c r="O333">
        <v>0</v>
      </c>
      <c r="P333">
        <v>0</v>
      </c>
      <c r="Q333">
        <v>0</v>
      </c>
      <c r="R333">
        <v>4.4228000000000002E-3</v>
      </c>
      <c r="S333">
        <v>1.1993999999999999E-2</v>
      </c>
      <c r="T333">
        <v>1.7114000000000001E-3</v>
      </c>
      <c r="U333">
        <v>1.2049000000000001E-2</v>
      </c>
    </row>
    <row r="334" spans="1:21">
      <c r="A334" s="1">
        <v>39050</v>
      </c>
      <c r="B334">
        <v>4.9828999999999998E-2</v>
      </c>
      <c r="C334">
        <v>0</v>
      </c>
      <c r="D334">
        <v>7.2259000000000004E-2</v>
      </c>
      <c r="E334">
        <v>6.8224000000000007E-2</v>
      </c>
      <c r="F334">
        <v>0.16270999999999999</v>
      </c>
      <c r="G334">
        <v>5.0009999999999999E-2</v>
      </c>
      <c r="H334">
        <v>3.7460000000000002E-3</v>
      </c>
      <c r="I334" s="2">
        <v>1.9962E-5</v>
      </c>
      <c r="J334">
        <v>1.6247999999999999E-2</v>
      </c>
      <c r="K334">
        <v>0.15436</v>
      </c>
      <c r="L334">
        <v>0</v>
      </c>
      <c r="M334">
        <v>7.0385000000000003E-2</v>
      </c>
      <c r="N334">
        <v>0.32202999999999998</v>
      </c>
      <c r="O334">
        <v>0</v>
      </c>
      <c r="P334">
        <v>0</v>
      </c>
      <c r="Q334">
        <v>0</v>
      </c>
      <c r="R334">
        <v>4.4228000000000002E-3</v>
      </c>
      <c r="S334">
        <v>1.1993999999999999E-2</v>
      </c>
      <c r="T334">
        <v>1.7114000000000001E-3</v>
      </c>
      <c r="U334">
        <v>1.205E-2</v>
      </c>
    </row>
    <row r="335" spans="1:21">
      <c r="A335" s="1">
        <v>39051</v>
      </c>
      <c r="B335">
        <v>4.9826000000000002E-2</v>
      </c>
      <c r="C335">
        <v>0</v>
      </c>
      <c r="D335">
        <v>7.2258000000000003E-2</v>
      </c>
      <c r="E335">
        <v>6.8224000000000007E-2</v>
      </c>
      <c r="F335">
        <v>0.16270999999999999</v>
      </c>
      <c r="G335">
        <v>5.0009999999999999E-2</v>
      </c>
      <c r="H335">
        <v>3.7475999999999998E-3</v>
      </c>
      <c r="I335" s="2">
        <v>1.9962E-5</v>
      </c>
      <c r="J335">
        <v>1.6247999999999999E-2</v>
      </c>
      <c r="K335">
        <v>0.15436</v>
      </c>
      <c r="L335">
        <v>0</v>
      </c>
      <c r="M335">
        <v>7.0385000000000003E-2</v>
      </c>
      <c r="N335">
        <v>0.32202999999999998</v>
      </c>
      <c r="O335">
        <v>0</v>
      </c>
      <c r="P335">
        <v>0</v>
      </c>
      <c r="Q335">
        <v>0</v>
      </c>
      <c r="R335">
        <v>4.4228000000000002E-3</v>
      </c>
      <c r="S335">
        <v>1.1993E-2</v>
      </c>
      <c r="T335">
        <v>1.7114000000000001E-3</v>
      </c>
      <c r="U335">
        <v>1.2050999999999999E-2</v>
      </c>
    </row>
    <row r="336" spans="1:21">
      <c r="A336" s="1">
        <v>39052</v>
      </c>
      <c r="B336">
        <v>4.9824E-2</v>
      </c>
      <c r="C336">
        <v>0</v>
      </c>
      <c r="D336">
        <v>7.2258000000000003E-2</v>
      </c>
      <c r="E336">
        <v>6.8223000000000006E-2</v>
      </c>
      <c r="F336">
        <v>0.16270999999999999</v>
      </c>
      <c r="G336">
        <v>5.0009999999999999E-2</v>
      </c>
      <c r="H336">
        <v>3.7491E-3</v>
      </c>
      <c r="I336" s="2">
        <v>1.9962E-5</v>
      </c>
      <c r="J336">
        <v>1.6247999999999999E-2</v>
      </c>
      <c r="K336">
        <v>0.15436</v>
      </c>
      <c r="L336">
        <v>0</v>
      </c>
      <c r="M336">
        <v>7.0385000000000003E-2</v>
      </c>
      <c r="N336">
        <v>0.32202999999999998</v>
      </c>
      <c r="O336">
        <v>0</v>
      </c>
      <c r="P336">
        <v>0</v>
      </c>
      <c r="Q336">
        <v>0</v>
      </c>
      <c r="R336">
        <v>4.4228000000000002E-3</v>
      </c>
      <c r="S336">
        <v>1.1993E-2</v>
      </c>
      <c r="T336">
        <v>1.7114000000000001E-3</v>
      </c>
      <c r="U336">
        <v>1.2052E-2</v>
      </c>
    </row>
    <row r="337" spans="1:21">
      <c r="A337" s="1">
        <v>39053</v>
      </c>
      <c r="B337">
        <v>4.9821999999999998E-2</v>
      </c>
      <c r="C337">
        <v>0</v>
      </c>
      <c r="D337">
        <v>7.2257000000000002E-2</v>
      </c>
      <c r="E337">
        <v>6.8223000000000006E-2</v>
      </c>
      <c r="F337">
        <v>0.16272</v>
      </c>
      <c r="G337">
        <v>5.0011E-2</v>
      </c>
      <c r="H337">
        <v>3.7507E-3</v>
      </c>
      <c r="I337" s="2">
        <v>1.9962E-5</v>
      </c>
      <c r="J337">
        <v>1.6247999999999999E-2</v>
      </c>
      <c r="K337">
        <v>0.15436</v>
      </c>
      <c r="L337">
        <v>0</v>
      </c>
      <c r="M337">
        <v>7.0385000000000003E-2</v>
      </c>
      <c r="N337">
        <v>0.32201999999999997</v>
      </c>
      <c r="O337">
        <v>0</v>
      </c>
      <c r="P337">
        <v>0</v>
      </c>
      <c r="Q337">
        <v>0</v>
      </c>
      <c r="R337">
        <v>4.4228000000000002E-3</v>
      </c>
      <c r="S337">
        <v>1.1993E-2</v>
      </c>
      <c r="T337">
        <v>1.7113E-3</v>
      </c>
      <c r="U337">
        <v>1.2052E-2</v>
      </c>
    </row>
    <row r="338" spans="1:21">
      <c r="A338" s="1">
        <v>39054</v>
      </c>
      <c r="B338">
        <v>4.9819000000000002E-2</v>
      </c>
      <c r="C338">
        <v>0</v>
      </c>
      <c r="D338">
        <v>7.2257000000000002E-2</v>
      </c>
      <c r="E338">
        <v>6.8223000000000006E-2</v>
      </c>
      <c r="F338">
        <v>0.16272</v>
      </c>
      <c r="G338">
        <v>5.0011E-2</v>
      </c>
      <c r="H338">
        <v>3.7521999999999998E-3</v>
      </c>
      <c r="I338" s="2">
        <v>1.9962E-5</v>
      </c>
      <c r="J338">
        <v>1.6247999999999999E-2</v>
      </c>
      <c r="K338">
        <v>0.15436</v>
      </c>
      <c r="L338">
        <v>0</v>
      </c>
      <c r="M338">
        <v>7.0385000000000003E-2</v>
      </c>
      <c r="N338">
        <v>0.32201999999999997</v>
      </c>
      <c r="O338">
        <v>0</v>
      </c>
      <c r="P338">
        <v>0</v>
      </c>
      <c r="Q338">
        <v>0</v>
      </c>
      <c r="R338">
        <v>4.4228000000000002E-3</v>
      </c>
      <c r="S338">
        <v>1.1993E-2</v>
      </c>
      <c r="T338">
        <v>1.7113E-3</v>
      </c>
      <c r="U338">
        <v>1.2052999999999999E-2</v>
      </c>
    </row>
    <row r="339" spans="1:21">
      <c r="A339" s="1">
        <v>39055</v>
      </c>
      <c r="B339">
        <v>4.9817E-2</v>
      </c>
      <c r="C339">
        <v>0</v>
      </c>
      <c r="D339">
        <v>7.2256000000000001E-2</v>
      </c>
      <c r="E339">
        <v>6.8223000000000006E-2</v>
      </c>
      <c r="F339">
        <v>0.16272</v>
      </c>
      <c r="G339">
        <v>5.0011E-2</v>
      </c>
      <c r="H339">
        <v>3.7537E-3</v>
      </c>
      <c r="I339" s="2">
        <v>1.9962E-5</v>
      </c>
      <c r="J339">
        <v>1.6247999999999999E-2</v>
      </c>
      <c r="K339">
        <v>0.15436</v>
      </c>
      <c r="L339">
        <v>0</v>
      </c>
      <c r="M339">
        <v>7.0385000000000003E-2</v>
      </c>
      <c r="N339">
        <v>0.32201999999999997</v>
      </c>
      <c r="O339">
        <v>0</v>
      </c>
      <c r="P339">
        <v>0</v>
      </c>
      <c r="Q339">
        <v>0</v>
      </c>
      <c r="R339">
        <v>4.4228000000000002E-3</v>
      </c>
      <c r="S339">
        <v>1.1993E-2</v>
      </c>
      <c r="T339">
        <v>1.7113E-3</v>
      </c>
      <c r="U339">
        <v>1.2054E-2</v>
      </c>
    </row>
    <row r="340" spans="1:21">
      <c r="A340" s="1">
        <v>39056</v>
      </c>
      <c r="B340">
        <v>4.9813999999999997E-2</v>
      </c>
      <c r="C340">
        <v>0</v>
      </c>
      <c r="D340">
        <v>7.2256000000000001E-2</v>
      </c>
      <c r="E340">
        <v>6.8222000000000005E-2</v>
      </c>
      <c r="F340">
        <v>0.16272</v>
      </c>
      <c r="G340">
        <v>5.0012000000000001E-2</v>
      </c>
      <c r="H340">
        <v>3.7553E-3</v>
      </c>
      <c r="I340" s="2">
        <v>1.9962E-5</v>
      </c>
      <c r="J340">
        <v>1.6247999999999999E-2</v>
      </c>
      <c r="K340">
        <v>0.15436</v>
      </c>
      <c r="L340">
        <v>0</v>
      </c>
      <c r="M340">
        <v>7.0385000000000003E-2</v>
      </c>
      <c r="N340">
        <v>0.32201999999999997</v>
      </c>
      <c r="O340">
        <v>0</v>
      </c>
      <c r="P340">
        <v>0</v>
      </c>
      <c r="Q340">
        <v>0</v>
      </c>
      <c r="R340">
        <v>4.4228000000000002E-3</v>
      </c>
      <c r="S340">
        <v>1.1993E-2</v>
      </c>
      <c r="T340">
        <v>1.7113E-3</v>
      </c>
      <c r="U340">
        <v>1.2054E-2</v>
      </c>
    </row>
    <row r="341" spans="1:21">
      <c r="A341" s="1">
        <v>39057</v>
      </c>
      <c r="B341">
        <v>4.9812000000000002E-2</v>
      </c>
      <c r="C341">
        <v>0</v>
      </c>
      <c r="D341">
        <v>7.2255E-2</v>
      </c>
      <c r="E341">
        <v>6.8222000000000005E-2</v>
      </c>
      <c r="F341">
        <v>0.16272</v>
      </c>
      <c r="G341">
        <v>5.0012000000000001E-2</v>
      </c>
      <c r="H341">
        <v>3.7567999999999998E-3</v>
      </c>
      <c r="I341" s="2">
        <v>1.9962E-5</v>
      </c>
      <c r="J341">
        <v>1.6247999999999999E-2</v>
      </c>
      <c r="K341">
        <v>0.15436</v>
      </c>
      <c r="L341">
        <v>0</v>
      </c>
      <c r="M341">
        <v>7.0385000000000003E-2</v>
      </c>
      <c r="N341">
        <v>0.32201999999999997</v>
      </c>
      <c r="O341">
        <v>0</v>
      </c>
      <c r="P341">
        <v>0</v>
      </c>
      <c r="Q341">
        <v>0</v>
      </c>
      <c r="R341">
        <v>4.4226999999999999E-3</v>
      </c>
      <c r="S341">
        <v>1.1993E-2</v>
      </c>
      <c r="T341">
        <v>1.7113E-3</v>
      </c>
      <c r="U341">
        <v>1.2055E-2</v>
      </c>
    </row>
    <row r="342" spans="1:21">
      <c r="A342" s="1">
        <v>39058</v>
      </c>
      <c r="B342">
        <v>4.9808999999999999E-2</v>
      </c>
      <c r="C342">
        <v>0</v>
      </c>
      <c r="D342">
        <v>7.2255E-2</v>
      </c>
      <c r="E342">
        <v>6.8222000000000005E-2</v>
      </c>
      <c r="F342">
        <v>0.16272</v>
      </c>
      <c r="G342">
        <v>5.0013000000000002E-2</v>
      </c>
      <c r="H342">
        <v>3.7583E-3</v>
      </c>
      <c r="I342" s="2">
        <v>1.9962E-5</v>
      </c>
      <c r="J342">
        <v>1.6247999999999999E-2</v>
      </c>
      <c r="K342">
        <v>0.15436</v>
      </c>
      <c r="L342">
        <v>0</v>
      </c>
      <c r="M342">
        <v>7.0385000000000003E-2</v>
      </c>
      <c r="N342">
        <v>0.32201999999999997</v>
      </c>
      <c r="O342">
        <v>0</v>
      </c>
      <c r="P342">
        <v>0</v>
      </c>
      <c r="Q342">
        <v>0</v>
      </c>
      <c r="R342">
        <v>4.4226999999999999E-3</v>
      </c>
      <c r="S342">
        <v>1.1993E-2</v>
      </c>
      <c r="T342">
        <v>1.7113E-3</v>
      </c>
      <c r="U342">
        <v>1.2056000000000001E-2</v>
      </c>
    </row>
    <row r="343" spans="1:21">
      <c r="A343" s="1">
        <v>39059</v>
      </c>
      <c r="B343">
        <v>4.9806999999999997E-2</v>
      </c>
      <c r="C343">
        <v>0</v>
      </c>
      <c r="D343">
        <v>7.2255E-2</v>
      </c>
      <c r="E343">
        <v>6.8222000000000005E-2</v>
      </c>
      <c r="F343">
        <v>0.16272</v>
      </c>
      <c r="G343">
        <v>5.0013000000000002E-2</v>
      </c>
      <c r="H343">
        <v>3.7599E-3</v>
      </c>
      <c r="I343" s="2">
        <v>1.9962E-5</v>
      </c>
      <c r="J343">
        <v>1.6247999999999999E-2</v>
      </c>
      <c r="K343">
        <v>0.15436</v>
      </c>
      <c r="L343">
        <v>0</v>
      </c>
      <c r="M343">
        <v>7.0385000000000003E-2</v>
      </c>
      <c r="N343">
        <v>0.32201999999999997</v>
      </c>
      <c r="O343">
        <v>0</v>
      </c>
      <c r="P343">
        <v>0</v>
      </c>
      <c r="Q343">
        <v>0</v>
      </c>
      <c r="R343">
        <v>4.4226999999999999E-3</v>
      </c>
      <c r="S343">
        <v>1.1993E-2</v>
      </c>
      <c r="T343">
        <v>1.7113E-3</v>
      </c>
      <c r="U343">
        <v>1.2057E-2</v>
      </c>
    </row>
    <row r="344" spans="1:21">
      <c r="A344" s="1">
        <v>39060</v>
      </c>
      <c r="B344">
        <v>4.9805000000000002E-2</v>
      </c>
      <c r="C344">
        <v>0</v>
      </c>
      <c r="D344">
        <v>7.2253999999999999E-2</v>
      </c>
      <c r="E344">
        <v>6.8221000000000004E-2</v>
      </c>
      <c r="F344">
        <v>0.16272</v>
      </c>
      <c r="G344">
        <v>5.0013000000000002E-2</v>
      </c>
      <c r="H344">
        <v>3.7613999999999998E-3</v>
      </c>
      <c r="I344" s="2">
        <v>1.9962E-5</v>
      </c>
      <c r="J344">
        <v>1.6247999999999999E-2</v>
      </c>
      <c r="K344">
        <v>0.15436</v>
      </c>
      <c r="L344">
        <v>0</v>
      </c>
      <c r="M344">
        <v>7.0385000000000003E-2</v>
      </c>
      <c r="N344">
        <v>0.32201999999999997</v>
      </c>
      <c r="O344">
        <v>0</v>
      </c>
      <c r="P344">
        <v>0</v>
      </c>
      <c r="Q344">
        <v>0</v>
      </c>
      <c r="R344">
        <v>4.4226999999999999E-3</v>
      </c>
      <c r="S344">
        <v>1.1993E-2</v>
      </c>
      <c r="T344">
        <v>1.7113E-3</v>
      </c>
      <c r="U344">
        <v>1.2057E-2</v>
      </c>
    </row>
    <row r="345" spans="1:21">
      <c r="A345" s="1">
        <v>39061</v>
      </c>
      <c r="B345">
        <v>4.9801999999999999E-2</v>
      </c>
      <c r="C345">
        <v>0</v>
      </c>
      <c r="D345">
        <v>7.2253999999999999E-2</v>
      </c>
      <c r="E345">
        <v>6.8221000000000004E-2</v>
      </c>
      <c r="F345">
        <v>0.16272</v>
      </c>
      <c r="G345">
        <v>5.0014000000000003E-2</v>
      </c>
      <c r="H345">
        <v>3.7629999999999999E-3</v>
      </c>
      <c r="I345" s="2">
        <v>1.9962E-5</v>
      </c>
      <c r="J345">
        <v>1.6247999999999999E-2</v>
      </c>
      <c r="K345">
        <v>0.15436</v>
      </c>
      <c r="L345">
        <v>0</v>
      </c>
      <c r="M345">
        <v>7.0385000000000003E-2</v>
      </c>
      <c r="N345">
        <v>0.32201999999999997</v>
      </c>
      <c r="O345">
        <v>0</v>
      </c>
      <c r="P345">
        <v>0</v>
      </c>
      <c r="Q345">
        <v>0</v>
      </c>
      <c r="R345">
        <v>4.4226999999999999E-3</v>
      </c>
      <c r="S345">
        <v>1.1993E-2</v>
      </c>
      <c r="T345">
        <v>1.7113E-3</v>
      </c>
      <c r="U345">
        <v>1.2057999999999999E-2</v>
      </c>
    </row>
    <row r="346" spans="1:21">
      <c r="A346" s="1">
        <v>39062</v>
      </c>
      <c r="B346">
        <v>4.9799999999999997E-2</v>
      </c>
      <c r="C346">
        <v>0</v>
      </c>
      <c r="D346">
        <v>7.2252999999999998E-2</v>
      </c>
      <c r="E346">
        <v>6.8221000000000004E-2</v>
      </c>
      <c r="F346">
        <v>0.16272</v>
      </c>
      <c r="G346">
        <v>5.0014000000000003E-2</v>
      </c>
      <c r="H346">
        <v>3.7645000000000001E-3</v>
      </c>
      <c r="I346" s="2">
        <v>1.9962E-5</v>
      </c>
      <c r="J346">
        <v>1.6247999999999999E-2</v>
      </c>
      <c r="K346">
        <v>0.15436</v>
      </c>
      <c r="L346">
        <v>0</v>
      </c>
      <c r="M346">
        <v>7.0385000000000003E-2</v>
      </c>
      <c r="N346">
        <v>0.32201999999999997</v>
      </c>
      <c r="O346">
        <v>0</v>
      </c>
      <c r="P346">
        <v>0</v>
      </c>
      <c r="Q346">
        <v>0</v>
      </c>
      <c r="R346">
        <v>4.4226999999999999E-3</v>
      </c>
      <c r="S346">
        <v>1.1993E-2</v>
      </c>
      <c r="T346">
        <v>1.7113E-3</v>
      </c>
      <c r="U346">
        <v>1.2059E-2</v>
      </c>
    </row>
    <row r="347" spans="1:21">
      <c r="A347" s="1">
        <v>39063</v>
      </c>
      <c r="B347">
        <v>4.9797000000000001E-2</v>
      </c>
      <c r="C347">
        <v>0</v>
      </c>
      <c r="D347">
        <v>7.2252999999999998E-2</v>
      </c>
      <c r="E347">
        <v>6.8221000000000004E-2</v>
      </c>
      <c r="F347">
        <v>0.16273000000000001</v>
      </c>
      <c r="G347">
        <v>5.0014000000000003E-2</v>
      </c>
      <c r="H347">
        <v>3.7659999999999998E-3</v>
      </c>
      <c r="I347" s="2">
        <v>1.9962E-5</v>
      </c>
      <c r="J347">
        <v>1.6247999999999999E-2</v>
      </c>
      <c r="K347">
        <v>0.15436</v>
      </c>
      <c r="L347">
        <v>0</v>
      </c>
      <c r="M347">
        <v>7.0385000000000003E-2</v>
      </c>
      <c r="N347">
        <v>0.32201999999999997</v>
      </c>
      <c r="O347">
        <v>0</v>
      </c>
      <c r="P347">
        <v>0</v>
      </c>
      <c r="Q347">
        <v>0</v>
      </c>
      <c r="R347">
        <v>4.4226999999999999E-3</v>
      </c>
      <c r="S347">
        <v>1.1993E-2</v>
      </c>
      <c r="T347">
        <v>1.7112E-3</v>
      </c>
      <c r="U347">
        <v>1.206E-2</v>
      </c>
    </row>
    <row r="348" spans="1:21">
      <c r="A348" s="1">
        <v>39064</v>
      </c>
      <c r="B348">
        <v>4.9794999999999999E-2</v>
      </c>
      <c r="C348">
        <v>0</v>
      </c>
      <c r="D348">
        <v>7.2251999999999997E-2</v>
      </c>
      <c r="E348">
        <v>6.8220000000000003E-2</v>
      </c>
      <c r="F348">
        <v>0.16273000000000001</v>
      </c>
      <c r="G348">
        <v>5.0014999999999997E-2</v>
      </c>
      <c r="H348">
        <v>3.7675999999999999E-3</v>
      </c>
      <c r="I348" s="2">
        <v>1.9962E-5</v>
      </c>
      <c r="J348">
        <v>1.6247999999999999E-2</v>
      </c>
      <c r="K348">
        <v>0.15436</v>
      </c>
      <c r="L348">
        <v>0</v>
      </c>
      <c r="M348">
        <v>7.0385000000000003E-2</v>
      </c>
      <c r="N348">
        <v>0.32201999999999997</v>
      </c>
      <c r="O348">
        <v>0</v>
      </c>
      <c r="P348">
        <v>0</v>
      </c>
      <c r="Q348">
        <v>0</v>
      </c>
      <c r="R348">
        <v>4.4226999999999999E-3</v>
      </c>
      <c r="S348">
        <v>1.1993E-2</v>
      </c>
      <c r="T348">
        <v>1.7112E-3</v>
      </c>
      <c r="U348">
        <v>1.206E-2</v>
      </c>
    </row>
    <row r="349" spans="1:21">
      <c r="A349" s="1">
        <v>39065</v>
      </c>
      <c r="B349">
        <v>4.9792999999999997E-2</v>
      </c>
      <c r="C349">
        <v>0</v>
      </c>
      <c r="D349">
        <v>7.2251999999999997E-2</v>
      </c>
      <c r="E349">
        <v>6.8220000000000003E-2</v>
      </c>
      <c r="F349">
        <v>0.16273000000000001</v>
      </c>
      <c r="G349">
        <v>5.0014999999999997E-2</v>
      </c>
      <c r="H349">
        <v>3.7691000000000001E-3</v>
      </c>
      <c r="I349" s="2">
        <v>1.9962E-5</v>
      </c>
      <c r="J349">
        <v>1.6247999999999999E-2</v>
      </c>
      <c r="K349">
        <v>0.15436</v>
      </c>
      <c r="L349">
        <v>0</v>
      </c>
      <c r="M349">
        <v>7.0385000000000003E-2</v>
      </c>
      <c r="N349">
        <v>0.32201999999999997</v>
      </c>
      <c r="O349">
        <v>0</v>
      </c>
      <c r="P349">
        <v>0</v>
      </c>
      <c r="Q349">
        <v>0</v>
      </c>
      <c r="R349">
        <v>4.4226999999999999E-3</v>
      </c>
      <c r="S349">
        <v>1.1993E-2</v>
      </c>
      <c r="T349">
        <v>1.7112E-3</v>
      </c>
      <c r="U349">
        <v>1.2061000000000001E-2</v>
      </c>
    </row>
    <row r="350" spans="1:21">
      <c r="A350" s="1">
        <v>39066</v>
      </c>
      <c r="B350">
        <v>4.9790000000000001E-2</v>
      </c>
      <c r="C350">
        <v>0</v>
      </c>
      <c r="D350">
        <v>7.2250999999999996E-2</v>
      </c>
      <c r="E350">
        <v>6.8220000000000003E-2</v>
      </c>
      <c r="F350">
        <v>0.16273000000000001</v>
      </c>
      <c r="G350">
        <v>5.0015999999999998E-2</v>
      </c>
      <c r="H350">
        <v>3.7705999999999998E-3</v>
      </c>
      <c r="I350" s="2">
        <v>1.9962E-5</v>
      </c>
      <c r="J350">
        <v>1.6247999999999999E-2</v>
      </c>
      <c r="K350">
        <v>0.15436</v>
      </c>
      <c r="L350">
        <v>0</v>
      </c>
      <c r="M350">
        <v>7.0385000000000003E-2</v>
      </c>
      <c r="N350">
        <v>0.32201999999999997</v>
      </c>
      <c r="O350">
        <v>0</v>
      </c>
      <c r="P350">
        <v>0</v>
      </c>
      <c r="Q350">
        <v>0</v>
      </c>
      <c r="R350">
        <v>4.4225999999999996E-3</v>
      </c>
      <c r="S350">
        <v>1.1993E-2</v>
      </c>
      <c r="T350">
        <v>1.7112E-3</v>
      </c>
      <c r="U350">
        <v>1.2062E-2</v>
      </c>
    </row>
    <row r="351" spans="1:21">
      <c r="A351" s="1">
        <v>39067</v>
      </c>
      <c r="B351">
        <v>4.9787999999999999E-2</v>
      </c>
      <c r="C351">
        <v>0</v>
      </c>
      <c r="D351">
        <v>7.2250999999999996E-2</v>
      </c>
      <c r="E351">
        <v>6.8219000000000002E-2</v>
      </c>
      <c r="F351">
        <v>0.16273000000000001</v>
      </c>
      <c r="G351">
        <v>5.0015999999999998E-2</v>
      </c>
      <c r="H351">
        <v>3.7721999999999999E-3</v>
      </c>
      <c r="I351" s="2">
        <v>1.9962E-5</v>
      </c>
      <c r="J351">
        <v>1.6247999999999999E-2</v>
      </c>
      <c r="K351">
        <v>0.15436</v>
      </c>
      <c r="L351">
        <v>0</v>
      </c>
      <c r="M351">
        <v>7.0385000000000003E-2</v>
      </c>
      <c r="N351">
        <v>0.32201999999999997</v>
      </c>
      <c r="O351">
        <v>0</v>
      </c>
      <c r="P351">
        <v>0</v>
      </c>
      <c r="Q351">
        <v>0</v>
      </c>
      <c r="R351">
        <v>4.4225999999999996E-3</v>
      </c>
      <c r="S351">
        <v>1.1993E-2</v>
      </c>
      <c r="T351">
        <v>1.7112E-3</v>
      </c>
      <c r="U351">
        <v>1.2063000000000001E-2</v>
      </c>
    </row>
    <row r="352" spans="1:21">
      <c r="A352" s="1">
        <v>39068</v>
      </c>
      <c r="B352">
        <v>4.9785000000000003E-2</v>
      </c>
      <c r="C352">
        <v>0</v>
      </c>
      <c r="D352">
        <v>7.2249999999999995E-2</v>
      </c>
      <c r="E352">
        <v>6.8219000000000002E-2</v>
      </c>
      <c r="F352">
        <v>0.16273000000000001</v>
      </c>
      <c r="G352">
        <v>5.0015999999999998E-2</v>
      </c>
      <c r="H352">
        <v>3.7737000000000001E-3</v>
      </c>
      <c r="I352" s="2">
        <v>1.9962E-5</v>
      </c>
      <c r="J352">
        <v>1.6247999999999999E-2</v>
      </c>
      <c r="K352">
        <v>0.15436</v>
      </c>
      <c r="L352">
        <v>0</v>
      </c>
      <c r="M352">
        <v>7.0385000000000003E-2</v>
      </c>
      <c r="N352">
        <v>0.32201999999999997</v>
      </c>
      <c r="O352">
        <v>0</v>
      </c>
      <c r="P352">
        <v>0</v>
      </c>
      <c r="Q352">
        <v>0</v>
      </c>
      <c r="R352">
        <v>4.4225999999999996E-3</v>
      </c>
      <c r="S352">
        <v>1.1993E-2</v>
      </c>
      <c r="T352">
        <v>1.7112E-3</v>
      </c>
      <c r="U352">
        <v>1.2063000000000001E-2</v>
      </c>
    </row>
    <row r="353" spans="1:21">
      <c r="A353" s="1">
        <v>39069</v>
      </c>
      <c r="B353">
        <v>4.9783000000000001E-2</v>
      </c>
      <c r="C353">
        <v>0</v>
      </c>
      <c r="D353">
        <v>7.2249999999999995E-2</v>
      </c>
      <c r="E353">
        <v>6.8219000000000002E-2</v>
      </c>
      <c r="F353">
        <v>0.16273000000000001</v>
      </c>
      <c r="G353">
        <v>5.0016999999999999E-2</v>
      </c>
      <c r="H353">
        <v>3.7751999999999998E-3</v>
      </c>
      <c r="I353" s="2">
        <v>1.9962E-5</v>
      </c>
      <c r="J353">
        <v>1.6247999999999999E-2</v>
      </c>
      <c r="K353">
        <v>0.15436</v>
      </c>
      <c r="L353">
        <v>0</v>
      </c>
      <c r="M353">
        <v>7.0385000000000003E-2</v>
      </c>
      <c r="N353">
        <v>0.32201999999999997</v>
      </c>
      <c r="O353">
        <v>0</v>
      </c>
      <c r="P353">
        <v>0</v>
      </c>
      <c r="Q353">
        <v>0</v>
      </c>
      <c r="R353">
        <v>4.4225999999999996E-3</v>
      </c>
      <c r="S353">
        <v>1.1993E-2</v>
      </c>
      <c r="T353">
        <v>1.7112E-3</v>
      </c>
      <c r="U353">
        <v>1.2064E-2</v>
      </c>
    </row>
    <row r="354" spans="1:21">
      <c r="A354" s="1">
        <v>39070</v>
      </c>
      <c r="B354">
        <v>4.9779999999999998E-2</v>
      </c>
      <c r="C354">
        <v>0</v>
      </c>
      <c r="D354">
        <v>7.2249999999999995E-2</v>
      </c>
      <c r="E354">
        <v>6.8219000000000002E-2</v>
      </c>
      <c r="F354">
        <v>0.16273000000000001</v>
      </c>
      <c r="G354">
        <v>5.0016999999999999E-2</v>
      </c>
      <c r="H354">
        <v>3.7767999999999999E-3</v>
      </c>
      <c r="I354" s="2">
        <v>1.9962E-5</v>
      </c>
      <c r="J354">
        <v>1.6247999999999999E-2</v>
      </c>
      <c r="K354">
        <v>0.15436</v>
      </c>
      <c r="L354">
        <v>0</v>
      </c>
      <c r="M354">
        <v>7.0385000000000003E-2</v>
      </c>
      <c r="N354">
        <v>0.32201999999999997</v>
      </c>
      <c r="O354">
        <v>0</v>
      </c>
      <c r="P354">
        <v>0</v>
      </c>
      <c r="Q354">
        <v>0</v>
      </c>
      <c r="R354">
        <v>4.4225999999999996E-3</v>
      </c>
      <c r="S354">
        <v>1.1993E-2</v>
      </c>
      <c r="T354">
        <v>1.7112E-3</v>
      </c>
      <c r="U354">
        <v>1.2064999999999999E-2</v>
      </c>
    </row>
    <row r="355" spans="1:21">
      <c r="A355" s="1">
        <v>39071</v>
      </c>
      <c r="B355">
        <v>4.9778000000000003E-2</v>
      </c>
      <c r="C355">
        <v>0</v>
      </c>
      <c r="D355">
        <v>7.2248999999999994E-2</v>
      </c>
      <c r="E355">
        <v>6.8218000000000001E-2</v>
      </c>
      <c r="F355">
        <v>0.16273000000000001</v>
      </c>
      <c r="G355">
        <v>5.0016999999999999E-2</v>
      </c>
      <c r="H355">
        <v>3.7783000000000001E-3</v>
      </c>
      <c r="I355" s="2">
        <v>1.9962E-5</v>
      </c>
      <c r="J355">
        <v>1.6247999999999999E-2</v>
      </c>
      <c r="K355">
        <v>0.15436</v>
      </c>
      <c r="L355">
        <v>0</v>
      </c>
      <c r="M355">
        <v>7.0385000000000003E-2</v>
      </c>
      <c r="N355">
        <v>0.32201999999999997</v>
      </c>
      <c r="O355">
        <v>0</v>
      </c>
      <c r="P355">
        <v>0</v>
      </c>
      <c r="Q355">
        <v>0</v>
      </c>
      <c r="R355">
        <v>4.4225999999999996E-3</v>
      </c>
      <c r="S355">
        <v>1.1991999999999999E-2</v>
      </c>
      <c r="T355">
        <v>1.7112E-3</v>
      </c>
      <c r="U355">
        <v>1.2066E-2</v>
      </c>
    </row>
    <row r="356" spans="1:21">
      <c r="A356" s="1">
        <v>39072</v>
      </c>
      <c r="B356">
        <v>4.9776000000000001E-2</v>
      </c>
      <c r="C356">
        <v>0</v>
      </c>
      <c r="D356">
        <v>7.2248999999999994E-2</v>
      </c>
      <c r="E356">
        <v>6.8218000000000001E-2</v>
      </c>
      <c r="F356">
        <v>0.16274</v>
      </c>
      <c r="G356">
        <v>5.0018E-2</v>
      </c>
      <c r="H356">
        <v>3.7799000000000001E-3</v>
      </c>
      <c r="I356" s="2">
        <v>1.9962E-5</v>
      </c>
      <c r="J356">
        <v>1.6247999999999999E-2</v>
      </c>
      <c r="K356">
        <v>0.15436</v>
      </c>
      <c r="L356">
        <v>0</v>
      </c>
      <c r="M356">
        <v>7.0385000000000003E-2</v>
      </c>
      <c r="N356">
        <v>0.32201000000000002</v>
      </c>
      <c r="O356">
        <v>0</v>
      </c>
      <c r="P356">
        <v>0</v>
      </c>
      <c r="Q356">
        <v>0</v>
      </c>
      <c r="R356">
        <v>4.4225999999999996E-3</v>
      </c>
      <c r="S356">
        <v>1.1991999999999999E-2</v>
      </c>
      <c r="T356">
        <v>1.7112E-3</v>
      </c>
      <c r="U356">
        <v>1.2066E-2</v>
      </c>
    </row>
    <row r="357" spans="1:21">
      <c r="A357" s="1">
        <v>39073</v>
      </c>
      <c r="B357">
        <v>4.9772999999999998E-2</v>
      </c>
      <c r="C357">
        <v>0</v>
      </c>
      <c r="D357">
        <v>7.2248000000000007E-2</v>
      </c>
      <c r="E357">
        <v>6.8218000000000001E-2</v>
      </c>
      <c r="F357">
        <v>0.16274</v>
      </c>
      <c r="G357">
        <v>5.0018E-2</v>
      </c>
      <c r="H357">
        <v>3.7813999999999999E-3</v>
      </c>
      <c r="I357" s="2">
        <v>1.9962E-5</v>
      </c>
      <c r="J357">
        <v>1.6247999999999999E-2</v>
      </c>
      <c r="K357">
        <v>0.15436</v>
      </c>
      <c r="L357">
        <v>0</v>
      </c>
      <c r="M357">
        <v>7.0385000000000003E-2</v>
      </c>
      <c r="N357">
        <v>0.32201000000000002</v>
      </c>
      <c r="O357">
        <v>0</v>
      </c>
      <c r="P357">
        <v>0</v>
      </c>
      <c r="Q357">
        <v>0</v>
      </c>
      <c r="R357">
        <v>4.4225999999999996E-3</v>
      </c>
      <c r="S357">
        <v>1.1991999999999999E-2</v>
      </c>
      <c r="T357">
        <v>1.7112E-3</v>
      </c>
      <c r="U357">
        <v>1.2067E-2</v>
      </c>
    </row>
    <row r="358" spans="1:21">
      <c r="A358" s="1">
        <v>39074</v>
      </c>
      <c r="B358">
        <v>4.9771000000000003E-2</v>
      </c>
      <c r="C358">
        <v>0</v>
      </c>
      <c r="D358">
        <v>7.2248000000000007E-2</v>
      </c>
      <c r="E358">
        <v>6.8218000000000001E-2</v>
      </c>
      <c r="F358">
        <v>0.16274</v>
      </c>
      <c r="G358">
        <v>5.0019000000000001E-2</v>
      </c>
      <c r="H358">
        <v>3.7829000000000001E-3</v>
      </c>
      <c r="I358" s="2">
        <v>1.9962E-5</v>
      </c>
      <c r="J358">
        <v>1.6247999999999999E-2</v>
      </c>
      <c r="K358">
        <v>0.15436</v>
      </c>
      <c r="L358">
        <v>0</v>
      </c>
      <c r="M358">
        <v>7.0385000000000003E-2</v>
      </c>
      <c r="N358">
        <v>0.32201000000000002</v>
      </c>
      <c r="O358">
        <v>0</v>
      </c>
      <c r="P358">
        <v>0</v>
      </c>
      <c r="Q358">
        <v>0</v>
      </c>
      <c r="R358">
        <v>4.4225999999999996E-3</v>
      </c>
      <c r="S358">
        <v>1.1991999999999999E-2</v>
      </c>
      <c r="T358">
        <v>1.7110999999999999E-3</v>
      </c>
      <c r="U358">
        <v>1.2068000000000001E-2</v>
      </c>
    </row>
    <row r="359" spans="1:21">
      <c r="A359" s="1">
        <v>39075</v>
      </c>
      <c r="B359">
        <v>4.9768E-2</v>
      </c>
      <c r="C359">
        <v>0</v>
      </c>
      <c r="D359">
        <v>7.2247000000000006E-2</v>
      </c>
      <c r="E359">
        <v>6.8217E-2</v>
      </c>
      <c r="F359">
        <v>0.16274</v>
      </c>
      <c r="G359">
        <v>5.0019000000000001E-2</v>
      </c>
      <c r="H359">
        <v>3.7845000000000001E-3</v>
      </c>
      <c r="I359" s="2">
        <v>1.9962E-5</v>
      </c>
      <c r="J359">
        <v>1.6247999999999999E-2</v>
      </c>
      <c r="K359">
        <v>0.15436</v>
      </c>
      <c r="L359">
        <v>0</v>
      </c>
      <c r="M359">
        <v>7.0385000000000003E-2</v>
      </c>
      <c r="N359">
        <v>0.32201000000000002</v>
      </c>
      <c r="O359">
        <v>0</v>
      </c>
      <c r="P359">
        <v>0</v>
      </c>
      <c r="Q359">
        <v>0</v>
      </c>
      <c r="R359">
        <v>4.4225000000000002E-3</v>
      </c>
      <c r="S359">
        <v>1.1991999999999999E-2</v>
      </c>
      <c r="T359">
        <v>1.7110999999999999E-3</v>
      </c>
      <c r="U359">
        <v>1.2069E-2</v>
      </c>
    </row>
    <row r="360" spans="1:21">
      <c r="A360" s="1">
        <v>39076</v>
      </c>
      <c r="B360">
        <v>4.9765999999999998E-2</v>
      </c>
      <c r="C360">
        <v>0</v>
      </c>
      <c r="D360">
        <v>7.2247000000000006E-2</v>
      </c>
      <c r="E360">
        <v>6.8217E-2</v>
      </c>
      <c r="F360">
        <v>0.16274</v>
      </c>
      <c r="G360">
        <v>5.0019000000000001E-2</v>
      </c>
      <c r="H360">
        <v>3.7859999999999999E-3</v>
      </c>
      <c r="I360" s="2">
        <v>1.9962E-5</v>
      </c>
      <c r="J360">
        <v>1.6247999999999999E-2</v>
      </c>
      <c r="K360">
        <v>0.15436</v>
      </c>
      <c r="L360">
        <v>0</v>
      </c>
      <c r="M360">
        <v>7.0385000000000003E-2</v>
      </c>
      <c r="N360">
        <v>0.32201000000000002</v>
      </c>
      <c r="O360">
        <v>0</v>
      </c>
      <c r="P360">
        <v>0</v>
      </c>
      <c r="Q360">
        <v>0</v>
      </c>
      <c r="R360">
        <v>4.4225000000000002E-3</v>
      </c>
      <c r="S360">
        <v>1.1991999999999999E-2</v>
      </c>
      <c r="T360">
        <v>1.7110999999999999E-3</v>
      </c>
      <c r="U360">
        <v>1.2069E-2</v>
      </c>
    </row>
    <row r="361" spans="1:21">
      <c r="A361" s="1">
        <v>39077</v>
      </c>
      <c r="B361">
        <v>4.9763000000000002E-2</v>
      </c>
      <c r="C361">
        <v>0</v>
      </c>
      <c r="D361">
        <v>7.2246000000000005E-2</v>
      </c>
      <c r="E361">
        <v>6.8217E-2</v>
      </c>
      <c r="F361">
        <v>0.16274</v>
      </c>
      <c r="G361">
        <v>5.0020000000000002E-2</v>
      </c>
      <c r="H361">
        <v>3.7875000000000001E-3</v>
      </c>
      <c r="I361" s="2">
        <v>1.9962E-5</v>
      </c>
      <c r="J361">
        <v>1.6247999999999999E-2</v>
      </c>
      <c r="K361">
        <v>0.15436</v>
      </c>
      <c r="L361">
        <v>0</v>
      </c>
      <c r="M361">
        <v>7.0385000000000003E-2</v>
      </c>
      <c r="N361">
        <v>0.32201000000000002</v>
      </c>
      <c r="O361">
        <v>0</v>
      </c>
      <c r="P361">
        <v>0</v>
      </c>
      <c r="Q361">
        <v>0</v>
      </c>
      <c r="R361">
        <v>4.4225000000000002E-3</v>
      </c>
      <c r="S361">
        <v>1.1991999999999999E-2</v>
      </c>
      <c r="T361">
        <v>1.7110999999999999E-3</v>
      </c>
      <c r="U361">
        <v>1.2070000000000001E-2</v>
      </c>
    </row>
    <row r="362" spans="1:21">
      <c r="A362" s="1">
        <v>39078</v>
      </c>
      <c r="B362">
        <v>4.9761E-2</v>
      </c>
      <c r="C362">
        <v>0</v>
      </c>
      <c r="D362">
        <v>7.2246000000000005E-2</v>
      </c>
      <c r="E362">
        <v>6.8217E-2</v>
      </c>
      <c r="F362">
        <v>0.16274</v>
      </c>
      <c r="G362">
        <v>5.0020000000000002E-2</v>
      </c>
      <c r="H362">
        <v>3.7891000000000001E-3</v>
      </c>
      <c r="I362" s="2">
        <v>1.9962E-5</v>
      </c>
      <c r="J362">
        <v>1.6247999999999999E-2</v>
      </c>
      <c r="K362">
        <v>0.15436</v>
      </c>
      <c r="L362">
        <v>0</v>
      </c>
      <c r="M362">
        <v>7.0385000000000003E-2</v>
      </c>
      <c r="N362">
        <v>0.32201000000000002</v>
      </c>
      <c r="O362">
        <v>0</v>
      </c>
      <c r="P362">
        <v>0</v>
      </c>
      <c r="Q362">
        <v>0</v>
      </c>
      <c r="R362">
        <v>4.4225000000000002E-3</v>
      </c>
      <c r="S362">
        <v>1.1991999999999999E-2</v>
      </c>
      <c r="T362">
        <v>1.7110999999999999E-3</v>
      </c>
      <c r="U362">
        <v>1.2071E-2</v>
      </c>
    </row>
    <row r="363" spans="1:21">
      <c r="A363" s="1">
        <v>39079</v>
      </c>
      <c r="B363">
        <v>4.9758999999999998E-2</v>
      </c>
      <c r="C363">
        <v>0</v>
      </c>
      <c r="D363">
        <v>7.2246000000000005E-2</v>
      </c>
      <c r="E363">
        <v>6.8215999999999999E-2</v>
      </c>
      <c r="F363">
        <v>0.16274</v>
      </c>
      <c r="G363">
        <v>5.0020000000000002E-2</v>
      </c>
      <c r="H363">
        <v>3.7905999999999999E-3</v>
      </c>
      <c r="I363" s="2">
        <v>1.9962E-5</v>
      </c>
      <c r="J363">
        <v>1.6247999999999999E-2</v>
      </c>
      <c r="K363">
        <v>0.15436</v>
      </c>
      <c r="L363">
        <v>0</v>
      </c>
      <c r="M363">
        <v>7.0385000000000003E-2</v>
      </c>
      <c r="N363">
        <v>0.32201000000000002</v>
      </c>
      <c r="O363">
        <v>0</v>
      </c>
      <c r="P363">
        <v>0</v>
      </c>
      <c r="Q363">
        <v>0</v>
      </c>
      <c r="R363">
        <v>4.4225000000000002E-3</v>
      </c>
      <c r="S363">
        <v>1.1991999999999999E-2</v>
      </c>
      <c r="T363">
        <v>1.7110999999999999E-3</v>
      </c>
      <c r="U363">
        <v>1.2071999999999999E-2</v>
      </c>
    </row>
    <row r="364" spans="1:21">
      <c r="A364" s="1">
        <v>39080</v>
      </c>
      <c r="B364">
        <v>4.9756000000000002E-2</v>
      </c>
      <c r="C364">
        <v>0</v>
      </c>
      <c r="D364">
        <v>7.2245000000000004E-2</v>
      </c>
      <c r="E364">
        <v>6.8215999999999999E-2</v>
      </c>
      <c r="F364">
        <v>0.16274</v>
      </c>
      <c r="G364">
        <v>5.0021000000000003E-2</v>
      </c>
      <c r="H364">
        <v>3.7921999999999999E-3</v>
      </c>
      <c r="I364" s="2">
        <v>1.9962E-5</v>
      </c>
      <c r="J364">
        <v>1.6247999999999999E-2</v>
      </c>
      <c r="K364">
        <v>0.15436</v>
      </c>
      <c r="L364">
        <v>0</v>
      </c>
      <c r="M364">
        <v>7.0385000000000003E-2</v>
      </c>
      <c r="N364">
        <v>0.32201000000000002</v>
      </c>
      <c r="O364">
        <v>0</v>
      </c>
      <c r="P364">
        <v>0</v>
      </c>
      <c r="Q364">
        <v>0</v>
      </c>
      <c r="R364">
        <v>4.4225000000000002E-3</v>
      </c>
      <c r="S364">
        <v>1.1991999999999999E-2</v>
      </c>
      <c r="T364">
        <v>1.7110999999999999E-3</v>
      </c>
      <c r="U364">
        <v>1.2071999999999999E-2</v>
      </c>
    </row>
    <row r="365" spans="1:21">
      <c r="A365" s="1">
        <v>39081</v>
      </c>
      <c r="B365">
        <v>4.9754E-2</v>
      </c>
      <c r="C365">
        <v>0</v>
      </c>
      <c r="D365">
        <v>7.2245000000000004E-2</v>
      </c>
      <c r="E365">
        <v>6.8215999999999999E-2</v>
      </c>
      <c r="F365">
        <v>0.16275000000000001</v>
      </c>
      <c r="G365">
        <v>5.0021000000000003E-2</v>
      </c>
      <c r="H365">
        <v>3.7937000000000001E-3</v>
      </c>
      <c r="I365" s="2">
        <v>1.9962E-5</v>
      </c>
      <c r="J365">
        <v>1.6247999999999999E-2</v>
      </c>
      <c r="K365">
        <v>0.15436</v>
      </c>
      <c r="L365">
        <v>0</v>
      </c>
      <c r="M365">
        <v>7.0385000000000003E-2</v>
      </c>
      <c r="N365">
        <v>0.32201000000000002</v>
      </c>
      <c r="O365">
        <v>0</v>
      </c>
      <c r="P365">
        <v>0</v>
      </c>
      <c r="Q365">
        <v>0</v>
      </c>
      <c r="R365">
        <v>4.4225000000000002E-3</v>
      </c>
      <c r="S365">
        <v>1.1991999999999999E-2</v>
      </c>
      <c r="T365">
        <v>1.7110999999999999E-3</v>
      </c>
      <c r="U365">
        <v>1.2073E-2</v>
      </c>
    </row>
    <row r="366" spans="1:21">
      <c r="A366" s="1">
        <v>39082</v>
      </c>
      <c r="B366">
        <v>4.9750999999999997E-2</v>
      </c>
      <c r="C366">
        <v>0</v>
      </c>
      <c r="D366">
        <v>7.2244000000000003E-2</v>
      </c>
      <c r="E366">
        <v>6.8214999999999998E-2</v>
      </c>
      <c r="F366">
        <v>0.16275000000000001</v>
      </c>
      <c r="G366">
        <v>5.0021999999999997E-2</v>
      </c>
      <c r="H366">
        <v>3.7951999999999999E-3</v>
      </c>
      <c r="I366" s="2">
        <v>1.9962E-5</v>
      </c>
      <c r="J366">
        <v>1.6247999999999999E-2</v>
      </c>
      <c r="K366">
        <v>0.15436</v>
      </c>
      <c r="L366">
        <v>0</v>
      </c>
      <c r="M366">
        <v>7.0385000000000003E-2</v>
      </c>
      <c r="N366">
        <v>0.32201000000000002</v>
      </c>
      <c r="O366">
        <v>0</v>
      </c>
      <c r="P366">
        <v>0</v>
      </c>
      <c r="Q366">
        <v>0</v>
      </c>
      <c r="R366">
        <v>4.4225000000000002E-3</v>
      </c>
      <c r="S366">
        <v>1.1991999999999999E-2</v>
      </c>
      <c r="T366">
        <v>1.7110999999999999E-3</v>
      </c>
      <c r="U366">
        <v>1.2074E-2</v>
      </c>
    </row>
    <row r="367" spans="1:21">
      <c r="A367" s="1">
        <v>39083</v>
      </c>
      <c r="B367">
        <v>4.9749000000000002E-2</v>
      </c>
      <c r="C367">
        <v>0</v>
      </c>
      <c r="D367">
        <v>7.2244000000000003E-2</v>
      </c>
      <c r="E367">
        <v>6.8214999999999998E-2</v>
      </c>
      <c r="F367">
        <v>0.16275000000000001</v>
      </c>
      <c r="G367">
        <v>5.0021999999999997E-2</v>
      </c>
      <c r="H367">
        <v>3.7967999999999999E-3</v>
      </c>
      <c r="I367" s="2">
        <v>1.9962E-5</v>
      </c>
      <c r="J367">
        <v>1.6247999999999999E-2</v>
      </c>
      <c r="K367">
        <v>0.15436</v>
      </c>
      <c r="L367">
        <v>0</v>
      </c>
      <c r="M367">
        <v>7.0385000000000003E-2</v>
      </c>
      <c r="N367">
        <v>0.32201000000000002</v>
      </c>
      <c r="O367">
        <v>0</v>
      </c>
      <c r="P367">
        <v>0</v>
      </c>
      <c r="Q367">
        <v>0</v>
      </c>
      <c r="R367">
        <v>4.4225000000000002E-3</v>
      </c>
      <c r="S367">
        <v>1.1991999999999999E-2</v>
      </c>
      <c r="T367">
        <v>1.7110999999999999E-3</v>
      </c>
      <c r="U367">
        <v>1.2074E-2</v>
      </c>
    </row>
    <row r="368" spans="1:21">
      <c r="A368" s="1">
        <v>39084</v>
      </c>
      <c r="B368">
        <v>4.9745999999999999E-2</v>
      </c>
      <c r="C368">
        <v>0</v>
      </c>
      <c r="D368">
        <v>7.2243000000000002E-2</v>
      </c>
      <c r="E368">
        <v>6.8214999999999998E-2</v>
      </c>
      <c r="F368">
        <v>0.16275000000000001</v>
      </c>
      <c r="G368">
        <v>5.0021999999999997E-2</v>
      </c>
      <c r="H368">
        <v>3.7983000000000001E-3</v>
      </c>
      <c r="I368" s="2">
        <v>1.9962E-5</v>
      </c>
      <c r="J368">
        <v>1.6247999999999999E-2</v>
      </c>
      <c r="K368">
        <v>0.15436</v>
      </c>
      <c r="L368">
        <v>0</v>
      </c>
      <c r="M368">
        <v>7.0385000000000003E-2</v>
      </c>
      <c r="N368">
        <v>0.32201000000000002</v>
      </c>
      <c r="O368">
        <v>0</v>
      </c>
      <c r="P368">
        <v>0</v>
      </c>
      <c r="Q368">
        <v>0</v>
      </c>
      <c r="R368">
        <v>4.4223999999999999E-3</v>
      </c>
      <c r="S368">
        <v>1.1991999999999999E-2</v>
      </c>
      <c r="T368">
        <v>1.7110999999999999E-3</v>
      </c>
      <c r="U368">
        <v>1.2075000000000001E-2</v>
      </c>
    </row>
    <row r="369" spans="1:21">
      <c r="A369" s="1">
        <v>39085</v>
      </c>
      <c r="B369">
        <v>4.9743999999999997E-2</v>
      </c>
      <c r="C369">
        <v>0</v>
      </c>
      <c r="D369">
        <v>7.2243000000000002E-2</v>
      </c>
      <c r="E369">
        <v>6.8214999999999998E-2</v>
      </c>
      <c r="F369">
        <v>0.16275000000000001</v>
      </c>
      <c r="G369">
        <v>5.0022999999999998E-2</v>
      </c>
      <c r="H369">
        <v>3.7997999999999999E-3</v>
      </c>
      <c r="I369" s="2">
        <v>1.9962E-5</v>
      </c>
      <c r="J369">
        <v>1.6247999999999999E-2</v>
      </c>
      <c r="K369">
        <v>0.15436</v>
      </c>
      <c r="L369">
        <v>0</v>
      </c>
      <c r="M369">
        <v>7.0385000000000003E-2</v>
      </c>
      <c r="N369">
        <v>0.32201000000000002</v>
      </c>
      <c r="O369">
        <v>0</v>
      </c>
      <c r="P369">
        <v>0</v>
      </c>
      <c r="Q369">
        <v>0</v>
      </c>
      <c r="R369">
        <v>4.4223999999999999E-3</v>
      </c>
      <c r="S369">
        <v>1.1991999999999999E-2</v>
      </c>
      <c r="T369">
        <v>1.7110000000000001E-3</v>
      </c>
      <c r="U369">
        <v>1.2076E-2</v>
      </c>
    </row>
    <row r="370" spans="1:21">
      <c r="A370" s="1">
        <v>39086</v>
      </c>
      <c r="B370">
        <v>4.9742000000000001E-2</v>
      </c>
      <c r="C370">
        <v>0</v>
      </c>
      <c r="D370">
        <v>7.2242000000000001E-2</v>
      </c>
      <c r="E370">
        <v>6.8213999999999997E-2</v>
      </c>
      <c r="F370">
        <v>0.16275000000000001</v>
      </c>
      <c r="G370">
        <v>5.0022999999999998E-2</v>
      </c>
      <c r="H370">
        <v>3.8013999999999999E-3</v>
      </c>
      <c r="I370" s="2">
        <v>1.9962E-5</v>
      </c>
      <c r="J370">
        <v>1.6247999999999999E-2</v>
      </c>
      <c r="K370">
        <v>0.15436</v>
      </c>
      <c r="L370">
        <v>0</v>
      </c>
      <c r="M370">
        <v>7.0385000000000003E-2</v>
      </c>
      <c r="N370">
        <v>0.32201000000000002</v>
      </c>
      <c r="O370">
        <v>0</v>
      </c>
      <c r="P370">
        <v>0</v>
      </c>
      <c r="Q370">
        <v>0</v>
      </c>
      <c r="R370">
        <v>4.4223999999999999E-3</v>
      </c>
      <c r="S370">
        <v>1.1991999999999999E-2</v>
      </c>
      <c r="T370">
        <v>1.7110000000000001E-3</v>
      </c>
      <c r="U370">
        <v>1.2076999999999999E-2</v>
      </c>
    </row>
    <row r="371" spans="1:21">
      <c r="A371" s="1">
        <v>39087</v>
      </c>
      <c r="B371">
        <v>4.9738999999999998E-2</v>
      </c>
      <c r="C371">
        <v>0</v>
      </c>
      <c r="D371">
        <v>7.2242000000000001E-2</v>
      </c>
      <c r="E371">
        <v>6.8213999999999997E-2</v>
      </c>
      <c r="F371">
        <v>0.16275000000000001</v>
      </c>
      <c r="G371">
        <v>5.0022999999999998E-2</v>
      </c>
      <c r="H371">
        <v>3.8029000000000001E-3</v>
      </c>
      <c r="I371" s="2">
        <v>1.9962E-5</v>
      </c>
      <c r="J371">
        <v>1.6247999999999999E-2</v>
      </c>
      <c r="K371">
        <v>0.15436</v>
      </c>
      <c r="L371">
        <v>0</v>
      </c>
      <c r="M371">
        <v>7.0385000000000003E-2</v>
      </c>
      <c r="N371">
        <v>0.32201000000000002</v>
      </c>
      <c r="O371">
        <v>0</v>
      </c>
      <c r="P371">
        <v>0</v>
      </c>
      <c r="Q371">
        <v>0</v>
      </c>
      <c r="R371">
        <v>4.4223999999999999E-3</v>
      </c>
      <c r="S371">
        <v>1.1991999999999999E-2</v>
      </c>
      <c r="T371">
        <v>1.7110000000000001E-3</v>
      </c>
      <c r="U371">
        <v>1.2076999999999999E-2</v>
      </c>
    </row>
    <row r="372" spans="1:21">
      <c r="A372" s="1">
        <v>39088</v>
      </c>
      <c r="B372">
        <v>4.9737000000000003E-2</v>
      </c>
      <c r="C372">
        <v>0</v>
      </c>
      <c r="D372">
        <v>7.2241E-2</v>
      </c>
      <c r="E372">
        <v>6.8213999999999997E-2</v>
      </c>
      <c r="F372">
        <v>0.16275000000000001</v>
      </c>
      <c r="G372">
        <v>5.0023999999999999E-2</v>
      </c>
      <c r="H372">
        <v>3.8045000000000002E-3</v>
      </c>
      <c r="I372" s="2">
        <v>1.9962E-5</v>
      </c>
      <c r="J372">
        <v>1.6247999999999999E-2</v>
      </c>
      <c r="K372">
        <v>0.15436</v>
      </c>
      <c r="L372">
        <v>0</v>
      </c>
      <c r="M372">
        <v>7.0385000000000003E-2</v>
      </c>
      <c r="N372">
        <v>0.32201000000000002</v>
      </c>
      <c r="O372">
        <v>0</v>
      </c>
      <c r="P372">
        <v>0</v>
      </c>
      <c r="Q372">
        <v>0</v>
      </c>
      <c r="R372">
        <v>4.4223999999999999E-3</v>
      </c>
      <c r="S372">
        <v>1.1991999999999999E-2</v>
      </c>
      <c r="T372">
        <v>1.7110000000000001E-3</v>
      </c>
      <c r="U372">
        <v>1.2078E-2</v>
      </c>
    </row>
    <row r="373" spans="1:21">
      <c r="A373" s="1">
        <v>39089</v>
      </c>
      <c r="B373">
        <v>4.9734E-2</v>
      </c>
      <c r="C373">
        <v>0</v>
      </c>
      <c r="D373">
        <v>7.2241E-2</v>
      </c>
      <c r="E373">
        <v>6.8213999999999997E-2</v>
      </c>
      <c r="F373">
        <v>0.16275000000000001</v>
      </c>
      <c r="G373">
        <v>5.0023999999999999E-2</v>
      </c>
      <c r="H373">
        <v>3.8059999999999999E-3</v>
      </c>
      <c r="I373" s="2">
        <v>1.9962E-5</v>
      </c>
      <c r="J373">
        <v>1.6247999999999999E-2</v>
      </c>
      <c r="K373">
        <v>0.15436</v>
      </c>
      <c r="L373">
        <v>0</v>
      </c>
      <c r="M373">
        <v>7.0385000000000003E-2</v>
      </c>
      <c r="N373">
        <v>0.32201000000000002</v>
      </c>
      <c r="O373">
        <v>0</v>
      </c>
      <c r="P373">
        <v>0</v>
      </c>
      <c r="Q373">
        <v>0</v>
      </c>
      <c r="R373">
        <v>4.4223999999999999E-3</v>
      </c>
      <c r="S373">
        <v>1.1991999999999999E-2</v>
      </c>
      <c r="T373">
        <v>1.7110000000000001E-3</v>
      </c>
      <c r="U373">
        <v>1.2078999999999999E-2</v>
      </c>
    </row>
    <row r="374" spans="1:21">
      <c r="A374" s="1">
        <v>39090</v>
      </c>
      <c r="B374">
        <v>4.9731999999999998E-2</v>
      </c>
      <c r="C374">
        <v>0</v>
      </c>
      <c r="D374">
        <v>7.2241E-2</v>
      </c>
      <c r="E374">
        <v>6.8212999999999996E-2</v>
      </c>
      <c r="F374">
        <v>0.16275000000000001</v>
      </c>
      <c r="G374">
        <v>5.0025E-2</v>
      </c>
      <c r="H374">
        <v>3.8075000000000001E-3</v>
      </c>
      <c r="I374" s="2">
        <v>1.9962E-5</v>
      </c>
      <c r="J374">
        <v>1.6247999999999999E-2</v>
      </c>
      <c r="K374">
        <v>0.15436</v>
      </c>
      <c r="L374">
        <v>0</v>
      </c>
      <c r="M374">
        <v>7.0385000000000003E-2</v>
      </c>
      <c r="N374">
        <v>0.32201000000000002</v>
      </c>
      <c r="O374">
        <v>0</v>
      </c>
      <c r="P374">
        <v>0</v>
      </c>
      <c r="Q374">
        <v>0</v>
      </c>
      <c r="R374">
        <v>4.4223999999999999E-3</v>
      </c>
      <c r="S374">
        <v>1.1991999999999999E-2</v>
      </c>
      <c r="T374">
        <v>1.7110000000000001E-3</v>
      </c>
      <c r="U374">
        <v>1.208E-2</v>
      </c>
    </row>
    <row r="375" spans="1:21">
      <c r="A375" s="1">
        <v>39091</v>
      </c>
      <c r="B375">
        <v>4.9729000000000002E-2</v>
      </c>
      <c r="C375">
        <v>0</v>
      </c>
      <c r="D375">
        <v>7.2239999999999999E-2</v>
      </c>
      <c r="E375">
        <v>6.8212999999999996E-2</v>
      </c>
      <c r="F375">
        <v>0.16275999999999999</v>
      </c>
      <c r="G375">
        <v>5.0025E-2</v>
      </c>
      <c r="H375">
        <v>3.8091000000000002E-3</v>
      </c>
      <c r="I375" s="2">
        <v>1.9962E-5</v>
      </c>
      <c r="J375">
        <v>1.6247999999999999E-2</v>
      </c>
      <c r="K375">
        <v>0.15436</v>
      </c>
      <c r="L375">
        <v>0</v>
      </c>
      <c r="M375">
        <v>7.0385000000000003E-2</v>
      </c>
      <c r="N375">
        <v>0.32201000000000002</v>
      </c>
      <c r="O375">
        <v>0</v>
      </c>
      <c r="P375">
        <v>0</v>
      </c>
      <c r="Q375">
        <v>0</v>
      </c>
      <c r="R375">
        <v>4.4223999999999999E-3</v>
      </c>
      <c r="S375">
        <v>1.1991E-2</v>
      </c>
      <c r="T375">
        <v>1.7110000000000001E-3</v>
      </c>
      <c r="U375">
        <v>1.208E-2</v>
      </c>
    </row>
    <row r="376" spans="1:21">
      <c r="A376" s="1">
        <v>39092</v>
      </c>
      <c r="B376">
        <v>4.9727E-2</v>
      </c>
      <c r="C376">
        <v>0</v>
      </c>
      <c r="D376">
        <v>7.2239999999999999E-2</v>
      </c>
      <c r="E376">
        <v>6.8212999999999996E-2</v>
      </c>
      <c r="F376">
        <v>0.16275999999999999</v>
      </c>
      <c r="G376">
        <v>5.0025E-2</v>
      </c>
      <c r="H376">
        <v>3.8105999999999999E-3</v>
      </c>
      <c r="I376" s="2">
        <v>1.9962E-5</v>
      </c>
      <c r="J376">
        <v>1.6247999999999999E-2</v>
      </c>
      <c r="K376">
        <v>0.15436</v>
      </c>
      <c r="L376">
        <v>0</v>
      </c>
      <c r="M376">
        <v>7.0385000000000003E-2</v>
      </c>
      <c r="N376">
        <v>0.32200000000000001</v>
      </c>
      <c r="O376">
        <v>0</v>
      </c>
      <c r="P376">
        <v>0</v>
      </c>
      <c r="Q376">
        <v>0</v>
      </c>
      <c r="R376">
        <v>4.4223999999999999E-3</v>
      </c>
      <c r="S376">
        <v>1.1991E-2</v>
      </c>
      <c r="T376">
        <v>1.7110000000000001E-3</v>
      </c>
      <c r="U376">
        <v>1.2081E-2</v>
      </c>
    </row>
    <row r="377" spans="1:21">
      <c r="A377" s="1">
        <v>39093</v>
      </c>
      <c r="B377">
        <v>4.9724999999999998E-2</v>
      </c>
      <c r="C377">
        <v>0</v>
      </c>
      <c r="D377">
        <v>7.2238999999999998E-2</v>
      </c>
      <c r="E377">
        <v>6.8212999999999996E-2</v>
      </c>
      <c r="F377">
        <v>0.16275999999999999</v>
      </c>
      <c r="G377">
        <v>5.0026000000000001E-2</v>
      </c>
      <c r="H377">
        <v>3.8121000000000001E-3</v>
      </c>
      <c r="I377" s="2">
        <v>1.9962E-5</v>
      </c>
      <c r="J377">
        <v>1.6247999999999999E-2</v>
      </c>
      <c r="K377">
        <v>0.15436</v>
      </c>
      <c r="L377">
        <v>0</v>
      </c>
      <c r="M377">
        <v>7.0385000000000003E-2</v>
      </c>
      <c r="N377">
        <v>0.32200000000000001</v>
      </c>
      <c r="O377">
        <v>0</v>
      </c>
      <c r="P377">
        <v>0</v>
      </c>
      <c r="Q377">
        <v>0</v>
      </c>
      <c r="R377">
        <v>4.4223999999999999E-3</v>
      </c>
      <c r="S377">
        <v>1.1991E-2</v>
      </c>
      <c r="T377">
        <v>1.7110000000000001E-3</v>
      </c>
      <c r="U377">
        <v>1.2082000000000001E-2</v>
      </c>
    </row>
    <row r="378" spans="1:21">
      <c r="A378" s="1">
        <v>39094</v>
      </c>
      <c r="B378">
        <v>4.9722000000000002E-2</v>
      </c>
      <c r="C378">
        <v>0</v>
      </c>
      <c r="D378">
        <v>7.2238999999999998E-2</v>
      </c>
      <c r="E378">
        <v>6.8211999999999995E-2</v>
      </c>
      <c r="F378">
        <v>0.16275999999999999</v>
      </c>
      <c r="G378">
        <v>5.0026000000000001E-2</v>
      </c>
      <c r="H378">
        <v>3.8137000000000002E-3</v>
      </c>
      <c r="I378" s="2">
        <v>1.9962E-5</v>
      </c>
      <c r="J378">
        <v>1.6247999999999999E-2</v>
      </c>
      <c r="K378">
        <v>0.15436</v>
      </c>
      <c r="L378">
        <v>0</v>
      </c>
      <c r="M378">
        <v>7.0385000000000003E-2</v>
      </c>
      <c r="N378">
        <v>0.32200000000000001</v>
      </c>
      <c r="O378">
        <v>0</v>
      </c>
      <c r="P378">
        <v>0</v>
      </c>
      <c r="Q378">
        <v>0</v>
      </c>
      <c r="R378">
        <v>4.4222999999999997E-3</v>
      </c>
      <c r="S378">
        <v>1.1991E-2</v>
      </c>
      <c r="T378">
        <v>1.7110000000000001E-3</v>
      </c>
      <c r="U378">
        <v>1.2083E-2</v>
      </c>
    </row>
    <row r="379" spans="1:21">
      <c r="A379" s="1">
        <v>39095</v>
      </c>
      <c r="B379">
        <v>4.972E-2</v>
      </c>
      <c r="C379">
        <v>0</v>
      </c>
      <c r="D379">
        <v>7.2237999999999997E-2</v>
      </c>
      <c r="E379">
        <v>6.8211999999999995E-2</v>
      </c>
      <c r="F379">
        <v>0.16275999999999999</v>
      </c>
      <c r="G379">
        <v>5.0026000000000001E-2</v>
      </c>
      <c r="H379">
        <v>3.8151999999999999E-3</v>
      </c>
      <c r="I379" s="2">
        <v>1.9962E-5</v>
      </c>
      <c r="J379">
        <v>1.6247999999999999E-2</v>
      </c>
      <c r="K379">
        <v>0.15436</v>
      </c>
      <c r="L379">
        <v>0</v>
      </c>
      <c r="M379">
        <v>7.0385000000000003E-2</v>
      </c>
      <c r="N379">
        <v>0.32200000000000001</v>
      </c>
      <c r="O379">
        <v>0</v>
      </c>
      <c r="P379">
        <v>0</v>
      </c>
      <c r="Q379">
        <v>0</v>
      </c>
      <c r="R379">
        <v>4.4222999999999997E-3</v>
      </c>
      <c r="S379">
        <v>1.1991E-2</v>
      </c>
      <c r="T379">
        <v>1.7110000000000001E-3</v>
      </c>
      <c r="U379">
        <v>1.2083E-2</v>
      </c>
    </row>
    <row r="380" spans="1:21">
      <c r="A380" s="1">
        <v>39096</v>
      </c>
      <c r="B380">
        <v>4.9716999999999997E-2</v>
      </c>
      <c r="C380">
        <v>0</v>
      </c>
      <c r="D380">
        <v>7.2237999999999997E-2</v>
      </c>
      <c r="E380">
        <v>6.8211999999999995E-2</v>
      </c>
      <c r="F380">
        <v>0.16275999999999999</v>
      </c>
      <c r="G380">
        <v>5.0027000000000002E-2</v>
      </c>
      <c r="H380">
        <v>3.8168E-3</v>
      </c>
      <c r="I380" s="2">
        <v>1.9962E-5</v>
      </c>
      <c r="J380">
        <v>1.6247999999999999E-2</v>
      </c>
      <c r="K380">
        <v>0.15436</v>
      </c>
      <c r="L380">
        <v>0</v>
      </c>
      <c r="M380">
        <v>7.0385000000000003E-2</v>
      </c>
      <c r="N380">
        <v>0.32200000000000001</v>
      </c>
      <c r="O380">
        <v>0</v>
      </c>
      <c r="P380">
        <v>0</v>
      </c>
      <c r="Q380">
        <v>0</v>
      </c>
      <c r="R380">
        <v>4.4222999999999997E-3</v>
      </c>
      <c r="S380">
        <v>1.1991E-2</v>
      </c>
      <c r="T380">
        <v>1.7109E-3</v>
      </c>
      <c r="U380">
        <v>1.2083999999999999E-2</v>
      </c>
    </row>
    <row r="381" spans="1:21">
      <c r="A381" s="1">
        <v>39097</v>
      </c>
      <c r="B381">
        <v>4.9715000000000002E-2</v>
      </c>
      <c r="C381">
        <v>0</v>
      </c>
      <c r="D381">
        <v>7.2236999999999996E-2</v>
      </c>
      <c r="E381">
        <v>6.8210999999999994E-2</v>
      </c>
      <c r="F381">
        <v>0.16275999999999999</v>
      </c>
      <c r="G381">
        <v>5.0027000000000002E-2</v>
      </c>
      <c r="H381">
        <v>3.8183000000000002E-3</v>
      </c>
      <c r="I381" s="2">
        <v>1.9962E-5</v>
      </c>
      <c r="J381">
        <v>1.6247999999999999E-2</v>
      </c>
      <c r="K381">
        <v>0.15436</v>
      </c>
      <c r="L381">
        <v>0</v>
      </c>
      <c r="M381">
        <v>7.0385000000000003E-2</v>
      </c>
      <c r="N381">
        <v>0.32200000000000001</v>
      </c>
      <c r="O381">
        <v>0</v>
      </c>
      <c r="P381">
        <v>0</v>
      </c>
      <c r="Q381">
        <v>0</v>
      </c>
      <c r="R381">
        <v>4.4222999999999997E-3</v>
      </c>
      <c r="S381">
        <v>1.1991E-2</v>
      </c>
      <c r="T381">
        <v>1.7109E-3</v>
      </c>
      <c r="U381">
        <v>1.2085E-2</v>
      </c>
    </row>
    <row r="382" spans="1:21">
      <c r="A382" s="1">
        <v>39098</v>
      </c>
      <c r="B382">
        <v>4.9713E-2</v>
      </c>
      <c r="C382">
        <v>0</v>
      </c>
      <c r="D382">
        <v>7.2236999999999996E-2</v>
      </c>
      <c r="E382">
        <v>6.8210999999999994E-2</v>
      </c>
      <c r="F382">
        <v>0.16275999999999999</v>
      </c>
      <c r="G382">
        <v>5.0028000000000003E-2</v>
      </c>
      <c r="H382">
        <v>3.8197999999999999E-3</v>
      </c>
      <c r="I382" s="2">
        <v>1.9962E-5</v>
      </c>
      <c r="J382">
        <v>1.6247999999999999E-2</v>
      </c>
      <c r="K382">
        <v>0.15436</v>
      </c>
      <c r="L382">
        <v>0</v>
      </c>
      <c r="M382">
        <v>7.0385000000000003E-2</v>
      </c>
      <c r="N382">
        <v>0.32200000000000001</v>
      </c>
      <c r="O382">
        <v>0</v>
      </c>
      <c r="P382">
        <v>0</v>
      </c>
      <c r="Q382">
        <v>0</v>
      </c>
      <c r="R382">
        <v>4.4222999999999997E-3</v>
      </c>
      <c r="S382">
        <v>1.1991E-2</v>
      </c>
      <c r="T382">
        <v>1.7109E-3</v>
      </c>
      <c r="U382">
        <v>1.2086E-2</v>
      </c>
    </row>
    <row r="383" spans="1:21">
      <c r="A383" s="1">
        <v>39099</v>
      </c>
      <c r="B383">
        <v>4.9709999999999997E-2</v>
      </c>
      <c r="C383">
        <v>0</v>
      </c>
      <c r="D383">
        <v>7.2235999999999995E-2</v>
      </c>
      <c r="E383">
        <v>6.8210999999999994E-2</v>
      </c>
      <c r="F383">
        <v>0.16275999999999999</v>
      </c>
      <c r="G383">
        <v>5.0028000000000003E-2</v>
      </c>
      <c r="H383">
        <v>3.8214E-3</v>
      </c>
      <c r="I383" s="2">
        <v>1.9962E-5</v>
      </c>
      <c r="J383">
        <v>1.6247999999999999E-2</v>
      </c>
      <c r="K383">
        <v>0.15436</v>
      </c>
      <c r="L383">
        <v>0</v>
      </c>
      <c r="M383">
        <v>7.0385000000000003E-2</v>
      </c>
      <c r="N383">
        <v>0.32200000000000001</v>
      </c>
      <c r="O383">
        <v>0</v>
      </c>
      <c r="P383">
        <v>0</v>
      </c>
      <c r="Q383">
        <v>0</v>
      </c>
      <c r="R383">
        <v>4.4222999999999997E-3</v>
      </c>
      <c r="S383">
        <v>1.1991E-2</v>
      </c>
      <c r="T383">
        <v>1.7109E-3</v>
      </c>
      <c r="U383">
        <v>1.2086E-2</v>
      </c>
    </row>
    <row r="384" spans="1:21">
      <c r="A384" s="1">
        <v>39100</v>
      </c>
      <c r="B384">
        <v>4.9708000000000002E-2</v>
      </c>
      <c r="C384">
        <v>0</v>
      </c>
      <c r="D384">
        <v>7.2235999999999995E-2</v>
      </c>
      <c r="E384">
        <v>6.8210999999999994E-2</v>
      </c>
      <c r="F384">
        <v>0.16277</v>
      </c>
      <c r="G384">
        <v>5.0028000000000003E-2</v>
      </c>
      <c r="H384">
        <v>3.8229000000000002E-3</v>
      </c>
      <c r="I384" s="2">
        <v>1.9962E-5</v>
      </c>
      <c r="J384">
        <v>1.6247999999999999E-2</v>
      </c>
      <c r="K384">
        <v>0.15436</v>
      </c>
      <c r="L384">
        <v>0</v>
      </c>
      <c r="M384">
        <v>7.0385000000000003E-2</v>
      </c>
      <c r="N384">
        <v>0.32200000000000001</v>
      </c>
      <c r="O384">
        <v>0</v>
      </c>
      <c r="P384">
        <v>0</v>
      </c>
      <c r="Q384">
        <v>0</v>
      </c>
      <c r="R384">
        <v>4.4222999999999997E-3</v>
      </c>
      <c r="S384">
        <v>1.1991E-2</v>
      </c>
      <c r="T384">
        <v>1.7109E-3</v>
      </c>
      <c r="U384">
        <v>1.2087000000000001E-2</v>
      </c>
    </row>
    <row r="385" spans="1:21">
      <c r="A385" s="1">
        <v>39101</v>
      </c>
      <c r="B385">
        <v>4.9704999999999999E-2</v>
      </c>
      <c r="C385">
        <v>0</v>
      </c>
      <c r="D385">
        <v>7.2235999999999995E-2</v>
      </c>
      <c r="E385">
        <v>6.8210000000000007E-2</v>
      </c>
      <c r="F385">
        <v>0.16277</v>
      </c>
      <c r="G385">
        <v>5.0028999999999997E-2</v>
      </c>
      <c r="H385">
        <v>3.8243999999999999E-3</v>
      </c>
      <c r="I385" s="2">
        <v>1.9962E-5</v>
      </c>
      <c r="J385">
        <v>1.6247999999999999E-2</v>
      </c>
      <c r="K385">
        <v>0.15436</v>
      </c>
      <c r="L385">
        <v>0</v>
      </c>
      <c r="M385">
        <v>7.0385000000000003E-2</v>
      </c>
      <c r="N385">
        <v>0.32200000000000001</v>
      </c>
      <c r="O385">
        <v>0</v>
      </c>
      <c r="P385">
        <v>0</v>
      </c>
      <c r="Q385">
        <v>0</v>
      </c>
      <c r="R385">
        <v>4.4222999999999997E-3</v>
      </c>
      <c r="S385">
        <v>1.1991E-2</v>
      </c>
      <c r="T385">
        <v>1.7109E-3</v>
      </c>
      <c r="U385">
        <v>1.2088E-2</v>
      </c>
    </row>
    <row r="386" spans="1:21">
      <c r="A386" s="1">
        <v>39102</v>
      </c>
      <c r="B386">
        <v>4.9702999999999997E-2</v>
      </c>
      <c r="C386">
        <v>0</v>
      </c>
      <c r="D386">
        <v>7.2234999999999994E-2</v>
      </c>
      <c r="E386">
        <v>6.8210000000000007E-2</v>
      </c>
      <c r="F386">
        <v>0.16277</v>
      </c>
      <c r="G386">
        <v>5.0028999999999997E-2</v>
      </c>
      <c r="H386">
        <v>3.826E-3</v>
      </c>
      <c r="I386" s="2">
        <v>1.9962E-5</v>
      </c>
      <c r="J386">
        <v>1.6247999999999999E-2</v>
      </c>
      <c r="K386">
        <v>0.15436</v>
      </c>
      <c r="L386">
        <v>0</v>
      </c>
      <c r="M386">
        <v>7.0385000000000003E-2</v>
      </c>
      <c r="N386">
        <v>0.32200000000000001</v>
      </c>
      <c r="O386">
        <v>0</v>
      </c>
      <c r="P386">
        <v>0</v>
      </c>
      <c r="Q386">
        <v>0</v>
      </c>
      <c r="R386">
        <v>4.4222999999999997E-3</v>
      </c>
      <c r="S386">
        <v>1.1991E-2</v>
      </c>
      <c r="T386">
        <v>1.7109E-3</v>
      </c>
      <c r="U386">
        <v>1.2089000000000001E-2</v>
      </c>
    </row>
    <row r="387" spans="1:21">
      <c r="A387" s="1">
        <v>39103</v>
      </c>
      <c r="B387">
        <v>4.9700000000000001E-2</v>
      </c>
      <c r="C387">
        <v>0</v>
      </c>
      <c r="D387">
        <v>7.2234999999999994E-2</v>
      </c>
      <c r="E387">
        <v>6.8210000000000007E-2</v>
      </c>
      <c r="F387">
        <v>0.16277</v>
      </c>
      <c r="G387">
        <v>5.0028999999999997E-2</v>
      </c>
      <c r="H387">
        <v>3.8275000000000002E-3</v>
      </c>
      <c r="I387" s="2">
        <v>1.9962E-5</v>
      </c>
      <c r="J387">
        <v>1.6247999999999999E-2</v>
      </c>
      <c r="K387">
        <v>0.15436</v>
      </c>
      <c r="L387">
        <v>0</v>
      </c>
      <c r="M387">
        <v>7.0385000000000003E-2</v>
      </c>
      <c r="N387">
        <v>0.32200000000000001</v>
      </c>
      <c r="O387">
        <v>0</v>
      </c>
      <c r="P387">
        <v>0</v>
      </c>
      <c r="Q387">
        <v>0</v>
      </c>
      <c r="R387">
        <v>4.4222000000000003E-3</v>
      </c>
      <c r="S387">
        <v>1.1991E-2</v>
      </c>
      <c r="T387">
        <v>1.7109E-3</v>
      </c>
      <c r="U387">
        <v>1.2089000000000001E-2</v>
      </c>
    </row>
    <row r="388" spans="1:21">
      <c r="A388" s="1">
        <v>39104</v>
      </c>
      <c r="B388">
        <v>4.9697999999999999E-2</v>
      </c>
      <c r="C388">
        <v>0</v>
      </c>
      <c r="D388">
        <v>7.2234000000000007E-2</v>
      </c>
      <c r="E388">
        <v>6.8210000000000007E-2</v>
      </c>
      <c r="F388">
        <v>0.16277</v>
      </c>
      <c r="G388">
        <v>5.0029999999999998E-2</v>
      </c>
      <c r="H388">
        <v>3.8289999999999999E-3</v>
      </c>
      <c r="I388" s="2">
        <v>1.9962E-5</v>
      </c>
      <c r="J388">
        <v>1.6247999999999999E-2</v>
      </c>
      <c r="K388">
        <v>0.15436</v>
      </c>
      <c r="L388">
        <v>0</v>
      </c>
      <c r="M388">
        <v>7.0385000000000003E-2</v>
      </c>
      <c r="N388">
        <v>0.32200000000000001</v>
      </c>
      <c r="O388">
        <v>0</v>
      </c>
      <c r="P388">
        <v>0</v>
      </c>
      <c r="Q388">
        <v>0</v>
      </c>
      <c r="R388">
        <v>4.4222000000000003E-3</v>
      </c>
      <c r="S388">
        <v>1.1991E-2</v>
      </c>
      <c r="T388">
        <v>1.7109E-3</v>
      </c>
      <c r="U388">
        <v>1.209E-2</v>
      </c>
    </row>
    <row r="389" spans="1:21">
      <c r="A389" s="1">
        <v>39105</v>
      </c>
      <c r="B389">
        <v>4.9695999999999997E-2</v>
      </c>
      <c r="C389">
        <v>0</v>
      </c>
      <c r="D389">
        <v>7.2234000000000007E-2</v>
      </c>
      <c r="E389">
        <v>6.8209000000000006E-2</v>
      </c>
      <c r="F389">
        <v>0.16277</v>
      </c>
      <c r="G389">
        <v>5.0029999999999998E-2</v>
      </c>
      <c r="H389">
        <v>3.8306E-3</v>
      </c>
      <c r="I389" s="2">
        <v>1.9962E-5</v>
      </c>
      <c r="J389">
        <v>1.6247999999999999E-2</v>
      </c>
      <c r="K389">
        <v>0.15436</v>
      </c>
      <c r="L389">
        <v>0</v>
      </c>
      <c r="M389">
        <v>7.0385000000000003E-2</v>
      </c>
      <c r="N389">
        <v>0.32200000000000001</v>
      </c>
      <c r="O389">
        <v>0</v>
      </c>
      <c r="P389">
        <v>0</v>
      </c>
      <c r="Q389">
        <v>0</v>
      </c>
      <c r="R389">
        <v>4.4222000000000003E-3</v>
      </c>
      <c r="S389">
        <v>1.1991E-2</v>
      </c>
      <c r="T389">
        <v>1.7109E-3</v>
      </c>
      <c r="U389">
        <v>1.2090999999999999E-2</v>
      </c>
    </row>
    <row r="390" spans="1:21">
      <c r="A390" s="1">
        <v>39106</v>
      </c>
      <c r="B390">
        <v>4.9693000000000001E-2</v>
      </c>
      <c r="C390">
        <v>0</v>
      </c>
      <c r="D390">
        <v>7.2233000000000006E-2</v>
      </c>
      <c r="E390">
        <v>6.8209000000000006E-2</v>
      </c>
      <c r="F390">
        <v>0.16277</v>
      </c>
      <c r="G390">
        <v>5.0030999999999999E-2</v>
      </c>
      <c r="H390">
        <v>3.8321000000000002E-3</v>
      </c>
      <c r="I390" s="2">
        <v>1.9962E-5</v>
      </c>
      <c r="J390">
        <v>1.6247999999999999E-2</v>
      </c>
      <c r="K390">
        <v>0.15436</v>
      </c>
      <c r="L390">
        <v>0</v>
      </c>
      <c r="M390">
        <v>7.0386000000000004E-2</v>
      </c>
      <c r="N390">
        <v>0.32200000000000001</v>
      </c>
      <c r="O390">
        <v>0</v>
      </c>
      <c r="P390">
        <v>0</v>
      </c>
      <c r="Q390">
        <v>0</v>
      </c>
      <c r="R390">
        <v>4.4222000000000003E-3</v>
      </c>
      <c r="S390">
        <v>1.1991E-2</v>
      </c>
      <c r="T390">
        <v>1.7109E-3</v>
      </c>
      <c r="U390">
        <v>1.2092E-2</v>
      </c>
    </row>
    <row r="391" spans="1:21">
      <c r="A391" s="1">
        <v>39107</v>
      </c>
      <c r="B391">
        <v>4.9690999999999999E-2</v>
      </c>
      <c r="C391">
        <v>0</v>
      </c>
      <c r="D391">
        <v>7.2233000000000006E-2</v>
      </c>
      <c r="E391">
        <v>6.8209000000000006E-2</v>
      </c>
      <c r="F391">
        <v>0.16277</v>
      </c>
      <c r="G391">
        <v>5.0030999999999999E-2</v>
      </c>
      <c r="H391">
        <v>3.8337000000000002E-3</v>
      </c>
      <c r="I391" s="2">
        <v>1.9962E-5</v>
      </c>
      <c r="J391">
        <v>1.6247999999999999E-2</v>
      </c>
      <c r="K391">
        <v>0.15436</v>
      </c>
      <c r="L391">
        <v>0</v>
      </c>
      <c r="M391">
        <v>7.0386000000000004E-2</v>
      </c>
      <c r="N391">
        <v>0.32200000000000001</v>
      </c>
      <c r="O391">
        <v>0</v>
      </c>
      <c r="P391">
        <v>0</v>
      </c>
      <c r="Q391">
        <v>0</v>
      </c>
      <c r="R391">
        <v>4.4222000000000003E-3</v>
      </c>
      <c r="S391">
        <v>1.1991E-2</v>
      </c>
      <c r="T391">
        <v>1.7108E-3</v>
      </c>
      <c r="U391">
        <v>1.2092E-2</v>
      </c>
    </row>
    <row r="392" spans="1:21">
      <c r="A392" s="1">
        <v>39108</v>
      </c>
      <c r="B392">
        <v>4.9688000000000003E-2</v>
      </c>
      <c r="C392">
        <v>0</v>
      </c>
      <c r="D392">
        <v>7.2232000000000005E-2</v>
      </c>
      <c r="E392">
        <v>6.8209000000000006E-2</v>
      </c>
      <c r="F392">
        <v>0.16277</v>
      </c>
      <c r="G392">
        <v>5.0030999999999999E-2</v>
      </c>
      <c r="H392">
        <v>3.8352E-3</v>
      </c>
      <c r="I392" s="2">
        <v>1.9962E-5</v>
      </c>
      <c r="J392">
        <v>1.6247999999999999E-2</v>
      </c>
      <c r="K392">
        <v>0.15436</v>
      </c>
      <c r="L392">
        <v>0</v>
      </c>
      <c r="M392">
        <v>7.0386000000000004E-2</v>
      </c>
      <c r="N392">
        <v>0.32200000000000001</v>
      </c>
      <c r="O392">
        <v>0</v>
      </c>
      <c r="P392">
        <v>0</v>
      </c>
      <c r="Q392">
        <v>0</v>
      </c>
      <c r="R392">
        <v>4.4222000000000003E-3</v>
      </c>
      <c r="S392">
        <v>1.1991E-2</v>
      </c>
      <c r="T392">
        <v>1.7108E-3</v>
      </c>
      <c r="U392">
        <v>1.2093E-2</v>
      </c>
    </row>
    <row r="393" spans="1:21">
      <c r="A393" s="1">
        <v>39109</v>
      </c>
      <c r="B393">
        <v>4.9686000000000001E-2</v>
      </c>
      <c r="C393">
        <v>0</v>
      </c>
      <c r="D393">
        <v>7.2232000000000005E-2</v>
      </c>
      <c r="E393">
        <v>6.8208000000000005E-2</v>
      </c>
      <c r="F393">
        <v>0.16277</v>
      </c>
      <c r="G393">
        <v>5.0032E-2</v>
      </c>
      <c r="H393">
        <v>3.8367000000000002E-3</v>
      </c>
      <c r="I393" s="2">
        <v>1.9962E-5</v>
      </c>
      <c r="J393">
        <v>1.6247999999999999E-2</v>
      </c>
      <c r="K393">
        <v>0.15436</v>
      </c>
      <c r="L393">
        <v>0</v>
      </c>
      <c r="M393">
        <v>7.0386000000000004E-2</v>
      </c>
      <c r="N393">
        <v>0.32200000000000001</v>
      </c>
      <c r="O393">
        <v>0</v>
      </c>
      <c r="P393">
        <v>0</v>
      </c>
      <c r="Q393">
        <v>0</v>
      </c>
      <c r="R393">
        <v>4.4222000000000003E-3</v>
      </c>
      <c r="S393">
        <v>1.1991E-2</v>
      </c>
      <c r="T393">
        <v>1.7108E-3</v>
      </c>
      <c r="U393">
        <v>1.2094000000000001E-2</v>
      </c>
    </row>
    <row r="394" spans="1:21">
      <c r="A394" s="1">
        <v>39110</v>
      </c>
      <c r="B394">
        <v>4.9682999999999998E-2</v>
      </c>
      <c r="C394">
        <v>0</v>
      </c>
      <c r="D394">
        <v>7.2232000000000005E-2</v>
      </c>
      <c r="E394">
        <v>6.8208000000000005E-2</v>
      </c>
      <c r="F394">
        <v>0.16278000000000001</v>
      </c>
      <c r="G394">
        <v>5.0032E-2</v>
      </c>
      <c r="H394">
        <v>3.8382999999999998E-3</v>
      </c>
      <c r="I394" s="2">
        <v>1.9962E-5</v>
      </c>
      <c r="J394">
        <v>1.6247999999999999E-2</v>
      </c>
      <c r="K394">
        <v>0.15436</v>
      </c>
      <c r="L394">
        <v>0</v>
      </c>
      <c r="M394">
        <v>7.0386000000000004E-2</v>
      </c>
      <c r="N394">
        <v>0.32200000000000001</v>
      </c>
      <c r="O394">
        <v>0</v>
      </c>
      <c r="P394">
        <v>0</v>
      </c>
      <c r="Q394">
        <v>0</v>
      </c>
      <c r="R394">
        <v>4.4222000000000003E-3</v>
      </c>
      <c r="S394">
        <v>1.1991E-2</v>
      </c>
      <c r="T394">
        <v>1.7108E-3</v>
      </c>
      <c r="U394">
        <v>1.2094000000000001E-2</v>
      </c>
    </row>
    <row r="395" spans="1:21">
      <c r="A395" s="1">
        <v>39111</v>
      </c>
      <c r="B395">
        <v>4.9681000000000003E-2</v>
      </c>
      <c r="C395">
        <v>0</v>
      </c>
      <c r="D395">
        <v>7.2231000000000004E-2</v>
      </c>
      <c r="E395">
        <v>6.8208000000000005E-2</v>
      </c>
      <c r="F395">
        <v>0.16278000000000001</v>
      </c>
      <c r="G395">
        <v>5.0032E-2</v>
      </c>
      <c r="H395">
        <v>3.8398E-3</v>
      </c>
      <c r="I395" s="2">
        <v>1.9962E-5</v>
      </c>
      <c r="J395">
        <v>1.6247999999999999E-2</v>
      </c>
      <c r="K395">
        <v>0.15436</v>
      </c>
      <c r="L395">
        <v>0</v>
      </c>
      <c r="M395">
        <v>7.0386000000000004E-2</v>
      </c>
      <c r="N395">
        <v>0.32199</v>
      </c>
      <c r="O395">
        <v>0</v>
      </c>
      <c r="P395">
        <v>0</v>
      </c>
      <c r="Q395">
        <v>0</v>
      </c>
      <c r="R395">
        <v>4.4222000000000003E-3</v>
      </c>
      <c r="S395">
        <v>1.1990000000000001E-2</v>
      </c>
      <c r="T395">
        <v>1.7108E-3</v>
      </c>
      <c r="U395">
        <v>1.2095E-2</v>
      </c>
    </row>
    <row r="396" spans="1:21">
      <c r="A396" s="1">
        <v>39112</v>
      </c>
      <c r="B396">
        <v>4.9679000000000001E-2</v>
      </c>
      <c r="C396">
        <v>0</v>
      </c>
      <c r="D396">
        <v>7.2231000000000004E-2</v>
      </c>
      <c r="E396">
        <v>6.8207000000000004E-2</v>
      </c>
      <c r="F396">
        <v>0.16278000000000001</v>
      </c>
      <c r="G396">
        <v>5.0033000000000001E-2</v>
      </c>
      <c r="H396">
        <v>3.8413000000000002E-3</v>
      </c>
      <c r="I396" s="2">
        <v>1.9962E-5</v>
      </c>
      <c r="J396">
        <v>1.6247999999999999E-2</v>
      </c>
      <c r="K396">
        <v>0.15436</v>
      </c>
      <c r="L396">
        <v>0</v>
      </c>
      <c r="M396">
        <v>7.0386000000000004E-2</v>
      </c>
      <c r="N396">
        <v>0.32199</v>
      </c>
      <c r="O396">
        <v>0</v>
      </c>
      <c r="P396">
        <v>0</v>
      </c>
      <c r="Q396">
        <v>0</v>
      </c>
      <c r="R396">
        <v>4.4221E-3</v>
      </c>
      <c r="S396">
        <v>1.1990000000000001E-2</v>
      </c>
      <c r="T396">
        <v>1.7108E-3</v>
      </c>
      <c r="U396">
        <v>1.2096000000000001E-2</v>
      </c>
    </row>
    <row r="397" spans="1:21">
      <c r="A397" s="1">
        <v>39113</v>
      </c>
      <c r="B397">
        <v>4.9675999999999998E-2</v>
      </c>
      <c r="C397">
        <v>0</v>
      </c>
      <c r="D397">
        <v>7.2230000000000003E-2</v>
      </c>
      <c r="E397">
        <v>6.8207000000000004E-2</v>
      </c>
      <c r="F397">
        <v>0.16278000000000001</v>
      </c>
      <c r="G397">
        <v>5.0033000000000001E-2</v>
      </c>
      <c r="H397">
        <v>3.8428999999999998E-3</v>
      </c>
      <c r="I397" s="2">
        <v>1.9962E-5</v>
      </c>
      <c r="J397">
        <v>1.6247999999999999E-2</v>
      </c>
      <c r="K397">
        <v>0.15436</v>
      </c>
      <c r="L397">
        <v>0</v>
      </c>
      <c r="M397">
        <v>7.0386000000000004E-2</v>
      </c>
      <c r="N397">
        <v>0.32199</v>
      </c>
      <c r="O397">
        <v>0</v>
      </c>
      <c r="P397">
        <v>0</v>
      </c>
      <c r="Q397">
        <v>0</v>
      </c>
      <c r="R397">
        <v>4.4221E-3</v>
      </c>
      <c r="S397">
        <v>1.1990000000000001E-2</v>
      </c>
      <c r="T397">
        <v>1.7108E-3</v>
      </c>
      <c r="U397">
        <v>1.2097E-2</v>
      </c>
    </row>
    <row r="398" spans="1:21">
      <c r="A398" s="1">
        <v>39114</v>
      </c>
      <c r="B398">
        <v>4.9674000000000003E-2</v>
      </c>
      <c r="C398">
        <v>0</v>
      </c>
      <c r="D398">
        <v>7.2230000000000003E-2</v>
      </c>
      <c r="E398">
        <v>6.8207000000000004E-2</v>
      </c>
      <c r="F398">
        <v>0.16278000000000001</v>
      </c>
      <c r="G398">
        <v>5.0034000000000002E-2</v>
      </c>
      <c r="H398">
        <v>3.8444E-3</v>
      </c>
      <c r="I398" s="2">
        <v>1.9962E-5</v>
      </c>
      <c r="J398">
        <v>1.6247999999999999E-2</v>
      </c>
      <c r="K398">
        <v>0.15436</v>
      </c>
      <c r="L398">
        <v>0</v>
      </c>
      <c r="M398">
        <v>7.0386000000000004E-2</v>
      </c>
      <c r="N398">
        <v>0.32199</v>
      </c>
      <c r="O398">
        <v>0</v>
      </c>
      <c r="P398">
        <v>0</v>
      </c>
      <c r="Q398">
        <v>0</v>
      </c>
      <c r="R398">
        <v>4.4221E-3</v>
      </c>
      <c r="S398">
        <v>1.1990000000000001E-2</v>
      </c>
      <c r="T398">
        <v>1.7108E-3</v>
      </c>
      <c r="U398">
        <v>1.2097E-2</v>
      </c>
    </row>
    <row r="399" spans="1:21">
      <c r="A399" s="1">
        <v>39115</v>
      </c>
      <c r="B399">
        <v>4.9671E-2</v>
      </c>
      <c r="C399">
        <v>0</v>
      </c>
      <c r="D399">
        <v>7.2229000000000002E-2</v>
      </c>
      <c r="E399">
        <v>6.8207000000000004E-2</v>
      </c>
      <c r="F399">
        <v>0.16278000000000001</v>
      </c>
      <c r="G399">
        <v>5.0034000000000002E-2</v>
      </c>
      <c r="H399">
        <v>3.846E-3</v>
      </c>
      <c r="I399" s="2">
        <v>1.9962E-5</v>
      </c>
      <c r="J399">
        <v>1.6247999999999999E-2</v>
      </c>
      <c r="K399">
        <v>0.15436</v>
      </c>
      <c r="L399">
        <v>0</v>
      </c>
      <c r="M399">
        <v>7.0386000000000004E-2</v>
      </c>
      <c r="N399">
        <v>0.32199</v>
      </c>
      <c r="O399">
        <v>0</v>
      </c>
      <c r="P399">
        <v>0</v>
      </c>
      <c r="Q399">
        <v>0</v>
      </c>
      <c r="R399">
        <v>4.4221E-3</v>
      </c>
      <c r="S399">
        <v>1.1990000000000001E-2</v>
      </c>
      <c r="T399">
        <v>1.7108E-3</v>
      </c>
      <c r="U399">
        <v>1.2097999999999999E-2</v>
      </c>
    </row>
    <row r="400" spans="1:21">
      <c r="A400" s="1">
        <v>39116</v>
      </c>
      <c r="B400">
        <v>4.9668999999999998E-2</v>
      </c>
      <c r="C400">
        <v>0</v>
      </c>
      <c r="D400">
        <v>7.2229000000000002E-2</v>
      </c>
      <c r="E400">
        <v>6.8206000000000003E-2</v>
      </c>
      <c r="F400">
        <v>0.16278000000000001</v>
      </c>
      <c r="G400">
        <v>5.0034000000000002E-2</v>
      </c>
      <c r="H400">
        <v>3.8474999999999998E-3</v>
      </c>
      <c r="I400" s="2">
        <v>1.9962E-5</v>
      </c>
      <c r="J400">
        <v>1.6247999999999999E-2</v>
      </c>
      <c r="K400">
        <v>0.15436</v>
      </c>
      <c r="L400">
        <v>0</v>
      </c>
      <c r="M400">
        <v>7.0386000000000004E-2</v>
      </c>
      <c r="N400">
        <v>0.32199</v>
      </c>
      <c r="O400">
        <v>0</v>
      </c>
      <c r="P400">
        <v>0</v>
      </c>
      <c r="Q400">
        <v>0</v>
      </c>
      <c r="R400">
        <v>4.4221E-3</v>
      </c>
      <c r="S400">
        <v>1.1990000000000001E-2</v>
      </c>
      <c r="T400">
        <v>1.7108E-3</v>
      </c>
      <c r="U400">
        <v>1.2099E-2</v>
      </c>
    </row>
    <row r="401" spans="1:21">
      <c r="A401" s="1">
        <v>39117</v>
      </c>
      <c r="B401">
        <v>4.9666000000000002E-2</v>
      </c>
      <c r="C401">
        <v>0</v>
      </c>
      <c r="D401">
        <v>7.2228000000000001E-2</v>
      </c>
      <c r="E401">
        <v>6.8206000000000003E-2</v>
      </c>
      <c r="F401">
        <v>0.16278000000000001</v>
      </c>
      <c r="G401">
        <v>5.0035000000000003E-2</v>
      </c>
      <c r="H401">
        <v>3.849E-3</v>
      </c>
      <c r="I401" s="2">
        <v>1.9962E-5</v>
      </c>
      <c r="J401">
        <v>1.6247999999999999E-2</v>
      </c>
      <c r="K401">
        <v>0.15436</v>
      </c>
      <c r="L401">
        <v>0</v>
      </c>
      <c r="M401">
        <v>7.0386000000000004E-2</v>
      </c>
      <c r="N401">
        <v>0.32199</v>
      </c>
      <c r="O401">
        <v>0</v>
      </c>
      <c r="P401">
        <v>0</v>
      </c>
      <c r="Q401">
        <v>0</v>
      </c>
      <c r="R401">
        <v>4.4221E-3</v>
      </c>
      <c r="S401">
        <v>1.1990000000000001E-2</v>
      </c>
      <c r="T401">
        <v>1.7108E-3</v>
      </c>
      <c r="U401">
        <v>1.21E-2</v>
      </c>
    </row>
    <row r="402" spans="1:21">
      <c r="A402" s="1">
        <v>39118</v>
      </c>
      <c r="B402">
        <v>4.9664E-2</v>
      </c>
      <c r="C402">
        <v>0</v>
      </c>
      <c r="D402">
        <v>7.2228000000000001E-2</v>
      </c>
      <c r="E402">
        <v>6.8206000000000003E-2</v>
      </c>
      <c r="F402">
        <v>0.16278000000000001</v>
      </c>
      <c r="G402">
        <v>5.0035000000000003E-2</v>
      </c>
      <c r="H402">
        <v>3.8506E-3</v>
      </c>
      <c r="I402" s="2">
        <v>1.9962E-5</v>
      </c>
      <c r="J402">
        <v>1.6247999999999999E-2</v>
      </c>
      <c r="K402">
        <v>0.15436</v>
      </c>
      <c r="L402">
        <v>0</v>
      </c>
      <c r="M402">
        <v>7.0386000000000004E-2</v>
      </c>
      <c r="N402">
        <v>0.32199</v>
      </c>
      <c r="O402">
        <v>0</v>
      </c>
      <c r="P402">
        <v>0</v>
      </c>
      <c r="Q402">
        <v>0</v>
      </c>
      <c r="R402">
        <v>4.4221E-3</v>
      </c>
      <c r="S402">
        <v>1.1990000000000001E-2</v>
      </c>
      <c r="T402">
        <v>1.7106999999999999E-3</v>
      </c>
      <c r="U402">
        <v>1.21E-2</v>
      </c>
    </row>
    <row r="403" spans="1:21">
      <c r="A403" s="1">
        <v>39119</v>
      </c>
      <c r="B403">
        <v>4.9661999999999998E-2</v>
      </c>
      <c r="C403">
        <v>0</v>
      </c>
      <c r="D403">
        <v>7.2227E-2</v>
      </c>
      <c r="E403">
        <v>6.8206000000000003E-2</v>
      </c>
      <c r="F403">
        <v>0.16278999999999999</v>
      </c>
      <c r="G403">
        <v>5.0035000000000003E-2</v>
      </c>
      <c r="H403">
        <v>3.8520999999999998E-3</v>
      </c>
      <c r="I403" s="2">
        <v>1.9962E-5</v>
      </c>
      <c r="J403">
        <v>1.6247999999999999E-2</v>
      </c>
      <c r="K403">
        <v>0.15436</v>
      </c>
      <c r="L403">
        <v>0</v>
      </c>
      <c r="M403">
        <v>7.0386000000000004E-2</v>
      </c>
      <c r="N403">
        <v>0.32199</v>
      </c>
      <c r="O403">
        <v>0</v>
      </c>
      <c r="P403">
        <v>0</v>
      </c>
      <c r="Q403">
        <v>0</v>
      </c>
      <c r="R403">
        <v>4.4221E-3</v>
      </c>
      <c r="S403">
        <v>1.1990000000000001E-2</v>
      </c>
      <c r="T403">
        <v>1.7106999999999999E-3</v>
      </c>
      <c r="U403">
        <v>1.2101000000000001E-2</v>
      </c>
    </row>
    <row r="404" spans="1:21">
      <c r="A404" s="1">
        <v>39120</v>
      </c>
      <c r="B404">
        <v>4.9659000000000002E-2</v>
      </c>
      <c r="C404">
        <v>0</v>
      </c>
      <c r="D404">
        <v>7.2227E-2</v>
      </c>
      <c r="E404">
        <v>6.8205000000000002E-2</v>
      </c>
      <c r="F404">
        <v>0.16278999999999999</v>
      </c>
      <c r="G404">
        <v>5.0035999999999997E-2</v>
      </c>
      <c r="H404">
        <v>3.8536E-3</v>
      </c>
      <c r="I404" s="2">
        <v>1.9962E-5</v>
      </c>
      <c r="J404">
        <v>1.6247999999999999E-2</v>
      </c>
      <c r="K404">
        <v>0.15436</v>
      </c>
      <c r="L404">
        <v>0</v>
      </c>
      <c r="M404">
        <v>7.0386000000000004E-2</v>
      </c>
      <c r="N404">
        <v>0.32199</v>
      </c>
      <c r="O404">
        <v>0</v>
      </c>
      <c r="P404">
        <v>0</v>
      </c>
      <c r="Q404">
        <v>0</v>
      </c>
      <c r="R404">
        <v>4.4221E-3</v>
      </c>
      <c r="S404">
        <v>1.1990000000000001E-2</v>
      </c>
      <c r="T404">
        <v>1.7106999999999999E-3</v>
      </c>
      <c r="U404">
        <v>1.2102E-2</v>
      </c>
    </row>
    <row r="405" spans="1:21">
      <c r="A405" s="1">
        <v>39121</v>
      </c>
      <c r="B405">
        <v>4.9657E-2</v>
      </c>
      <c r="C405">
        <v>0</v>
      </c>
      <c r="D405">
        <v>7.2227E-2</v>
      </c>
      <c r="E405">
        <v>6.8205000000000002E-2</v>
      </c>
      <c r="F405">
        <v>0.16278999999999999</v>
      </c>
      <c r="G405">
        <v>5.0035999999999997E-2</v>
      </c>
      <c r="H405">
        <v>3.8552E-3</v>
      </c>
      <c r="I405" s="2">
        <v>1.9962E-5</v>
      </c>
      <c r="J405">
        <v>1.6247999999999999E-2</v>
      </c>
      <c r="K405">
        <v>0.15436</v>
      </c>
      <c r="L405">
        <v>0</v>
      </c>
      <c r="M405">
        <v>7.0386000000000004E-2</v>
      </c>
      <c r="N405">
        <v>0.32199</v>
      </c>
      <c r="O405">
        <v>0</v>
      </c>
      <c r="P405">
        <v>0</v>
      </c>
      <c r="Q405">
        <v>0</v>
      </c>
      <c r="R405">
        <v>4.4219999999999997E-3</v>
      </c>
      <c r="S405">
        <v>1.1990000000000001E-2</v>
      </c>
      <c r="T405">
        <v>1.7106999999999999E-3</v>
      </c>
      <c r="U405">
        <v>1.2102999999999999E-2</v>
      </c>
    </row>
    <row r="406" spans="1:21">
      <c r="A406" s="1">
        <v>39122</v>
      </c>
      <c r="B406">
        <v>4.9653999999999997E-2</v>
      </c>
      <c r="C406">
        <v>0</v>
      </c>
      <c r="D406">
        <v>7.2225999999999999E-2</v>
      </c>
      <c r="E406">
        <v>6.8205000000000002E-2</v>
      </c>
      <c r="F406">
        <v>0.16278999999999999</v>
      </c>
      <c r="G406">
        <v>5.0036999999999998E-2</v>
      </c>
      <c r="H406">
        <v>3.8566999999999998E-3</v>
      </c>
      <c r="I406" s="2">
        <v>1.9962E-5</v>
      </c>
      <c r="J406">
        <v>1.6247999999999999E-2</v>
      </c>
      <c r="K406">
        <v>0.15436</v>
      </c>
      <c r="L406">
        <v>0</v>
      </c>
      <c r="M406">
        <v>7.0386000000000004E-2</v>
      </c>
      <c r="N406">
        <v>0.32199</v>
      </c>
      <c r="O406">
        <v>0</v>
      </c>
      <c r="P406">
        <v>0</v>
      </c>
      <c r="Q406">
        <v>0</v>
      </c>
      <c r="R406">
        <v>4.4219999999999997E-3</v>
      </c>
      <c r="S406">
        <v>1.1990000000000001E-2</v>
      </c>
      <c r="T406">
        <v>1.7106999999999999E-3</v>
      </c>
      <c r="U406">
        <v>1.2102999999999999E-2</v>
      </c>
    </row>
    <row r="407" spans="1:21">
      <c r="A407" s="1">
        <v>39123</v>
      </c>
      <c r="B407">
        <v>4.9652000000000002E-2</v>
      </c>
      <c r="C407">
        <v>0</v>
      </c>
      <c r="D407">
        <v>7.2225999999999999E-2</v>
      </c>
      <c r="E407">
        <v>6.8205000000000002E-2</v>
      </c>
      <c r="F407">
        <v>0.16278999999999999</v>
      </c>
      <c r="G407">
        <v>5.0036999999999998E-2</v>
      </c>
      <c r="H407">
        <v>3.8582999999999998E-3</v>
      </c>
      <c r="I407" s="2">
        <v>1.9962E-5</v>
      </c>
      <c r="J407">
        <v>1.6247999999999999E-2</v>
      </c>
      <c r="K407">
        <v>0.15436</v>
      </c>
      <c r="L407">
        <v>0</v>
      </c>
      <c r="M407">
        <v>7.0386000000000004E-2</v>
      </c>
      <c r="N407">
        <v>0.32199</v>
      </c>
      <c r="O407">
        <v>0</v>
      </c>
      <c r="P407">
        <v>0</v>
      </c>
      <c r="Q407">
        <v>0</v>
      </c>
      <c r="R407">
        <v>4.4219999999999997E-3</v>
      </c>
      <c r="S407">
        <v>1.1990000000000001E-2</v>
      </c>
      <c r="T407">
        <v>1.7106999999999999E-3</v>
      </c>
      <c r="U407">
        <v>1.2104E-2</v>
      </c>
    </row>
    <row r="408" spans="1:21">
      <c r="A408" s="1">
        <v>39124</v>
      </c>
      <c r="B408">
        <v>4.9648999999999999E-2</v>
      </c>
      <c r="C408">
        <v>0</v>
      </c>
      <c r="D408">
        <v>7.2224999999999998E-2</v>
      </c>
      <c r="E408">
        <v>6.8204000000000001E-2</v>
      </c>
      <c r="F408">
        <v>0.16278999999999999</v>
      </c>
      <c r="G408">
        <v>5.0036999999999998E-2</v>
      </c>
      <c r="H408">
        <v>3.8598E-3</v>
      </c>
      <c r="I408" s="2">
        <v>1.9962E-5</v>
      </c>
      <c r="J408">
        <v>1.6247999999999999E-2</v>
      </c>
      <c r="K408">
        <v>0.15436</v>
      </c>
      <c r="L408">
        <v>0</v>
      </c>
      <c r="M408">
        <v>7.0386000000000004E-2</v>
      </c>
      <c r="N408">
        <v>0.32199</v>
      </c>
      <c r="O408">
        <v>0</v>
      </c>
      <c r="P408">
        <v>0</v>
      </c>
      <c r="Q408">
        <v>0</v>
      </c>
      <c r="R408">
        <v>4.4219999999999997E-3</v>
      </c>
      <c r="S408">
        <v>1.1990000000000001E-2</v>
      </c>
      <c r="T408">
        <v>1.7106999999999999E-3</v>
      </c>
      <c r="U408">
        <v>1.2104999999999999E-2</v>
      </c>
    </row>
    <row r="409" spans="1:21">
      <c r="A409" s="1">
        <v>39125</v>
      </c>
      <c r="B409">
        <v>4.9646999999999997E-2</v>
      </c>
      <c r="C409">
        <v>0</v>
      </c>
      <c r="D409">
        <v>7.2224999999999998E-2</v>
      </c>
      <c r="E409">
        <v>6.8204000000000001E-2</v>
      </c>
      <c r="F409">
        <v>0.16278999999999999</v>
      </c>
      <c r="G409">
        <v>5.0037999999999999E-2</v>
      </c>
      <c r="H409">
        <v>3.8612999999999998E-3</v>
      </c>
      <c r="I409" s="2">
        <v>1.9962E-5</v>
      </c>
      <c r="J409">
        <v>1.6247999999999999E-2</v>
      </c>
      <c r="K409">
        <v>0.15436</v>
      </c>
      <c r="L409">
        <v>0</v>
      </c>
      <c r="M409">
        <v>7.0386000000000004E-2</v>
      </c>
      <c r="N409">
        <v>0.32199</v>
      </c>
      <c r="O409">
        <v>0</v>
      </c>
      <c r="P409">
        <v>0</v>
      </c>
      <c r="Q409">
        <v>0</v>
      </c>
      <c r="R409">
        <v>4.4219999999999997E-3</v>
      </c>
      <c r="S409">
        <v>1.1990000000000001E-2</v>
      </c>
      <c r="T409">
        <v>1.7106999999999999E-3</v>
      </c>
      <c r="U409">
        <v>1.2106E-2</v>
      </c>
    </row>
    <row r="410" spans="1:21">
      <c r="A410" s="1">
        <v>39126</v>
      </c>
      <c r="B410">
        <v>4.9645000000000002E-2</v>
      </c>
      <c r="C410">
        <v>0</v>
      </c>
      <c r="D410">
        <v>7.2223999999999997E-2</v>
      </c>
      <c r="E410">
        <v>6.8204000000000001E-2</v>
      </c>
      <c r="F410">
        <v>0.16278999999999999</v>
      </c>
      <c r="G410">
        <v>5.0037999999999999E-2</v>
      </c>
      <c r="H410">
        <v>3.8628999999999998E-3</v>
      </c>
      <c r="I410" s="2">
        <v>1.9962E-5</v>
      </c>
      <c r="J410">
        <v>1.6247999999999999E-2</v>
      </c>
      <c r="K410">
        <v>0.15436</v>
      </c>
      <c r="L410">
        <v>0</v>
      </c>
      <c r="M410">
        <v>7.0386000000000004E-2</v>
      </c>
      <c r="N410">
        <v>0.32199</v>
      </c>
      <c r="O410">
        <v>0</v>
      </c>
      <c r="P410">
        <v>0</v>
      </c>
      <c r="Q410">
        <v>0</v>
      </c>
      <c r="R410">
        <v>4.4219999999999997E-3</v>
      </c>
      <c r="S410">
        <v>1.1990000000000001E-2</v>
      </c>
      <c r="T410">
        <v>1.7106999999999999E-3</v>
      </c>
      <c r="U410">
        <v>1.2106E-2</v>
      </c>
    </row>
    <row r="411" spans="1:21">
      <c r="A411" s="1">
        <v>39127</v>
      </c>
      <c r="B411">
        <v>4.9641999999999999E-2</v>
      </c>
      <c r="C411">
        <v>0</v>
      </c>
      <c r="D411">
        <v>7.2223999999999997E-2</v>
      </c>
      <c r="E411">
        <v>6.8203E-2</v>
      </c>
      <c r="F411">
        <v>0.16278999999999999</v>
      </c>
      <c r="G411">
        <v>5.0037999999999999E-2</v>
      </c>
      <c r="H411">
        <v>3.8644E-3</v>
      </c>
      <c r="I411" s="2">
        <v>1.9962E-5</v>
      </c>
      <c r="J411">
        <v>1.6247999999999999E-2</v>
      </c>
      <c r="K411">
        <v>0.15436</v>
      </c>
      <c r="L411">
        <v>0</v>
      </c>
      <c r="M411">
        <v>7.0386000000000004E-2</v>
      </c>
      <c r="N411">
        <v>0.32199</v>
      </c>
      <c r="O411">
        <v>0</v>
      </c>
      <c r="P411">
        <v>0</v>
      </c>
      <c r="Q411">
        <v>0</v>
      </c>
      <c r="R411">
        <v>4.4219999999999997E-3</v>
      </c>
      <c r="S411">
        <v>1.1990000000000001E-2</v>
      </c>
      <c r="T411">
        <v>1.7106999999999999E-3</v>
      </c>
      <c r="U411">
        <v>1.2107E-2</v>
      </c>
    </row>
    <row r="412" spans="1:21">
      <c r="A412" s="1">
        <v>39128</v>
      </c>
      <c r="B412">
        <v>4.9639999999999997E-2</v>
      </c>
      <c r="C412">
        <v>0</v>
      </c>
      <c r="D412">
        <v>7.2222999999999996E-2</v>
      </c>
      <c r="E412">
        <v>6.8203E-2</v>
      </c>
      <c r="F412">
        <v>0.1628</v>
      </c>
      <c r="G412">
        <v>5.0039E-2</v>
      </c>
      <c r="H412">
        <v>3.8658999999999998E-3</v>
      </c>
      <c r="I412" s="2">
        <v>1.9962E-5</v>
      </c>
      <c r="J412">
        <v>1.6247999999999999E-2</v>
      </c>
      <c r="K412">
        <v>0.15436</v>
      </c>
      <c r="L412">
        <v>0</v>
      </c>
      <c r="M412">
        <v>7.0386000000000004E-2</v>
      </c>
      <c r="N412">
        <v>0.32199</v>
      </c>
      <c r="O412">
        <v>0</v>
      </c>
      <c r="P412">
        <v>0</v>
      </c>
      <c r="Q412">
        <v>0</v>
      </c>
      <c r="R412">
        <v>4.4219999999999997E-3</v>
      </c>
      <c r="S412">
        <v>1.1990000000000001E-2</v>
      </c>
      <c r="T412">
        <v>1.7106999999999999E-3</v>
      </c>
      <c r="U412">
        <v>1.2108000000000001E-2</v>
      </c>
    </row>
    <row r="413" spans="1:21">
      <c r="A413" s="1">
        <v>39129</v>
      </c>
      <c r="B413">
        <v>4.9637000000000001E-2</v>
      </c>
      <c r="C413">
        <v>0</v>
      </c>
      <c r="D413">
        <v>7.2222999999999996E-2</v>
      </c>
      <c r="E413">
        <v>6.8203E-2</v>
      </c>
      <c r="F413">
        <v>0.1628</v>
      </c>
      <c r="G413">
        <v>5.0039E-2</v>
      </c>
      <c r="H413">
        <v>3.8674999999999998E-3</v>
      </c>
      <c r="I413" s="2">
        <v>1.9962E-5</v>
      </c>
      <c r="J413">
        <v>1.6247999999999999E-2</v>
      </c>
      <c r="K413">
        <v>0.15436</v>
      </c>
      <c r="L413">
        <v>0</v>
      </c>
      <c r="M413">
        <v>7.0386000000000004E-2</v>
      </c>
      <c r="N413">
        <v>0.32199</v>
      </c>
      <c r="O413">
        <v>0</v>
      </c>
      <c r="P413">
        <v>0</v>
      </c>
      <c r="Q413">
        <v>0</v>
      </c>
      <c r="R413">
        <v>4.4219999999999997E-3</v>
      </c>
      <c r="S413">
        <v>1.1990000000000001E-2</v>
      </c>
      <c r="T413">
        <v>1.7106000000000001E-3</v>
      </c>
      <c r="U413">
        <v>1.2109E-2</v>
      </c>
    </row>
    <row r="414" spans="1:21">
      <c r="A414" s="1">
        <v>39130</v>
      </c>
      <c r="B414">
        <v>4.9634999999999999E-2</v>
      </c>
      <c r="C414">
        <v>0</v>
      </c>
      <c r="D414">
        <v>7.2221999999999995E-2</v>
      </c>
      <c r="E414">
        <v>6.8203E-2</v>
      </c>
      <c r="F414">
        <v>0.1628</v>
      </c>
      <c r="G414">
        <v>5.0040000000000001E-2</v>
      </c>
      <c r="H414">
        <v>3.869E-3</v>
      </c>
      <c r="I414" s="2">
        <v>1.9962E-5</v>
      </c>
      <c r="J414">
        <v>1.6247999999999999E-2</v>
      </c>
      <c r="K414">
        <v>0.15436</v>
      </c>
      <c r="L414">
        <v>0</v>
      </c>
      <c r="M414">
        <v>7.0386000000000004E-2</v>
      </c>
      <c r="N414">
        <v>0.32199</v>
      </c>
      <c r="O414">
        <v>0</v>
      </c>
      <c r="P414">
        <v>0</v>
      </c>
      <c r="Q414">
        <v>0</v>
      </c>
      <c r="R414">
        <v>4.4219000000000003E-3</v>
      </c>
      <c r="S414">
        <v>1.1990000000000001E-2</v>
      </c>
      <c r="T414">
        <v>1.7106000000000001E-3</v>
      </c>
      <c r="U414">
        <v>1.2109E-2</v>
      </c>
    </row>
    <row r="415" spans="1:21">
      <c r="A415" s="1">
        <v>39131</v>
      </c>
      <c r="B415">
        <v>4.9632999999999997E-2</v>
      </c>
      <c r="C415">
        <v>0</v>
      </c>
      <c r="D415">
        <v>7.2221999999999995E-2</v>
      </c>
      <c r="E415">
        <v>6.8201999999999999E-2</v>
      </c>
      <c r="F415">
        <v>0.1628</v>
      </c>
      <c r="G415">
        <v>5.0040000000000001E-2</v>
      </c>
      <c r="H415">
        <v>3.8706000000000001E-3</v>
      </c>
      <c r="I415" s="2">
        <v>1.9962E-5</v>
      </c>
      <c r="J415">
        <v>1.6247999999999999E-2</v>
      </c>
      <c r="K415">
        <v>0.15436</v>
      </c>
      <c r="L415">
        <v>0</v>
      </c>
      <c r="M415">
        <v>7.0386000000000004E-2</v>
      </c>
      <c r="N415">
        <v>0.32197999999999999</v>
      </c>
      <c r="O415">
        <v>0</v>
      </c>
      <c r="P415">
        <v>0</v>
      </c>
      <c r="Q415">
        <v>0</v>
      </c>
      <c r="R415">
        <v>4.4219000000000003E-3</v>
      </c>
      <c r="S415">
        <v>1.1989E-2</v>
      </c>
      <c r="T415">
        <v>1.7106000000000001E-3</v>
      </c>
      <c r="U415">
        <v>1.2109999999999999E-2</v>
      </c>
    </row>
    <row r="416" spans="1:21">
      <c r="A416" s="1">
        <v>39132</v>
      </c>
      <c r="B416">
        <v>4.9630000000000001E-2</v>
      </c>
      <c r="C416">
        <v>0</v>
      </c>
      <c r="D416">
        <v>7.2221999999999995E-2</v>
      </c>
      <c r="E416">
        <v>6.8201999999999999E-2</v>
      </c>
      <c r="F416">
        <v>0.1628</v>
      </c>
      <c r="G416">
        <v>5.0040000000000001E-2</v>
      </c>
      <c r="H416">
        <v>3.8720999999999998E-3</v>
      </c>
      <c r="I416" s="2">
        <v>1.9962E-5</v>
      </c>
      <c r="J416">
        <v>1.6247999999999999E-2</v>
      </c>
      <c r="K416">
        <v>0.15436</v>
      </c>
      <c r="L416">
        <v>0</v>
      </c>
      <c r="M416">
        <v>7.0386000000000004E-2</v>
      </c>
      <c r="N416">
        <v>0.32197999999999999</v>
      </c>
      <c r="O416">
        <v>0</v>
      </c>
      <c r="P416">
        <v>0</v>
      </c>
      <c r="Q416">
        <v>0</v>
      </c>
      <c r="R416">
        <v>4.4219000000000003E-3</v>
      </c>
      <c r="S416">
        <v>1.1989E-2</v>
      </c>
      <c r="T416">
        <v>1.7106000000000001E-3</v>
      </c>
      <c r="U416">
        <v>1.2111E-2</v>
      </c>
    </row>
    <row r="417" spans="1:21">
      <c r="A417" s="1">
        <v>39133</v>
      </c>
      <c r="B417">
        <v>4.9627999999999999E-2</v>
      </c>
      <c r="C417">
        <v>0</v>
      </c>
      <c r="D417">
        <v>7.2220999999999994E-2</v>
      </c>
      <c r="E417">
        <v>6.8201999999999999E-2</v>
      </c>
      <c r="F417">
        <v>0.1628</v>
      </c>
      <c r="G417">
        <v>5.0041000000000002E-2</v>
      </c>
      <c r="H417">
        <v>3.8736E-3</v>
      </c>
      <c r="I417" s="2">
        <v>1.9962E-5</v>
      </c>
      <c r="J417">
        <v>1.6247999999999999E-2</v>
      </c>
      <c r="K417">
        <v>0.15436</v>
      </c>
      <c r="L417">
        <v>0</v>
      </c>
      <c r="M417">
        <v>7.0386000000000004E-2</v>
      </c>
      <c r="N417">
        <v>0.32197999999999999</v>
      </c>
      <c r="O417">
        <v>0</v>
      </c>
      <c r="P417">
        <v>0</v>
      </c>
      <c r="Q417">
        <v>0</v>
      </c>
      <c r="R417">
        <v>4.4219000000000003E-3</v>
      </c>
      <c r="S417">
        <v>1.1989E-2</v>
      </c>
      <c r="T417">
        <v>1.7106000000000001E-3</v>
      </c>
      <c r="U417">
        <v>1.2112E-2</v>
      </c>
    </row>
    <row r="418" spans="1:21">
      <c r="A418" s="1">
        <v>39134</v>
      </c>
      <c r="B418">
        <v>4.9625000000000002E-2</v>
      </c>
      <c r="C418">
        <v>0</v>
      </c>
      <c r="D418">
        <v>7.2220999999999994E-2</v>
      </c>
      <c r="E418">
        <v>6.8201999999999999E-2</v>
      </c>
      <c r="F418">
        <v>0.1628</v>
      </c>
      <c r="G418">
        <v>5.0041000000000002E-2</v>
      </c>
      <c r="H418">
        <v>3.8752000000000001E-3</v>
      </c>
      <c r="I418" s="2">
        <v>1.9962E-5</v>
      </c>
      <c r="J418">
        <v>1.6247999999999999E-2</v>
      </c>
      <c r="K418">
        <v>0.15436</v>
      </c>
      <c r="L418">
        <v>0</v>
      </c>
      <c r="M418">
        <v>7.0386000000000004E-2</v>
      </c>
      <c r="N418">
        <v>0.32197999999999999</v>
      </c>
      <c r="O418">
        <v>0</v>
      </c>
      <c r="P418">
        <v>0</v>
      </c>
      <c r="Q418">
        <v>0</v>
      </c>
      <c r="R418">
        <v>4.4219000000000003E-3</v>
      </c>
      <c r="S418">
        <v>1.1989E-2</v>
      </c>
      <c r="T418">
        <v>1.7106000000000001E-3</v>
      </c>
      <c r="U418">
        <v>1.2112E-2</v>
      </c>
    </row>
    <row r="419" spans="1:21">
      <c r="A419" s="1">
        <v>39135</v>
      </c>
      <c r="B419">
        <v>4.9623E-2</v>
      </c>
      <c r="C419">
        <v>0</v>
      </c>
      <c r="D419">
        <v>7.2220000000000006E-2</v>
      </c>
      <c r="E419">
        <v>6.8200999999999998E-2</v>
      </c>
      <c r="F419">
        <v>0.1628</v>
      </c>
      <c r="G419">
        <v>5.0042000000000003E-2</v>
      </c>
      <c r="H419">
        <v>3.8766999999999999E-3</v>
      </c>
      <c r="I419" s="2">
        <v>1.9962E-5</v>
      </c>
      <c r="J419">
        <v>1.6247999999999999E-2</v>
      </c>
      <c r="K419">
        <v>0.15436</v>
      </c>
      <c r="L419">
        <v>0</v>
      </c>
      <c r="M419">
        <v>7.0386000000000004E-2</v>
      </c>
      <c r="N419">
        <v>0.32197999999999999</v>
      </c>
      <c r="O419">
        <v>0</v>
      </c>
      <c r="P419">
        <v>0</v>
      </c>
      <c r="Q419">
        <v>0</v>
      </c>
      <c r="R419">
        <v>4.4219000000000003E-3</v>
      </c>
      <c r="S419">
        <v>1.1989E-2</v>
      </c>
      <c r="T419">
        <v>1.7106000000000001E-3</v>
      </c>
      <c r="U419">
        <v>1.2113000000000001E-2</v>
      </c>
    </row>
    <row r="420" spans="1:21">
      <c r="A420" s="1">
        <v>39136</v>
      </c>
      <c r="B420">
        <v>4.9619999999999997E-2</v>
      </c>
      <c r="C420">
        <v>0</v>
      </c>
      <c r="D420">
        <v>7.2220000000000006E-2</v>
      </c>
      <c r="E420">
        <v>6.8200999999999998E-2</v>
      </c>
      <c r="F420">
        <v>0.1628</v>
      </c>
      <c r="G420">
        <v>5.0042000000000003E-2</v>
      </c>
      <c r="H420">
        <v>3.8782000000000001E-3</v>
      </c>
      <c r="I420" s="2">
        <v>1.9962E-5</v>
      </c>
      <c r="J420">
        <v>1.6247999999999999E-2</v>
      </c>
      <c r="K420">
        <v>0.15436</v>
      </c>
      <c r="L420">
        <v>0</v>
      </c>
      <c r="M420">
        <v>7.0386000000000004E-2</v>
      </c>
      <c r="N420">
        <v>0.32197999999999999</v>
      </c>
      <c r="O420">
        <v>0</v>
      </c>
      <c r="P420">
        <v>0</v>
      </c>
      <c r="Q420">
        <v>0</v>
      </c>
      <c r="R420">
        <v>4.4219000000000003E-3</v>
      </c>
      <c r="S420">
        <v>1.1989E-2</v>
      </c>
      <c r="T420">
        <v>1.7106000000000001E-3</v>
      </c>
      <c r="U420">
        <v>1.2114E-2</v>
      </c>
    </row>
    <row r="421" spans="1:21">
      <c r="A421" s="1">
        <v>39137</v>
      </c>
      <c r="B421">
        <v>4.9618000000000002E-2</v>
      </c>
      <c r="C421">
        <v>0</v>
      </c>
      <c r="D421">
        <v>7.2219000000000005E-2</v>
      </c>
      <c r="E421">
        <v>6.8200999999999998E-2</v>
      </c>
      <c r="F421">
        <v>0.1628</v>
      </c>
      <c r="G421">
        <v>5.0042000000000003E-2</v>
      </c>
      <c r="H421">
        <v>3.8798000000000001E-3</v>
      </c>
      <c r="I421" s="2">
        <v>1.9962E-5</v>
      </c>
      <c r="J421">
        <v>1.6247999999999999E-2</v>
      </c>
      <c r="K421">
        <v>0.15436</v>
      </c>
      <c r="L421">
        <v>0</v>
      </c>
      <c r="M421">
        <v>7.0386000000000004E-2</v>
      </c>
      <c r="N421">
        <v>0.32197999999999999</v>
      </c>
      <c r="O421">
        <v>0</v>
      </c>
      <c r="P421">
        <v>0</v>
      </c>
      <c r="Q421">
        <v>0</v>
      </c>
      <c r="R421">
        <v>4.4219000000000003E-3</v>
      </c>
      <c r="S421">
        <v>1.1989E-2</v>
      </c>
      <c r="T421">
        <v>1.7106000000000001E-3</v>
      </c>
      <c r="U421">
        <v>1.2115000000000001E-2</v>
      </c>
    </row>
    <row r="422" spans="1:21">
      <c r="A422" s="1">
        <v>39138</v>
      </c>
      <c r="B422">
        <v>4.9616E-2</v>
      </c>
      <c r="C422">
        <v>0</v>
      </c>
      <c r="D422">
        <v>7.2219000000000005E-2</v>
      </c>
      <c r="E422">
        <v>6.8200999999999998E-2</v>
      </c>
      <c r="F422">
        <v>0.16281000000000001</v>
      </c>
      <c r="G422">
        <v>5.0042999999999997E-2</v>
      </c>
      <c r="H422">
        <v>3.8812999999999999E-3</v>
      </c>
      <c r="I422" s="2">
        <v>1.9962E-5</v>
      </c>
      <c r="J422">
        <v>1.6247999999999999E-2</v>
      </c>
      <c r="K422">
        <v>0.15436</v>
      </c>
      <c r="L422">
        <v>0</v>
      </c>
      <c r="M422">
        <v>7.0386000000000004E-2</v>
      </c>
      <c r="N422">
        <v>0.32197999999999999</v>
      </c>
      <c r="O422">
        <v>0</v>
      </c>
      <c r="P422">
        <v>0</v>
      </c>
      <c r="Q422">
        <v>0</v>
      </c>
      <c r="R422">
        <v>4.4219000000000003E-3</v>
      </c>
      <c r="S422">
        <v>1.1989E-2</v>
      </c>
      <c r="T422">
        <v>1.7106000000000001E-3</v>
      </c>
      <c r="U422">
        <v>1.2115000000000001E-2</v>
      </c>
    </row>
    <row r="423" spans="1:21">
      <c r="A423" s="1">
        <v>39139</v>
      </c>
      <c r="B423">
        <v>4.9612999999999997E-2</v>
      </c>
      <c r="C423">
        <v>0</v>
      </c>
      <c r="D423">
        <v>7.2218000000000004E-2</v>
      </c>
      <c r="E423">
        <v>6.8199999999999997E-2</v>
      </c>
      <c r="F423">
        <v>0.16281000000000001</v>
      </c>
      <c r="G423">
        <v>5.0042999999999997E-2</v>
      </c>
      <c r="H423">
        <v>3.8828999999999999E-3</v>
      </c>
      <c r="I423" s="2">
        <v>1.9962E-5</v>
      </c>
      <c r="J423">
        <v>1.6247999999999999E-2</v>
      </c>
      <c r="K423">
        <v>0.15436</v>
      </c>
      <c r="L423">
        <v>0</v>
      </c>
      <c r="M423">
        <v>7.0386000000000004E-2</v>
      </c>
      <c r="N423">
        <v>0.32197999999999999</v>
      </c>
      <c r="O423">
        <v>0</v>
      </c>
      <c r="P423">
        <v>0</v>
      </c>
      <c r="Q423">
        <v>0</v>
      </c>
      <c r="R423">
        <v>4.4218E-3</v>
      </c>
      <c r="S423">
        <v>1.1989E-2</v>
      </c>
      <c r="T423">
        <v>1.7106000000000001E-3</v>
      </c>
      <c r="U423">
        <v>1.2116E-2</v>
      </c>
    </row>
    <row r="424" spans="1:21">
      <c r="A424" s="1">
        <v>39140</v>
      </c>
      <c r="B424">
        <v>4.9611000000000002E-2</v>
      </c>
      <c r="C424">
        <v>0</v>
      </c>
      <c r="D424">
        <v>7.2218000000000004E-2</v>
      </c>
      <c r="E424">
        <v>6.8199999999999997E-2</v>
      </c>
      <c r="F424">
        <v>0.16281000000000001</v>
      </c>
      <c r="G424">
        <v>5.0042999999999997E-2</v>
      </c>
      <c r="H424">
        <v>3.8844000000000001E-3</v>
      </c>
      <c r="I424" s="2">
        <v>1.9962E-5</v>
      </c>
      <c r="J424">
        <v>1.6247999999999999E-2</v>
      </c>
      <c r="K424">
        <v>0.15436</v>
      </c>
      <c r="L424">
        <v>0</v>
      </c>
      <c r="M424">
        <v>7.0386000000000004E-2</v>
      </c>
      <c r="N424">
        <v>0.32197999999999999</v>
      </c>
      <c r="O424">
        <v>0</v>
      </c>
      <c r="P424">
        <v>0</v>
      </c>
      <c r="Q424">
        <v>0</v>
      </c>
      <c r="R424">
        <v>4.4218E-3</v>
      </c>
      <c r="S424">
        <v>1.1989E-2</v>
      </c>
      <c r="T424">
        <v>1.7105E-3</v>
      </c>
      <c r="U424">
        <v>1.2116999999999999E-2</v>
      </c>
    </row>
    <row r="425" spans="1:21">
      <c r="A425" s="1">
        <v>39141</v>
      </c>
      <c r="B425">
        <v>4.9607999999999999E-2</v>
      </c>
      <c r="C425">
        <v>0</v>
      </c>
      <c r="D425">
        <v>7.2218000000000004E-2</v>
      </c>
      <c r="E425">
        <v>6.8199999999999997E-2</v>
      </c>
      <c r="F425">
        <v>0.16281000000000001</v>
      </c>
      <c r="G425">
        <v>5.0043999999999998E-2</v>
      </c>
      <c r="H425">
        <v>3.8858999999999999E-3</v>
      </c>
      <c r="I425" s="2">
        <v>1.9962E-5</v>
      </c>
      <c r="J425">
        <v>1.6247999999999999E-2</v>
      </c>
      <c r="K425">
        <v>0.15436</v>
      </c>
      <c r="L425">
        <v>0</v>
      </c>
      <c r="M425">
        <v>7.0386000000000004E-2</v>
      </c>
      <c r="N425">
        <v>0.32197999999999999</v>
      </c>
      <c r="O425">
        <v>0</v>
      </c>
      <c r="P425">
        <v>0</v>
      </c>
      <c r="Q425">
        <v>0</v>
      </c>
      <c r="R425">
        <v>4.4218E-3</v>
      </c>
      <c r="S425">
        <v>1.1989E-2</v>
      </c>
      <c r="T425">
        <v>1.7105E-3</v>
      </c>
      <c r="U425">
        <v>1.2116999999999999E-2</v>
      </c>
    </row>
    <row r="426" spans="1:21">
      <c r="A426" s="1">
        <v>39142</v>
      </c>
      <c r="B426">
        <v>4.9605999999999997E-2</v>
      </c>
      <c r="C426">
        <v>0</v>
      </c>
      <c r="D426">
        <v>7.2217000000000003E-2</v>
      </c>
      <c r="E426">
        <v>6.8199999999999997E-2</v>
      </c>
      <c r="F426">
        <v>0.16281000000000001</v>
      </c>
      <c r="G426">
        <v>5.0043999999999998E-2</v>
      </c>
      <c r="H426">
        <v>3.8874999999999999E-3</v>
      </c>
      <c r="I426" s="2">
        <v>1.9962E-5</v>
      </c>
      <c r="J426">
        <v>1.6247999999999999E-2</v>
      </c>
      <c r="K426">
        <v>0.15436</v>
      </c>
      <c r="L426">
        <v>0</v>
      </c>
      <c r="M426">
        <v>7.0386000000000004E-2</v>
      </c>
      <c r="N426">
        <v>0.32197999999999999</v>
      </c>
      <c r="O426">
        <v>0</v>
      </c>
      <c r="P426">
        <v>0</v>
      </c>
      <c r="Q426">
        <v>0</v>
      </c>
      <c r="R426">
        <v>4.4218E-3</v>
      </c>
      <c r="S426">
        <v>1.1989E-2</v>
      </c>
      <c r="T426">
        <v>1.7105E-3</v>
      </c>
      <c r="U426">
        <v>1.2118E-2</v>
      </c>
    </row>
    <row r="427" spans="1:21">
      <c r="A427" s="1">
        <v>39143</v>
      </c>
      <c r="B427">
        <v>4.9603000000000001E-2</v>
      </c>
      <c r="C427">
        <v>0</v>
      </c>
      <c r="D427">
        <v>7.2217000000000003E-2</v>
      </c>
      <c r="E427">
        <v>6.8198999999999996E-2</v>
      </c>
      <c r="F427">
        <v>0.16281000000000001</v>
      </c>
      <c r="G427">
        <v>5.0044999999999999E-2</v>
      </c>
      <c r="H427">
        <v>3.8890000000000001E-3</v>
      </c>
      <c r="I427" s="2">
        <v>1.9962E-5</v>
      </c>
      <c r="J427">
        <v>1.6247999999999999E-2</v>
      </c>
      <c r="K427">
        <v>0.15436</v>
      </c>
      <c r="L427">
        <v>0</v>
      </c>
      <c r="M427">
        <v>7.0386000000000004E-2</v>
      </c>
      <c r="N427">
        <v>0.32197999999999999</v>
      </c>
      <c r="O427">
        <v>0</v>
      </c>
      <c r="P427">
        <v>0</v>
      </c>
      <c r="Q427">
        <v>0</v>
      </c>
      <c r="R427">
        <v>4.4218E-3</v>
      </c>
      <c r="S427">
        <v>1.1989E-2</v>
      </c>
      <c r="T427">
        <v>1.7105E-3</v>
      </c>
      <c r="U427">
        <v>1.2119E-2</v>
      </c>
    </row>
    <row r="428" spans="1:21">
      <c r="A428" s="1">
        <v>39144</v>
      </c>
      <c r="B428">
        <v>4.9600999999999999E-2</v>
      </c>
      <c r="C428">
        <v>0</v>
      </c>
      <c r="D428">
        <v>7.2216000000000002E-2</v>
      </c>
      <c r="E428">
        <v>6.8198999999999996E-2</v>
      </c>
      <c r="F428">
        <v>0.16281000000000001</v>
      </c>
      <c r="G428">
        <v>5.0044999999999999E-2</v>
      </c>
      <c r="H428">
        <v>3.8904999999999999E-3</v>
      </c>
      <c r="I428" s="2">
        <v>1.9962E-5</v>
      </c>
      <c r="J428">
        <v>1.6247999999999999E-2</v>
      </c>
      <c r="K428">
        <v>0.15436</v>
      </c>
      <c r="L428">
        <v>0</v>
      </c>
      <c r="M428">
        <v>7.0386000000000004E-2</v>
      </c>
      <c r="N428">
        <v>0.32197999999999999</v>
      </c>
      <c r="O428">
        <v>0</v>
      </c>
      <c r="P428">
        <v>0</v>
      </c>
      <c r="Q428">
        <v>0</v>
      </c>
      <c r="R428">
        <v>4.4218E-3</v>
      </c>
      <c r="S428">
        <v>1.1989E-2</v>
      </c>
      <c r="T428">
        <v>1.7105E-3</v>
      </c>
      <c r="U428">
        <v>1.2120000000000001E-2</v>
      </c>
    </row>
    <row r="429" spans="1:21">
      <c r="A429" s="1">
        <v>39145</v>
      </c>
      <c r="B429">
        <v>4.9598999999999997E-2</v>
      </c>
      <c r="C429">
        <v>0</v>
      </c>
      <c r="D429">
        <v>7.2216000000000002E-2</v>
      </c>
      <c r="E429">
        <v>6.8198999999999996E-2</v>
      </c>
      <c r="F429">
        <v>0.16281000000000001</v>
      </c>
      <c r="G429">
        <v>5.0044999999999999E-2</v>
      </c>
      <c r="H429">
        <v>3.8920999999999999E-3</v>
      </c>
      <c r="I429" s="2">
        <v>1.9962E-5</v>
      </c>
      <c r="J429">
        <v>1.6247999999999999E-2</v>
      </c>
      <c r="K429">
        <v>0.15436</v>
      </c>
      <c r="L429">
        <v>0</v>
      </c>
      <c r="M429">
        <v>7.0386000000000004E-2</v>
      </c>
      <c r="N429">
        <v>0.32197999999999999</v>
      </c>
      <c r="O429">
        <v>0</v>
      </c>
      <c r="P429">
        <v>0</v>
      </c>
      <c r="Q429">
        <v>0</v>
      </c>
      <c r="R429">
        <v>4.4218E-3</v>
      </c>
      <c r="S429">
        <v>1.1989E-2</v>
      </c>
      <c r="T429">
        <v>1.7105E-3</v>
      </c>
      <c r="U429">
        <v>1.2120000000000001E-2</v>
      </c>
    </row>
    <row r="430" spans="1:21">
      <c r="A430" s="1">
        <v>39146</v>
      </c>
      <c r="B430">
        <v>4.9596000000000001E-2</v>
      </c>
      <c r="C430">
        <v>0</v>
      </c>
      <c r="D430">
        <v>7.2215000000000001E-2</v>
      </c>
      <c r="E430">
        <v>6.8197999999999995E-2</v>
      </c>
      <c r="F430">
        <v>0.16281000000000001</v>
      </c>
      <c r="G430">
        <v>5.0046E-2</v>
      </c>
      <c r="H430">
        <v>3.8936000000000001E-3</v>
      </c>
      <c r="I430" s="2">
        <v>1.9962E-5</v>
      </c>
      <c r="J430">
        <v>1.6247999999999999E-2</v>
      </c>
      <c r="K430">
        <v>0.15436</v>
      </c>
      <c r="L430">
        <v>0</v>
      </c>
      <c r="M430">
        <v>7.0386000000000004E-2</v>
      </c>
      <c r="N430">
        <v>0.32197999999999999</v>
      </c>
      <c r="O430">
        <v>0</v>
      </c>
      <c r="P430">
        <v>0</v>
      </c>
      <c r="Q430">
        <v>0</v>
      </c>
      <c r="R430">
        <v>4.4218E-3</v>
      </c>
      <c r="S430">
        <v>1.1989E-2</v>
      </c>
      <c r="T430">
        <v>1.7105E-3</v>
      </c>
      <c r="U430">
        <v>1.2121E-2</v>
      </c>
    </row>
    <row r="431" spans="1:21">
      <c r="A431" s="1">
        <v>39147</v>
      </c>
      <c r="B431">
        <v>4.9593999999999999E-2</v>
      </c>
      <c r="C431">
        <v>0</v>
      </c>
      <c r="D431">
        <v>7.2215000000000001E-2</v>
      </c>
      <c r="E431">
        <v>6.8197999999999995E-2</v>
      </c>
      <c r="F431">
        <v>0.16281999999999999</v>
      </c>
      <c r="G431">
        <v>5.0046E-2</v>
      </c>
      <c r="H431">
        <v>3.8950999999999999E-3</v>
      </c>
      <c r="I431" s="2">
        <v>1.9962E-5</v>
      </c>
      <c r="J431">
        <v>1.6247999999999999E-2</v>
      </c>
      <c r="K431">
        <v>0.15436</v>
      </c>
      <c r="L431">
        <v>0</v>
      </c>
      <c r="M431">
        <v>7.0386000000000004E-2</v>
      </c>
      <c r="N431">
        <v>0.32197999999999999</v>
      </c>
      <c r="O431">
        <v>0</v>
      </c>
      <c r="P431">
        <v>0</v>
      </c>
      <c r="Q431">
        <v>0</v>
      </c>
      <c r="R431">
        <v>4.4218E-3</v>
      </c>
      <c r="S431">
        <v>1.1989E-2</v>
      </c>
      <c r="T431">
        <v>1.7105E-3</v>
      </c>
      <c r="U431">
        <v>1.2122000000000001E-2</v>
      </c>
    </row>
    <row r="432" spans="1:21">
      <c r="A432" s="1">
        <v>39148</v>
      </c>
      <c r="B432">
        <v>4.9591000000000003E-2</v>
      </c>
      <c r="C432">
        <v>0</v>
      </c>
      <c r="D432">
        <v>7.2214E-2</v>
      </c>
      <c r="E432">
        <v>6.8197999999999995E-2</v>
      </c>
      <c r="F432">
        <v>0.16281999999999999</v>
      </c>
      <c r="G432">
        <v>5.0046E-2</v>
      </c>
      <c r="H432">
        <v>3.8966999999999999E-3</v>
      </c>
      <c r="I432" s="2">
        <v>1.9962E-5</v>
      </c>
      <c r="J432">
        <v>1.6247999999999999E-2</v>
      </c>
      <c r="K432">
        <v>0.15436</v>
      </c>
      <c r="L432">
        <v>0</v>
      </c>
      <c r="M432">
        <v>7.0386000000000004E-2</v>
      </c>
      <c r="N432">
        <v>0.32197999999999999</v>
      </c>
      <c r="O432">
        <v>0</v>
      </c>
      <c r="P432">
        <v>0</v>
      </c>
      <c r="Q432">
        <v>0</v>
      </c>
      <c r="R432">
        <v>4.4216999999999998E-3</v>
      </c>
      <c r="S432">
        <v>1.1989E-2</v>
      </c>
      <c r="T432">
        <v>1.7105E-3</v>
      </c>
      <c r="U432">
        <v>1.2123E-2</v>
      </c>
    </row>
    <row r="433" spans="1:21">
      <c r="A433" s="1">
        <v>39149</v>
      </c>
      <c r="B433">
        <v>4.9589000000000001E-2</v>
      </c>
      <c r="C433">
        <v>0</v>
      </c>
      <c r="D433">
        <v>7.2214E-2</v>
      </c>
      <c r="E433">
        <v>6.8197999999999995E-2</v>
      </c>
      <c r="F433">
        <v>0.16281999999999999</v>
      </c>
      <c r="G433">
        <v>5.0047000000000001E-2</v>
      </c>
      <c r="H433">
        <v>3.8982000000000001E-3</v>
      </c>
      <c r="I433" s="2">
        <v>1.9962E-5</v>
      </c>
      <c r="J433">
        <v>1.6247999999999999E-2</v>
      </c>
      <c r="K433">
        <v>0.15436</v>
      </c>
      <c r="L433">
        <v>0</v>
      </c>
      <c r="M433">
        <v>7.0386000000000004E-2</v>
      </c>
      <c r="N433">
        <v>0.32197999999999999</v>
      </c>
      <c r="O433">
        <v>0</v>
      </c>
      <c r="P433">
        <v>0</v>
      </c>
      <c r="Q433">
        <v>0</v>
      </c>
      <c r="R433">
        <v>4.4216999999999998E-3</v>
      </c>
      <c r="S433">
        <v>1.1989E-2</v>
      </c>
      <c r="T433">
        <v>1.7105E-3</v>
      </c>
      <c r="U433">
        <v>1.2123E-2</v>
      </c>
    </row>
    <row r="434" spans="1:21">
      <c r="A434" s="1">
        <v>39150</v>
      </c>
      <c r="B434">
        <v>4.9585999999999998E-2</v>
      </c>
      <c r="C434">
        <v>0</v>
      </c>
      <c r="D434">
        <v>7.2212999999999999E-2</v>
      </c>
      <c r="E434">
        <v>6.8196999999999994E-2</v>
      </c>
      <c r="F434">
        <v>0.16281999999999999</v>
      </c>
      <c r="G434">
        <v>5.0047000000000001E-2</v>
      </c>
      <c r="H434">
        <v>3.8998000000000001E-3</v>
      </c>
      <c r="I434" s="2">
        <v>1.9962E-5</v>
      </c>
      <c r="J434">
        <v>1.6247999999999999E-2</v>
      </c>
      <c r="K434">
        <v>0.15436</v>
      </c>
      <c r="L434">
        <v>0</v>
      </c>
      <c r="M434">
        <v>7.0386000000000004E-2</v>
      </c>
      <c r="N434">
        <v>0.32196999999999998</v>
      </c>
      <c r="O434">
        <v>0</v>
      </c>
      <c r="P434">
        <v>0</v>
      </c>
      <c r="Q434">
        <v>0</v>
      </c>
      <c r="R434">
        <v>4.4216999999999998E-3</v>
      </c>
      <c r="S434">
        <v>1.1988E-2</v>
      </c>
      <c r="T434">
        <v>1.7105E-3</v>
      </c>
      <c r="U434">
        <v>1.2123999999999999E-2</v>
      </c>
    </row>
    <row r="435" spans="1:21">
      <c r="A435" s="1">
        <v>39151</v>
      </c>
      <c r="B435">
        <v>4.9584000000000003E-2</v>
      </c>
      <c r="C435">
        <v>0</v>
      </c>
      <c r="D435">
        <v>7.2212999999999999E-2</v>
      </c>
      <c r="E435">
        <v>6.8196999999999994E-2</v>
      </c>
      <c r="F435">
        <v>0.16281999999999999</v>
      </c>
      <c r="G435">
        <v>5.0048000000000002E-2</v>
      </c>
      <c r="H435">
        <v>3.9012999999999999E-3</v>
      </c>
      <c r="I435" s="2">
        <v>1.9962E-5</v>
      </c>
      <c r="J435">
        <v>1.6247999999999999E-2</v>
      </c>
      <c r="K435">
        <v>0.15436</v>
      </c>
      <c r="L435">
        <v>0</v>
      </c>
      <c r="M435">
        <v>7.0386000000000004E-2</v>
      </c>
      <c r="N435">
        <v>0.32196999999999998</v>
      </c>
      <c r="O435">
        <v>0</v>
      </c>
      <c r="P435">
        <v>0</v>
      </c>
      <c r="Q435">
        <v>0</v>
      </c>
      <c r="R435">
        <v>4.4216999999999998E-3</v>
      </c>
      <c r="S435">
        <v>1.1988E-2</v>
      </c>
      <c r="T435">
        <v>1.7103999999999999E-3</v>
      </c>
      <c r="U435">
        <v>1.2125E-2</v>
      </c>
    </row>
    <row r="436" spans="1:21">
      <c r="A436" s="1">
        <v>39152</v>
      </c>
      <c r="B436">
        <v>4.9582000000000001E-2</v>
      </c>
      <c r="C436">
        <v>0</v>
      </c>
      <c r="D436">
        <v>7.2212999999999999E-2</v>
      </c>
      <c r="E436">
        <v>6.8196999999999994E-2</v>
      </c>
      <c r="F436">
        <v>0.16281999999999999</v>
      </c>
      <c r="G436">
        <v>5.0048000000000002E-2</v>
      </c>
      <c r="H436">
        <v>3.9028000000000001E-3</v>
      </c>
      <c r="I436" s="2">
        <v>1.9962E-5</v>
      </c>
      <c r="J436">
        <v>1.6247999999999999E-2</v>
      </c>
      <c r="K436">
        <v>0.15436</v>
      </c>
      <c r="L436">
        <v>0</v>
      </c>
      <c r="M436">
        <v>7.0386000000000004E-2</v>
      </c>
      <c r="N436">
        <v>0.32196999999999998</v>
      </c>
      <c r="O436">
        <v>0</v>
      </c>
      <c r="P436">
        <v>0</v>
      </c>
      <c r="Q436">
        <v>0</v>
      </c>
      <c r="R436">
        <v>4.4216999999999998E-3</v>
      </c>
      <c r="S436">
        <v>1.1988E-2</v>
      </c>
      <c r="T436">
        <v>1.7103999999999999E-3</v>
      </c>
      <c r="U436">
        <v>1.2126E-2</v>
      </c>
    </row>
    <row r="437" spans="1:21">
      <c r="A437" s="1">
        <v>39153</v>
      </c>
      <c r="B437">
        <v>4.9578999999999998E-2</v>
      </c>
      <c r="C437">
        <v>0</v>
      </c>
      <c r="D437">
        <v>7.2211999999999998E-2</v>
      </c>
      <c r="E437">
        <v>6.8196999999999994E-2</v>
      </c>
      <c r="F437">
        <v>0.16281999999999999</v>
      </c>
      <c r="G437">
        <v>5.0048000000000002E-2</v>
      </c>
      <c r="H437">
        <v>3.9044000000000001E-3</v>
      </c>
      <c r="I437" s="2">
        <v>1.9962E-5</v>
      </c>
      <c r="J437">
        <v>1.6247999999999999E-2</v>
      </c>
      <c r="K437">
        <v>0.15436</v>
      </c>
      <c r="L437">
        <v>0</v>
      </c>
      <c r="M437">
        <v>7.0386000000000004E-2</v>
      </c>
      <c r="N437">
        <v>0.32196999999999998</v>
      </c>
      <c r="O437">
        <v>0</v>
      </c>
      <c r="P437">
        <v>0</v>
      </c>
      <c r="Q437">
        <v>0</v>
      </c>
      <c r="R437">
        <v>4.4216999999999998E-3</v>
      </c>
      <c r="S437">
        <v>1.1988E-2</v>
      </c>
      <c r="T437">
        <v>1.7103999999999999E-3</v>
      </c>
      <c r="U437">
        <v>1.2126E-2</v>
      </c>
    </row>
    <row r="438" spans="1:21">
      <c r="A438" s="1">
        <v>39154</v>
      </c>
      <c r="B438">
        <v>4.9577000000000003E-2</v>
      </c>
      <c r="C438">
        <v>0</v>
      </c>
      <c r="D438">
        <v>7.2211999999999998E-2</v>
      </c>
      <c r="E438">
        <v>6.8196000000000007E-2</v>
      </c>
      <c r="F438">
        <v>0.16281999999999999</v>
      </c>
      <c r="G438">
        <v>5.0049000000000003E-2</v>
      </c>
      <c r="H438">
        <v>3.9058999999999999E-3</v>
      </c>
      <c r="I438" s="2">
        <v>1.9962E-5</v>
      </c>
      <c r="J438">
        <v>1.6247999999999999E-2</v>
      </c>
      <c r="K438">
        <v>0.15436</v>
      </c>
      <c r="L438">
        <v>0</v>
      </c>
      <c r="M438">
        <v>7.0386000000000004E-2</v>
      </c>
      <c r="N438">
        <v>0.32196999999999998</v>
      </c>
      <c r="O438">
        <v>0</v>
      </c>
      <c r="P438">
        <v>0</v>
      </c>
      <c r="Q438">
        <v>0</v>
      </c>
      <c r="R438">
        <v>4.4216999999999998E-3</v>
      </c>
      <c r="S438">
        <v>1.1988E-2</v>
      </c>
      <c r="T438">
        <v>1.7103999999999999E-3</v>
      </c>
      <c r="U438">
        <v>1.2127000000000001E-2</v>
      </c>
    </row>
    <row r="439" spans="1:21">
      <c r="A439" s="1">
        <v>39155</v>
      </c>
      <c r="B439">
        <v>4.9574E-2</v>
      </c>
      <c r="C439">
        <v>0</v>
      </c>
      <c r="D439">
        <v>7.2210999999999997E-2</v>
      </c>
      <c r="E439">
        <v>6.8196000000000007E-2</v>
      </c>
      <c r="F439">
        <v>0.16281999999999999</v>
      </c>
      <c r="G439">
        <v>5.0049000000000003E-2</v>
      </c>
      <c r="H439">
        <v>3.9074000000000001E-3</v>
      </c>
      <c r="I439" s="2">
        <v>1.9962E-5</v>
      </c>
      <c r="J439">
        <v>1.6247999999999999E-2</v>
      </c>
      <c r="K439">
        <v>0.15436</v>
      </c>
      <c r="L439">
        <v>0</v>
      </c>
      <c r="M439">
        <v>7.0386000000000004E-2</v>
      </c>
      <c r="N439">
        <v>0.32196999999999998</v>
      </c>
      <c r="O439">
        <v>0</v>
      </c>
      <c r="P439">
        <v>0</v>
      </c>
      <c r="Q439">
        <v>0</v>
      </c>
      <c r="R439">
        <v>4.4216999999999998E-3</v>
      </c>
      <c r="S439">
        <v>1.1988E-2</v>
      </c>
      <c r="T439">
        <v>1.7103999999999999E-3</v>
      </c>
      <c r="U439">
        <v>1.2128E-2</v>
      </c>
    </row>
    <row r="440" spans="1:21">
      <c r="A440" s="1">
        <v>39156</v>
      </c>
      <c r="B440">
        <v>4.9571999999999998E-2</v>
      </c>
      <c r="C440">
        <v>0</v>
      </c>
      <c r="D440">
        <v>7.2210999999999997E-2</v>
      </c>
      <c r="E440">
        <v>6.8196000000000007E-2</v>
      </c>
      <c r="F440">
        <v>0.16281999999999999</v>
      </c>
      <c r="G440">
        <v>5.0049000000000003E-2</v>
      </c>
      <c r="H440">
        <v>3.9090000000000001E-3</v>
      </c>
      <c r="I440" s="2">
        <v>1.9962E-5</v>
      </c>
      <c r="J440">
        <v>1.6247999999999999E-2</v>
      </c>
      <c r="K440">
        <v>0.15436</v>
      </c>
      <c r="L440">
        <v>0</v>
      </c>
      <c r="M440">
        <v>7.0386000000000004E-2</v>
      </c>
      <c r="N440">
        <v>0.32196999999999998</v>
      </c>
      <c r="O440">
        <v>0</v>
      </c>
      <c r="P440">
        <v>0</v>
      </c>
      <c r="Q440">
        <v>0</v>
      </c>
      <c r="R440">
        <v>4.4216999999999998E-3</v>
      </c>
      <c r="S440">
        <v>1.1988E-2</v>
      </c>
      <c r="T440">
        <v>1.7103999999999999E-3</v>
      </c>
      <c r="U440">
        <v>1.2128999999999999E-2</v>
      </c>
    </row>
    <row r="441" spans="1:21">
      <c r="A441" s="1">
        <v>39157</v>
      </c>
      <c r="B441">
        <v>4.9569000000000002E-2</v>
      </c>
      <c r="C441">
        <v>0</v>
      </c>
      <c r="D441">
        <v>7.2209999999999996E-2</v>
      </c>
      <c r="E441">
        <v>6.8196000000000007E-2</v>
      </c>
      <c r="F441">
        <v>0.16283</v>
      </c>
      <c r="G441">
        <v>5.0049999999999997E-2</v>
      </c>
      <c r="H441">
        <v>3.9104999999999999E-3</v>
      </c>
      <c r="I441" s="2">
        <v>1.9962E-5</v>
      </c>
      <c r="J441">
        <v>1.6247999999999999E-2</v>
      </c>
      <c r="K441">
        <v>0.15436</v>
      </c>
      <c r="L441">
        <v>0</v>
      </c>
      <c r="M441">
        <v>7.0386000000000004E-2</v>
      </c>
      <c r="N441">
        <v>0.32196999999999998</v>
      </c>
      <c r="O441">
        <v>0</v>
      </c>
      <c r="P441">
        <v>0</v>
      </c>
      <c r="Q441">
        <v>0</v>
      </c>
      <c r="R441">
        <v>4.4216999999999998E-3</v>
      </c>
      <c r="S441">
        <v>1.1988E-2</v>
      </c>
      <c r="T441">
        <v>1.7103999999999999E-3</v>
      </c>
      <c r="U441">
        <v>1.2128999999999999E-2</v>
      </c>
    </row>
    <row r="442" spans="1:21">
      <c r="A442" s="1">
        <v>39158</v>
      </c>
      <c r="B442">
        <v>4.9567E-2</v>
      </c>
      <c r="C442">
        <v>0</v>
      </c>
      <c r="D442">
        <v>7.2209999999999996E-2</v>
      </c>
      <c r="E442">
        <v>6.8195000000000006E-2</v>
      </c>
      <c r="F442">
        <v>0.16283</v>
      </c>
      <c r="G442">
        <v>5.0049999999999997E-2</v>
      </c>
      <c r="H442">
        <v>3.9121E-3</v>
      </c>
      <c r="I442" s="2">
        <v>1.9962E-5</v>
      </c>
      <c r="J442">
        <v>1.6247999999999999E-2</v>
      </c>
      <c r="K442">
        <v>0.15436</v>
      </c>
      <c r="L442">
        <v>0</v>
      </c>
      <c r="M442">
        <v>7.0386000000000004E-2</v>
      </c>
      <c r="N442">
        <v>0.32196999999999998</v>
      </c>
      <c r="O442">
        <v>0</v>
      </c>
      <c r="P442">
        <v>0</v>
      </c>
      <c r="Q442">
        <v>0</v>
      </c>
      <c r="R442">
        <v>4.4216000000000004E-3</v>
      </c>
      <c r="S442">
        <v>1.1988E-2</v>
      </c>
      <c r="T442">
        <v>1.7103999999999999E-3</v>
      </c>
      <c r="U442">
        <v>1.213E-2</v>
      </c>
    </row>
    <row r="443" spans="1:21">
      <c r="A443" s="1">
        <v>39159</v>
      </c>
      <c r="B443">
        <v>4.9564999999999998E-2</v>
      </c>
      <c r="C443">
        <v>0</v>
      </c>
      <c r="D443">
        <v>7.2208999999999995E-2</v>
      </c>
      <c r="E443">
        <v>6.8195000000000006E-2</v>
      </c>
      <c r="F443">
        <v>0.16283</v>
      </c>
      <c r="G443">
        <v>5.0050999999999998E-2</v>
      </c>
      <c r="H443">
        <v>3.9135999999999997E-3</v>
      </c>
      <c r="I443" s="2">
        <v>1.9962E-5</v>
      </c>
      <c r="J443">
        <v>1.6247999999999999E-2</v>
      </c>
      <c r="K443">
        <v>0.15436</v>
      </c>
      <c r="L443">
        <v>0</v>
      </c>
      <c r="M443">
        <v>7.0386000000000004E-2</v>
      </c>
      <c r="N443">
        <v>0.32196999999999998</v>
      </c>
      <c r="O443">
        <v>0</v>
      </c>
      <c r="P443">
        <v>0</v>
      </c>
      <c r="Q443">
        <v>0</v>
      </c>
      <c r="R443">
        <v>4.4216000000000004E-3</v>
      </c>
      <c r="S443">
        <v>1.1988E-2</v>
      </c>
      <c r="T443">
        <v>1.7103999999999999E-3</v>
      </c>
      <c r="U443">
        <v>1.2130999999999999E-2</v>
      </c>
    </row>
    <row r="444" spans="1:21">
      <c r="A444" s="1">
        <v>39160</v>
      </c>
      <c r="B444">
        <v>4.9562000000000002E-2</v>
      </c>
      <c r="C444">
        <v>0</v>
      </c>
      <c r="D444">
        <v>7.2208999999999995E-2</v>
      </c>
      <c r="E444">
        <v>6.8195000000000006E-2</v>
      </c>
      <c r="F444">
        <v>0.16283</v>
      </c>
      <c r="G444">
        <v>5.0050999999999998E-2</v>
      </c>
      <c r="H444">
        <v>3.9151000000000004E-3</v>
      </c>
      <c r="I444" s="2">
        <v>1.9962E-5</v>
      </c>
      <c r="J444">
        <v>1.6247999999999999E-2</v>
      </c>
      <c r="K444">
        <v>0.15436</v>
      </c>
      <c r="L444">
        <v>0</v>
      </c>
      <c r="M444">
        <v>7.0386000000000004E-2</v>
      </c>
      <c r="N444">
        <v>0.32196999999999998</v>
      </c>
      <c r="O444">
        <v>0</v>
      </c>
      <c r="P444">
        <v>0</v>
      </c>
      <c r="Q444">
        <v>0</v>
      </c>
      <c r="R444">
        <v>4.4216000000000004E-3</v>
      </c>
      <c r="S444">
        <v>1.1988E-2</v>
      </c>
      <c r="T444">
        <v>1.7103999999999999E-3</v>
      </c>
      <c r="U444">
        <v>1.2132E-2</v>
      </c>
    </row>
    <row r="445" spans="1:21">
      <c r="A445" s="1">
        <v>39161</v>
      </c>
      <c r="B445">
        <v>4.956E-2</v>
      </c>
      <c r="C445">
        <v>0</v>
      </c>
      <c r="D445">
        <v>7.2207999999999994E-2</v>
      </c>
      <c r="E445">
        <v>6.8194000000000005E-2</v>
      </c>
      <c r="F445">
        <v>0.16283</v>
      </c>
      <c r="G445">
        <v>5.0050999999999998E-2</v>
      </c>
      <c r="H445">
        <v>3.9167000000000004E-3</v>
      </c>
      <c r="I445" s="2">
        <v>1.9962E-5</v>
      </c>
      <c r="J445">
        <v>1.6247999999999999E-2</v>
      </c>
      <c r="K445">
        <v>0.15436</v>
      </c>
      <c r="L445">
        <v>0</v>
      </c>
      <c r="M445">
        <v>7.0386000000000004E-2</v>
      </c>
      <c r="N445">
        <v>0.32196999999999998</v>
      </c>
      <c r="O445">
        <v>0</v>
      </c>
      <c r="P445">
        <v>0</v>
      </c>
      <c r="Q445">
        <v>0</v>
      </c>
      <c r="R445">
        <v>4.4216000000000004E-3</v>
      </c>
      <c r="S445">
        <v>1.1988E-2</v>
      </c>
      <c r="T445">
        <v>1.7103999999999999E-3</v>
      </c>
      <c r="U445">
        <v>1.2132E-2</v>
      </c>
    </row>
    <row r="446" spans="1:21">
      <c r="A446" s="1">
        <v>39162</v>
      </c>
      <c r="B446">
        <v>4.9556999999999997E-2</v>
      </c>
      <c r="C446">
        <v>0</v>
      </c>
      <c r="D446">
        <v>7.2207999999999994E-2</v>
      </c>
      <c r="E446">
        <v>6.8194000000000005E-2</v>
      </c>
      <c r="F446">
        <v>0.16283</v>
      </c>
      <c r="G446">
        <v>5.0051999999999999E-2</v>
      </c>
      <c r="H446">
        <v>3.9182000000000002E-3</v>
      </c>
      <c r="I446" s="2">
        <v>1.9962E-5</v>
      </c>
      <c r="J446">
        <v>1.6247999999999999E-2</v>
      </c>
      <c r="K446">
        <v>0.15436</v>
      </c>
      <c r="L446">
        <v>0</v>
      </c>
      <c r="M446">
        <v>7.0386000000000004E-2</v>
      </c>
      <c r="N446">
        <v>0.32196999999999998</v>
      </c>
      <c r="O446">
        <v>0</v>
      </c>
      <c r="P446">
        <v>0</v>
      </c>
      <c r="Q446">
        <v>0</v>
      </c>
      <c r="R446">
        <v>4.4216000000000004E-3</v>
      </c>
      <c r="S446">
        <v>1.1988E-2</v>
      </c>
      <c r="T446">
        <v>1.7103000000000001E-3</v>
      </c>
      <c r="U446">
        <v>1.2133E-2</v>
      </c>
    </row>
    <row r="447" spans="1:21">
      <c r="A447" s="1">
        <v>39163</v>
      </c>
      <c r="B447">
        <v>4.9555000000000002E-2</v>
      </c>
      <c r="C447">
        <v>0</v>
      </c>
      <c r="D447">
        <v>7.2207999999999994E-2</v>
      </c>
      <c r="E447">
        <v>6.8194000000000005E-2</v>
      </c>
      <c r="F447">
        <v>0.16283</v>
      </c>
      <c r="G447">
        <v>5.0051999999999999E-2</v>
      </c>
      <c r="H447">
        <v>3.9196999999999999E-3</v>
      </c>
      <c r="I447" s="2">
        <v>1.9962E-5</v>
      </c>
      <c r="J447">
        <v>1.6247999999999999E-2</v>
      </c>
      <c r="K447">
        <v>0.15436</v>
      </c>
      <c r="L447">
        <v>0</v>
      </c>
      <c r="M447">
        <v>7.0386000000000004E-2</v>
      </c>
      <c r="N447">
        <v>0.32196999999999998</v>
      </c>
      <c r="O447">
        <v>0</v>
      </c>
      <c r="P447">
        <v>0</v>
      </c>
      <c r="Q447">
        <v>0</v>
      </c>
      <c r="R447">
        <v>4.4216000000000004E-3</v>
      </c>
      <c r="S447">
        <v>1.1988E-2</v>
      </c>
      <c r="T447">
        <v>1.7103000000000001E-3</v>
      </c>
      <c r="U447">
        <v>1.2134000000000001E-2</v>
      </c>
    </row>
    <row r="448" spans="1:21">
      <c r="A448" s="1">
        <v>39164</v>
      </c>
      <c r="B448">
        <v>4.9551999999999999E-2</v>
      </c>
      <c r="C448">
        <v>0</v>
      </c>
      <c r="D448">
        <v>7.2206999999999993E-2</v>
      </c>
      <c r="E448">
        <v>6.8194000000000005E-2</v>
      </c>
      <c r="F448">
        <v>0.16283</v>
      </c>
      <c r="G448">
        <v>5.0051999999999999E-2</v>
      </c>
      <c r="H448">
        <v>3.9213E-3</v>
      </c>
      <c r="I448" s="2">
        <v>1.9962E-5</v>
      </c>
      <c r="J448">
        <v>1.6247999999999999E-2</v>
      </c>
      <c r="K448">
        <v>0.15436</v>
      </c>
      <c r="L448">
        <v>0</v>
      </c>
      <c r="M448">
        <v>7.0386000000000004E-2</v>
      </c>
      <c r="N448">
        <v>0.32196999999999998</v>
      </c>
      <c r="O448">
        <v>0</v>
      </c>
      <c r="P448">
        <v>0</v>
      </c>
      <c r="Q448">
        <v>0</v>
      </c>
      <c r="R448">
        <v>4.4216000000000004E-3</v>
      </c>
      <c r="S448">
        <v>1.1988E-2</v>
      </c>
      <c r="T448">
        <v>1.7103000000000001E-3</v>
      </c>
      <c r="U448">
        <v>1.2135E-2</v>
      </c>
    </row>
    <row r="449" spans="1:21">
      <c r="A449" s="1">
        <v>39165</v>
      </c>
      <c r="B449">
        <v>4.9549999999999997E-2</v>
      </c>
      <c r="C449">
        <v>0</v>
      </c>
      <c r="D449">
        <v>7.2206999999999993E-2</v>
      </c>
      <c r="E449">
        <v>6.8193000000000004E-2</v>
      </c>
      <c r="F449">
        <v>0.16283</v>
      </c>
      <c r="G449">
        <v>5.0053E-2</v>
      </c>
      <c r="H449">
        <v>3.9227999999999997E-3</v>
      </c>
      <c r="I449" s="2">
        <v>1.9962E-5</v>
      </c>
      <c r="J449">
        <v>1.6247999999999999E-2</v>
      </c>
      <c r="K449">
        <v>0.15436</v>
      </c>
      <c r="L449">
        <v>0</v>
      </c>
      <c r="M449">
        <v>7.0386000000000004E-2</v>
      </c>
      <c r="N449">
        <v>0.32196999999999998</v>
      </c>
      <c r="O449">
        <v>0</v>
      </c>
      <c r="P449">
        <v>0</v>
      </c>
      <c r="Q449">
        <v>0</v>
      </c>
      <c r="R449">
        <v>4.4216000000000004E-3</v>
      </c>
      <c r="S449">
        <v>1.1988E-2</v>
      </c>
      <c r="T449">
        <v>1.7103000000000001E-3</v>
      </c>
      <c r="U449">
        <v>1.2135E-2</v>
      </c>
    </row>
    <row r="450" spans="1:21">
      <c r="A450" s="1">
        <v>39166</v>
      </c>
      <c r="B450">
        <v>4.9548000000000002E-2</v>
      </c>
      <c r="C450">
        <v>0</v>
      </c>
      <c r="D450">
        <v>7.2206000000000006E-2</v>
      </c>
      <c r="E450">
        <v>6.8193000000000004E-2</v>
      </c>
      <c r="F450">
        <v>0.16284000000000001</v>
      </c>
      <c r="G450">
        <v>5.0053E-2</v>
      </c>
      <c r="H450">
        <v>3.9243999999999998E-3</v>
      </c>
      <c r="I450" s="2">
        <v>1.9962E-5</v>
      </c>
      <c r="J450">
        <v>1.6247999999999999E-2</v>
      </c>
      <c r="K450">
        <v>0.15436</v>
      </c>
      <c r="L450">
        <v>0</v>
      </c>
      <c r="M450">
        <v>7.0386000000000004E-2</v>
      </c>
      <c r="N450">
        <v>0.32196999999999998</v>
      </c>
      <c r="O450">
        <v>0</v>
      </c>
      <c r="P450">
        <v>0</v>
      </c>
      <c r="Q450">
        <v>0</v>
      </c>
      <c r="R450">
        <v>4.4216000000000004E-3</v>
      </c>
      <c r="S450">
        <v>1.1988E-2</v>
      </c>
      <c r="T450">
        <v>1.7103000000000001E-3</v>
      </c>
      <c r="U450">
        <v>1.2135999999999999E-2</v>
      </c>
    </row>
    <row r="451" spans="1:21">
      <c r="A451" s="1">
        <v>39167</v>
      </c>
      <c r="B451">
        <v>4.9544999999999999E-2</v>
      </c>
      <c r="C451">
        <v>0</v>
      </c>
      <c r="D451">
        <v>7.2206000000000006E-2</v>
      </c>
      <c r="E451">
        <v>6.8193000000000004E-2</v>
      </c>
      <c r="F451">
        <v>0.16284000000000001</v>
      </c>
      <c r="G451">
        <v>5.0054000000000001E-2</v>
      </c>
      <c r="H451">
        <v>3.9259000000000004E-3</v>
      </c>
      <c r="I451" s="2">
        <v>1.9962E-5</v>
      </c>
      <c r="J451">
        <v>1.6247999999999999E-2</v>
      </c>
      <c r="K451">
        <v>0.15436</v>
      </c>
      <c r="L451">
        <v>0</v>
      </c>
      <c r="M451">
        <v>7.0386000000000004E-2</v>
      </c>
      <c r="N451">
        <v>0.32196999999999998</v>
      </c>
      <c r="O451">
        <v>0</v>
      </c>
      <c r="P451">
        <v>0</v>
      </c>
      <c r="Q451">
        <v>0</v>
      </c>
      <c r="R451">
        <v>4.4215000000000001E-3</v>
      </c>
      <c r="S451">
        <v>1.1988E-2</v>
      </c>
      <c r="T451">
        <v>1.7103000000000001E-3</v>
      </c>
      <c r="U451">
        <v>1.2137E-2</v>
      </c>
    </row>
    <row r="452" spans="1:21">
      <c r="A452" s="1">
        <v>39168</v>
      </c>
      <c r="B452">
        <v>4.9542999999999997E-2</v>
      </c>
      <c r="C452">
        <v>0</v>
      </c>
      <c r="D452">
        <v>7.2205000000000005E-2</v>
      </c>
      <c r="E452">
        <v>6.8193000000000004E-2</v>
      </c>
      <c r="F452">
        <v>0.16284000000000001</v>
      </c>
      <c r="G452">
        <v>5.0054000000000001E-2</v>
      </c>
      <c r="H452">
        <v>3.9274000000000002E-3</v>
      </c>
      <c r="I452" s="2">
        <v>1.9962E-5</v>
      </c>
      <c r="J452">
        <v>1.6247999999999999E-2</v>
      </c>
      <c r="K452">
        <v>0.15436</v>
      </c>
      <c r="L452">
        <v>0</v>
      </c>
      <c r="M452">
        <v>7.0386000000000004E-2</v>
      </c>
      <c r="N452">
        <v>0.32196999999999998</v>
      </c>
      <c r="O452">
        <v>0</v>
      </c>
      <c r="P452">
        <v>0</v>
      </c>
      <c r="Q452">
        <v>0</v>
      </c>
      <c r="R452">
        <v>4.4215000000000001E-3</v>
      </c>
      <c r="S452">
        <v>1.1988E-2</v>
      </c>
      <c r="T452">
        <v>1.7103000000000001E-3</v>
      </c>
      <c r="U452">
        <v>1.2137E-2</v>
      </c>
    </row>
    <row r="453" spans="1:21">
      <c r="A453" s="1">
        <v>39169</v>
      </c>
      <c r="B453">
        <v>4.9540000000000001E-2</v>
      </c>
      <c r="C453">
        <v>0</v>
      </c>
      <c r="D453">
        <v>7.2205000000000005E-2</v>
      </c>
      <c r="E453">
        <v>6.8192000000000003E-2</v>
      </c>
      <c r="F453">
        <v>0.16284000000000001</v>
      </c>
      <c r="G453">
        <v>5.0054000000000001E-2</v>
      </c>
      <c r="H453">
        <v>3.9290000000000002E-3</v>
      </c>
      <c r="I453" s="2">
        <v>1.9962E-5</v>
      </c>
      <c r="J453">
        <v>1.6247999999999999E-2</v>
      </c>
      <c r="K453">
        <v>0.15436</v>
      </c>
      <c r="L453">
        <v>0</v>
      </c>
      <c r="M453">
        <v>7.0386000000000004E-2</v>
      </c>
      <c r="N453">
        <v>0.32196999999999998</v>
      </c>
      <c r="O453">
        <v>0</v>
      </c>
      <c r="P453">
        <v>0</v>
      </c>
      <c r="Q453">
        <v>0</v>
      </c>
      <c r="R453">
        <v>4.4215000000000001E-3</v>
      </c>
      <c r="S453">
        <v>1.1988E-2</v>
      </c>
      <c r="T453">
        <v>1.7103000000000001E-3</v>
      </c>
      <c r="U453">
        <v>1.2137999999999999E-2</v>
      </c>
    </row>
    <row r="454" spans="1:21">
      <c r="A454" s="1">
        <v>39170</v>
      </c>
      <c r="B454">
        <v>4.9537999999999999E-2</v>
      </c>
      <c r="C454">
        <v>0</v>
      </c>
      <c r="D454">
        <v>7.2204000000000004E-2</v>
      </c>
      <c r="E454">
        <v>6.8192000000000003E-2</v>
      </c>
      <c r="F454">
        <v>0.16284000000000001</v>
      </c>
      <c r="G454">
        <v>5.0055000000000002E-2</v>
      </c>
      <c r="H454">
        <v>3.9305E-3</v>
      </c>
      <c r="I454" s="2">
        <v>1.9962E-5</v>
      </c>
      <c r="J454">
        <v>1.6247999999999999E-2</v>
      </c>
      <c r="K454">
        <v>0.15436</v>
      </c>
      <c r="L454">
        <v>0</v>
      </c>
      <c r="M454">
        <v>7.0386000000000004E-2</v>
      </c>
      <c r="N454">
        <v>0.32196000000000002</v>
      </c>
      <c r="O454">
        <v>0</v>
      </c>
      <c r="P454">
        <v>0</v>
      </c>
      <c r="Q454">
        <v>0</v>
      </c>
      <c r="R454">
        <v>4.4215000000000001E-3</v>
      </c>
      <c r="S454">
        <v>1.1986999999999999E-2</v>
      </c>
      <c r="T454">
        <v>1.7103000000000001E-3</v>
      </c>
      <c r="U454">
        <v>1.2139E-2</v>
      </c>
    </row>
    <row r="455" spans="1:21">
      <c r="A455" s="1">
        <v>39171</v>
      </c>
      <c r="B455">
        <v>4.9535999999999997E-2</v>
      </c>
      <c r="C455">
        <v>0</v>
      </c>
      <c r="D455">
        <v>7.2204000000000004E-2</v>
      </c>
      <c r="E455">
        <v>6.8192000000000003E-2</v>
      </c>
      <c r="F455">
        <v>0.16284000000000001</v>
      </c>
      <c r="G455">
        <v>5.0055000000000002E-2</v>
      </c>
      <c r="H455">
        <v>3.9319999999999997E-3</v>
      </c>
      <c r="I455" s="2">
        <v>1.9962E-5</v>
      </c>
      <c r="J455">
        <v>1.6247999999999999E-2</v>
      </c>
      <c r="K455">
        <v>0.15436</v>
      </c>
      <c r="L455">
        <v>0</v>
      </c>
      <c r="M455">
        <v>7.0386000000000004E-2</v>
      </c>
      <c r="N455">
        <v>0.32196000000000002</v>
      </c>
      <c r="O455">
        <v>0</v>
      </c>
      <c r="P455">
        <v>0</v>
      </c>
      <c r="Q455">
        <v>0</v>
      </c>
      <c r="R455">
        <v>4.4215000000000001E-3</v>
      </c>
      <c r="S455">
        <v>1.1986999999999999E-2</v>
      </c>
      <c r="T455">
        <v>1.7103000000000001E-3</v>
      </c>
      <c r="U455">
        <v>1.214E-2</v>
      </c>
    </row>
    <row r="456" spans="1:21">
      <c r="A456" s="1">
        <v>39172</v>
      </c>
      <c r="B456">
        <v>4.9533000000000001E-2</v>
      </c>
      <c r="C456">
        <v>0</v>
      </c>
      <c r="D456">
        <v>7.2203000000000003E-2</v>
      </c>
      <c r="E456">
        <v>6.8192000000000003E-2</v>
      </c>
      <c r="F456">
        <v>0.16284000000000001</v>
      </c>
      <c r="G456">
        <v>5.0055000000000002E-2</v>
      </c>
      <c r="H456">
        <v>3.9335999999999998E-3</v>
      </c>
      <c r="I456" s="2">
        <v>1.9962E-5</v>
      </c>
      <c r="J456">
        <v>1.6247999999999999E-2</v>
      </c>
      <c r="K456">
        <v>0.15436</v>
      </c>
      <c r="L456">
        <v>0</v>
      </c>
      <c r="M456">
        <v>7.0386000000000004E-2</v>
      </c>
      <c r="N456">
        <v>0.32196000000000002</v>
      </c>
      <c r="O456">
        <v>0</v>
      </c>
      <c r="P456">
        <v>0</v>
      </c>
      <c r="Q456">
        <v>0</v>
      </c>
      <c r="R456">
        <v>4.4215000000000001E-3</v>
      </c>
      <c r="S456">
        <v>1.1986999999999999E-2</v>
      </c>
      <c r="T456">
        <v>1.7103000000000001E-3</v>
      </c>
      <c r="U456">
        <v>1.214E-2</v>
      </c>
    </row>
    <row r="457" spans="1:21">
      <c r="A457" s="1">
        <v>39173</v>
      </c>
      <c r="B457">
        <v>4.9530999999999999E-2</v>
      </c>
      <c r="C457">
        <v>0</v>
      </c>
      <c r="D457">
        <v>7.2203000000000003E-2</v>
      </c>
      <c r="E457">
        <v>6.8191000000000002E-2</v>
      </c>
      <c r="F457">
        <v>0.16284000000000001</v>
      </c>
      <c r="G457">
        <v>5.0056000000000003E-2</v>
      </c>
      <c r="H457">
        <v>3.9351000000000004E-3</v>
      </c>
      <c r="I457" s="2">
        <v>1.9962E-5</v>
      </c>
      <c r="J457">
        <v>1.6247999999999999E-2</v>
      </c>
      <c r="K457">
        <v>0.15436</v>
      </c>
      <c r="L457">
        <v>0</v>
      </c>
      <c r="M457">
        <v>7.0386000000000004E-2</v>
      </c>
      <c r="N457">
        <v>0.32196000000000002</v>
      </c>
      <c r="O457">
        <v>0</v>
      </c>
      <c r="P457">
        <v>0</v>
      </c>
      <c r="Q457">
        <v>0</v>
      </c>
      <c r="R457">
        <v>4.4215000000000001E-3</v>
      </c>
      <c r="S457">
        <v>1.1986999999999999E-2</v>
      </c>
      <c r="T457">
        <v>1.7102E-3</v>
      </c>
      <c r="U457">
        <v>1.2141000000000001E-2</v>
      </c>
    </row>
    <row r="458" spans="1:21">
      <c r="A458" s="1">
        <v>39174</v>
      </c>
      <c r="B458">
        <v>4.9528000000000003E-2</v>
      </c>
      <c r="C458">
        <v>0</v>
      </c>
      <c r="D458">
        <v>7.2203000000000003E-2</v>
      </c>
      <c r="E458">
        <v>6.8191000000000002E-2</v>
      </c>
      <c r="F458">
        <v>0.16284000000000001</v>
      </c>
      <c r="G458">
        <v>5.0056000000000003E-2</v>
      </c>
      <c r="H458">
        <v>3.9366999999999996E-3</v>
      </c>
      <c r="I458" s="2">
        <v>1.9962E-5</v>
      </c>
      <c r="J458">
        <v>1.6247999999999999E-2</v>
      </c>
      <c r="K458">
        <v>0.15436</v>
      </c>
      <c r="L458">
        <v>0</v>
      </c>
      <c r="M458">
        <v>7.0386000000000004E-2</v>
      </c>
      <c r="N458">
        <v>0.32196000000000002</v>
      </c>
      <c r="O458">
        <v>0</v>
      </c>
      <c r="P458">
        <v>0</v>
      </c>
      <c r="Q458">
        <v>0</v>
      </c>
      <c r="R458">
        <v>4.4215000000000001E-3</v>
      </c>
      <c r="S458">
        <v>1.1986999999999999E-2</v>
      </c>
      <c r="T458">
        <v>1.7102E-3</v>
      </c>
      <c r="U458">
        <v>1.2142E-2</v>
      </c>
    </row>
    <row r="459" spans="1:21">
      <c r="A459" s="1">
        <v>39175</v>
      </c>
      <c r="B459">
        <v>4.9526000000000001E-2</v>
      </c>
      <c r="C459">
        <v>0</v>
      </c>
      <c r="D459">
        <v>7.2202000000000002E-2</v>
      </c>
      <c r="E459">
        <v>6.8191000000000002E-2</v>
      </c>
      <c r="F459">
        <v>0.16284999999999999</v>
      </c>
      <c r="G459">
        <v>5.0056999999999997E-2</v>
      </c>
      <c r="H459">
        <v>3.9382000000000002E-3</v>
      </c>
      <c r="I459" s="2">
        <v>1.9962E-5</v>
      </c>
      <c r="J459">
        <v>1.6247999999999999E-2</v>
      </c>
      <c r="K459">
        <v>0.15436</v>
      </c>
      <c r="L459">
        <v>0</v>
      </c>
      <c r="M459">
        <v>7.0386000000000004E-2</v>
      </c>
      <c r="N459">
        <v>0.32196000000000002</v>
      </c>
      <c r="O459">
        <v>0</v>
      </c>
      <c r="P459">
        <v>0</v>
      </c>
      <c r="Q459">
        <v>0</v>
      </c>
      <c r="R459">
        <v>4.4215000000000001E-3</v>
      </c>
      <c r="S459">
        <v>1.1986999999999999E-2</v>
      </c>
      <c r="T459">
        <v>1.7102E-3</v>
      </c>
      <c r="U459">
        <v>1.2142999999999999E-2</v>
      </c>
    </row>
    <row r="460" spans="1:21">
      <c r="A460" s="1">
        <v>39176</v>
      </c>
      <c r="B460">
        <v>4.9522999999999998E-2</v>
      </c>
      <c r="C460">
        <v>0</v>
      </c>
      <c r="D460">
        <v>7.2202000000000002E-2</v>
      </c>
      <c r="E460">
        <v>6.8190000000000001E-2</v>
      </c>
      <c r="F460">
        <v>0.16284999999999999</v>
      </c>
      <c r="G460">
        <v>5.0056999999999997E-2</v>
      </c>
      <c r="H460">
        <v>3.9397E-3</v>
      </c>
      <c r="I460" s="2">
        <v>1.9962E-5</v>
      </c>
      <c r="J460">
        <v>1.6247999999999999E-2</v>
      </c>
      <c r="K460">
        <v>0.15436</v>
      </c>
      <c r="L460">
        <v>0</v>
      </c>
      <c r="M460">
        <v>7.0386000000000004E-2</v>
      </c>
      <c r="N460">
        <v>0.32196000000000002</v>
      </c>
      <c r="O460">
        <v>0</v>
      </c>
      <c r="P460">
        <v>0</v>
      </c>
      <c r="Q460">
        <v>0</v>
      </c>
      <c r="R460">
        <v>4.4213999999999998E-3</v>
      </c>
      <c r="S460">
        <v>1.1986999999999999E-2</v>
      </c>
      <c r="T460">
        <v>1.7102E-3</v>
      </c>
      <c r="U460">
        <v>1.2142999999999999E-2</v>
      </c>
    </row>
    <row r="461" spans="1:21">
      <c r="A461" s="1">
        <v>39177</v>
      </c>
      <c r="B461">
        <v>4.9521000000000003E-2</v>
      </c>
      <c r="C461">
        <v>0</v>
      </c>
      <c r="D461">
        <v>7.2201000000000001E-2</v>
      </c>
      <c r="E461">
        <v>6.8190000000000001E-2</v>
      </c>
      <c r="F461">
        <v>0.16284999999999999</v>
      </c>
      <c r="G461">
        <v>5.0056999999999997E-2</v>
      </c>
      <c r="H461">
        <v>3.9413E-3</v>
      </c>
      <c r="I461" s="2">
        <v>1.9962E-5</v>
      </c>
      <c r="J461">
        <v>1.6247999999999999E-2</v>
      </c>
      <c r="K461">
        <v>0.15436</v>
      </c>
      <c r="L461">
        <v>0</v>
      </c>
      <c r="M461">
        <v>7.0386000000000004E-2</v>
      </c>
      <c r="N461">
        <v>0.32196000000000002</v>
      </c>
      <c r="O461">
        <v>0</v>
      </c>
      <c r="P461">
        <v>0</v>
      </c>
      <c r="Q461">
        <v>0</v>
      </c>
      <c r="R461">
        <v>4.4213999999999998E-3</v>
      </c>
      <c r="S461">
        <v>1.1986999999999999E-2</v>
      </c>
      <c r="T461">
        <v>1.7102E-3</v>
      </c>
      <c r="U461">
        <v>1.2144E-2</v>
      </c>
    </row>
    <row r="462" spans="1:21">
      <c r="A462" s="1">
        <v>39178</v>
      </c>
      <c r="B462">
        <v>4.9519000000000001E-2</v>
      </c>
      <c r="C462">
        <v>0</v>
      </c>
      <c r="D462">
        <v>7.2201000000000001E-2</v>
      </c>
      <c r="E462">
        <v>6.8190000000000001E-2</v>
      </c>
      <c r="F462">
        <v>0.16284999999999999</v>
      </c>
      <c r="G462">
        <v>5.0057999999999998E-2</v>
      </c>
      <c r="H462">
        <v>3.9427999999999998E-3</v>
      </c>
      <c r="I462" s="2">
        <v>1.9962E-5</v>
      </c>
      <c r="J462">
        <v>1.6247999999999999E-2</v>
      </c>
      <c r="K462">
        <v>0.15436</v>
      </c>
      <c r="L462">
        <v>0</v>
      </c>
      <c r="M462">
        <v>7.0386000000000004E-2</v>
      </c>
      <c r="N462">
        <v>0.32196000000000002</v>
      </c>
      <c r="O462">
        <v>0</v>
      </c>
      <c r="P462">
        <v>0</v>
      </c>
      <c r="Q462">
        <v>0</v>
      </c>
      <c r="R462">
        <v>4.4213999999999998E-3</v>
      </c>
      <c r="S462">
        <v>1.1986999999999999E-2</v>
      </c>
      <c r="T462">
        <v>1.7102E-3</v>
      </c>
      <c r="U462">
        <v>1.2145E-2</v>
      </c>
    </row>
    <row r="463" spans="1:21">
      <c r="A463" s="1">
        <v>39179</v>
      </c>
      <c r="B463">
        <v>4.9515999999999998E-2</v>
      </c>
      <c r="C463">
        <v>0</v>
      </c>
      <c r="D463">
        <v>7.22E-2</v>
      </c>
      <c r="E463">
        <v>6.8190000000000001E-2</v>
      </c>
      <c r="F463">
        <v>0.16284999999999999</v>
      </c>
      <c r="G463">
        <v>5.0057999999999998E-2</v>
      </c>
      <c r="H463">
        <v>3.9443000000000004E-3</v>
      </c>
      <c r="I463" s="2">
        <v>1.9962E-5</v>
      </c>
      <c r="J463">
        <v>1.6247999999999999E-2</v>
      </c>
      <c r="K463">
        <v>0.15436</v>
      </c>
      <c r="L463">
        <v>0</v>
      </c>
      <c r="M463">
        <v>7.0386000000000004E-2</v>
      </c>
      <c r="N463">
        <v>0.32196000000000002</v>
      </c>
      <c r="O463">
        <v>0</v>
      </c>
      <c r="P463">
        <v>0</v>
      </c>
      <c r="Q463">
        <v>0</v>
      </c>
      <c r="R463">
        <v>4.4213999999999998E-3</v>
      </c>
      <c r="S463">
        <v>1.1986999999999999E-2</v>
      </c>
      <c r="T463">
        <v>1.7102E-3</v>
      </c>
      <c r="U463">
        <v>1.2146000000000001E-2</v>
      </c>
    </row>
    <row r="464" spans="1:21">
      <c r="A464" s="1">
        <v>39180</v>
      </c>
      <c r="B464">
        <v>4.9514000000000002E-2</v>
      </c>
      <c r="C464">
        <v>0</v>
      </c>
      <c r="D464">
        <v>7.22E-2</v>
      </c>
      <c r="E464">
        <v>6.8189E-2</v>
      </c>
      <c r="F464">
        <v>0.16284999999999999</v>
      </c>
      <c r="G464">
        <v>5.0057999999999998E-2</v>
      </c>
      <c r="H464">
        <v>3.9458999999999996E-3</v>
      </c>
      <c r="I464" s="2">
        <v>1.9962E-5</v>
      </c>
      <c r="J464">
        <v>1.6247999999999999E-2</v>
      </c>
      <c r="K464">
        <v>0.15436</v>
      </c>
      <c r="L464">
        <v>0</v>
      </c>
      <c r="M464">
        <v>7.0386000000000004E-2</v>
      </c>
      <c r="N464">
        <v>0.32196000000000002</v>
      </c>
      <c r="O464">
        <v>0</v>
      </c>
      <c r="P464">
        <v>0</v>
      </c>
      <c r="Q464">
        <v>0</v>
      </c>
      <c r="R464">
        <v>4.4213999999999998E-3</v>
      </c>
      <c r="S464">
        <v>1.1986999999999999E-2</v>
      </c>
      <c r="T464">
        <v>1.7102E-3</v>
      </c>
      <c r="U464">
        <v>1.2146000000000001E-2</v>
      </c>
    </row>
    <row r="465" spans="1:21">
      <c r="A465" s="1">
        <v>39181</v>
      </c>
      <c r="B465">
        <v>4.9510999999999999E-2</v>
      </c>
      <c r="C465">
        <v>0</v>
      </c>
      <c r="D465">
        <v>7.2198999999999999E-2</v>
      </c>
      <c r="E465">
        <v>6.8189E-2</v>
      </c>
      <c r="F465">
        <v>0.16284999999999999</v>
      </c>
      <c r="G465">
        <v>5.0058999999999999E-2</v>
      </c>
      <c r="H465">
        <v>3.9474000000000002E-3</v>
      </c>
      <c r="I465" s="2">
        <v>1.9962E-5</v>
      </c>
      <c r="J465">
        <v>1.6247999999999999E-2</v>
      </c>
      <c r="K465">
        <v>0.15436</v>
      </c>
      <c r="L465">
        <v>0</v>
      </c>
      <c r="M465">
        <v>7.0386000000000004E-2</v>
      </c>
      <c r="N465">
        <v>0.32196000000000002</v>
      </c>
      <c r="O465">
        <v>0</v>
      </c>
      <c r="P465">
        <v>0</v>
      </c>
      <c r="Q465">
        <v>0</v>
      </c>
      <c r="R465">
        <v>4.4213999999999998E-3</v>
      </c>
      <c r="S465">
        <v>1.1986999999999999E-2</v>
      </c>
      <c r="T465">
        <v>1.7102E-3</v>
      </c>
      <c r="U465">
        <v>1.2147E-2</v>
      </c>
    </row>
    <row r="466" spans="1:21">
      <c r="A466" s="1">
        <v>39182</v>
      </c>
      <c r="B466">
        <v>4.9508999999999997E-2</v>
      </c>
      <c r="C466">
        <v>0</v>
      </c>
      <c r="D466">
        <v>7.2198999999999999E-2</v>
      </c>
      <c r="E466">
        <v>6.8189E-2</v>
      </c>
      <c r="F466">
        <v>0.16284999999999999</v>
      </c>
      <c r="G466">
        <v>5.0058999999999999E-2</v>
      </c>
      <c r="H466">
        <v>3.9489E-3</v>
      </c>
      <c r="I466" s="2">
        <v>1.9962E-5</v>
      </c>
      <c r="J466">
        <v>1.6247999999999999E-2</v>
      </c>
      <c r="K466">
        <v>0.15436</v>
      </c>
      <c r="L466">
        <v>0</v>
      </c>
      <c r="M466">
        <v>7.0387000000000005E-2</v>
      </c>
      <c r="N466">
        <v>0.32196000000000002</v>
      </c>
      <c r="O466">
        <v>0</v>
      </c>
      <c r="P466">
        <v>0</v>
      </c>
      <c r="Q466">
        <v>0</v>
      </c>
      <c r="R466">
        <v>4.4213999999999998E-3</v>
      </c>
      <c r="S466">
        <v>1.1986999999999999E-2</v>
      </c>
      <c r="T466">
        <v>1.7102E-3</v>
      </c>
      <c r="U466">
        <v>1.2148000000000001E-2</v>
      </c>
    </row>
    <row r="467" spans="1:21">
      <c r="A467" s="1">
        <v>39183</v>
      </c>
      <c r="B467">
        <v>4.9506000000000001E-2</v>
      </c>
      <c r="C467">
        <v>0</v>
      </c>
      <c r="D467">
        <v>7.2198999999999999E-2</v>
      </c>
      <c r="E467">
        <v>6.8189E-2</v>
      </c>
      <c r="F467">
        <v>0.16284999999999999</v>
      </c>
      <c r="G467">
        <v>5.006E-2</v>
      </c>
      <c r="H467">
        <v>3.9505E-3</v>
      </c>
      <c r="I467" s="2">
        <v>1.9962E-5</v>
      </c>
      <c r="J467">
        <v>1.6247999999999999E-2</v>
      </c>
      <c r="K467">
        <v>0.15436</v>
      </c>
      <c r="L467">
        <v>0</v>
      </c>
      <c r="M467">
        <v>7.0387000000000005E-2</v>
      </c>
      <c r="N467">
        <v>0.32196000000000002</v>
      </c>
      <c r="O467">
        <v>0</v>
      </c>
      <c r="P467">
        <v>0</v>
      </c>
      <c r="Q467">
        <v>0</v>
      </c>
      <c r="R467">
        <v>4.4213999999999998E-3</v>
      </c>
      <c r="S467">
        <v>1.1986999999999999E-2</v>
      </c>
      <c r="T467">
        <v>1.7102E-3</v>
      </c>
      <c r="U467">
        <v>1.2149E-2</v>
      </c>
    </row>
    <row r="468" spans="1:21">
      <c r="A468" s="1">
        <v>39184</v>
      </c>
      <c r="B468">
        <v>4.9503999999999999E-2</v>
      </c>
      <c r="C468">
        <v>0</v>
      </c>
      <c r="D468">
        <v>7.2197999999999998E-2</v>
      </c>
      <c r="E468">
        <v>6.8187999999999999E-2</v>
      </c>
      <c r="F468">
        <v>0.16284999999999999</v>
      </c>
      <c r="G468">
        <v>5.006E-2</v>
      </c>
      <c r="H468">
        <v>3.9519999999999998E-3</v>
      </c>
      <c r="I468" s="2">
        <v>1.9962E-5</v>
      </c>
      <c r="J468">
        <v>1.6247999999999999E-2</v>
      </c>
      <c r="K468">
        <v>0.15436</v>
      </c>
      <c r="L468">
        <v>0</v>
      </c>
      <c r="M468">
        <v>7.0387000000000005E-2</v>
      </c>
      <c r="N468">
        <v>0.32196000000000002</v>
      </c>
      <c r="O468">
        <v>0</v>
      </c>
      <c r="P468">
        <v>0</v>
      </c>
      <c r="Q468">
        <v>0</v>
      </c>
      <c r="R468">
        <v>4.4213999999999998E-3</v>
      </c>
      <c r="S468">
        <v>1.1986999999999999E-2</v>
      </c>
      <c r="T468">
        <v>1.7101E-3</v>
      </c>
      <c r="U468">
        <v>1.2149E-2</v>
      </c>
    </row>
    <row r="469" spans="1:21">
      <c r="A469" s="1">
        <v>39185</v>
      </c>
      <c r="B469">
        <v>4.9501999999999997E-2</v>
      </c>
      <c r="C469">
        <v>0</v>
      </c>
      <c r="D469">
        <v>7.2197999999999998E-2</v>
      </c>
      <c r="E469">
        <v>6.8187999999999999E-2</v>
      </c>
      <c r="F469">
        <v>0.16286</v>
      </c>
      <c r="G469">
        <v>5.006E-2</v>
      </c>
      <c r="H469">
        <v>3.9535999999999998E-3</v>
      </c>
      <c r="I469" s="2">
        <v>1.9962E-5</v>
      </c>
      <c r="J469">
        <v>1.6247999999999999E-2</v>
      </c>
      <c r="K469">
        <v>0.15436</v>
      </c>
      <c r="L469">
        <v>0</v>
      </c>
      <c r="M469">
        <v>7.0387000000000005E-2</v>
      </c>
      <c r="N469">
        <v>0.32196000000000002</v>
      </c>
      <c r="O469">
        <v>0</v>
      </c>
      <c r="P469">
        <v>0</v>
      </c>
      <c r="Q469">
        <v>0</v>
      </c>
      <c r="R469">
        <v>4.4213000000000004E-3</v>
      </c>
      <c r="S469">
        <v>1.1986999999999999E-2</v>
      </c>
      <c r="T469">
        <v>1.7101E-3</v>
      </c>
      <c r="U469">
        <v>1.2149999999999999E-2</v>
      </c>
    </row>
    <row r="470" spans="1:21">
      <c r="A470" s="1">
        <v>39186</v>
      </c>
      <c r="B470">
        <v>4.9499000000000001E-2</v>
      </c>
      <c r="C470">
        <v>0</v>
      </c>
      <c r="D470">
        <v>7.2196999999999997E-2</v>
      </c>
      <c r="E470">
        <v>6.8187999999999999E-2</v>
      </c>
      <c r="F470">
        <v>0.16286</v>
      </c>
      <c r="G470">
        <v>5.0061000000000001E-2</v>
      </c>
      <c r="H470">
        <v>3.9550999999999996E-3</v>
      </c>
      <c r="I470" s="2">
        <v>1.9962E-5</v>
      </c>
      <c r="J470">
        <v>1.6247999999999999E-2</v>
      </c>
      <c r="K470">
        <v>0.15436</v>
      </c>
      <c r="L470">
        <v>0</v>
      </c>
      <c r="M470">
        <v>7.0387000000000005E-2</v>
      </c>
      <c r="N470">
        <v>0.32196000000000002</v>
      </c>
      <c r="O470">
        <v>0</v>
      </c>
      <c r="P470">
        <v>0</v>
      </c>
      <c r="Q470">
        <v>0</v>
      </c>
      <c r="R470">
        <v>4.4213000000000004E-3</v>
      </c>
      <c r="S470">
        <v>1.1986999999999999E-2</v>
      </c>
      <c r="T470">
        <v>1.7101E-3</v>
      </c>
      <c r="U470">
        <v>1.2151E-2</v>
      </c>
    </row>
    <row r="471" spans="1:21">
      <c r="A471" s="1">
        <v>39187</v>
      </c>
      <c r="B471">
        <v>4.9496999999999999E-2</v>
      </c>
      <c r="C471">
        <v>0</v>
      </c>
      <c r="D471">
        <v>7.2196999999999997E-2</v>
      </c>
      <c r="E471">
        <v>6.8187999999999999E-2</v>
      </c>
      <c r="F471">
        <v>0.16286</v>
      </c>
      <c r="G471">
        <v>5.0061000000000001E-2</v>
      </c>
      <c r="H471">
        <v>3.9566000000000002E-3</v>
      </c>
      <c r="I471" s="2">
        <v>1.9962E-5</v>
      </c>
      <c r="J471">
        <v>1.6247999999999999E-2</v>
      </c>
      <c r="K471">
        <v>0.15436</v>
      </c>
      <c r="L471">
        <v>0</v>
      </c>
      <c r="M471">
        <v>7.0387000000000005E-2</v>
      </c>
      <c r="N471">
        <v>0.32196000000000002</v>
      </c>
      <c r="O471">
        <v>0</v>
      </c>
      <c r="P471">
        <v>0</v>
      </c>
      <c r="Q471">
        <v>0</v>
      </c>
      <c r="R471">
        <v>4.4213000000000004E-3</v>
      </c>
      <c r="S471">
        <v>1.1986999999999999E-2</v>
      </c>
      <c r="T471">
        <v>1.7101E-3</v>
      </c>
      <c r="U471">
        <v>1.2152E-2</v>
      </c>
    </row>
    <row r="472" spans="1:21">
      <c r="A472" s="1">
        <v>39188</v>
      </c>
      <c r="B472">
        <v>4.9494000000000003E-2</v>
      </c>
      <c r="C472">
        <v>0</v>
      </c>
      <c r="D472">
        <v>7.2195999999999996E-2</v>
      </c>
      <c r="E472">
        <v>6.8186999999999998E-2</v>
      </c>
      <c r="F472">
        <v>0.16286</v>
      </c>
      <c r="G472">
        <v>5.0061000000000001E-2</v>
      </c>
      <c r="H472">
        <v>3.9582000000000003E-3</v>
      </c>
      <c r="I472" s="2">
        <v>1.9962E-5</v>
      </c>
      <c r="J472">
        <v>1.6247999999999999E-2</v>
      </c>
      <c r="K472">
        <v>0.15436</v>
      </c>
      <c r="L472">
        <v>0</v>
      </c>
      <c r="M472">
        <v>7.0387000000000005E-2</v>
      </c>
      <c r="N472">
        <v>0.32196000000000002</v>
      </c>
      <c r="O472">
        <v>0</v>
      </c>
      <c r="P472">
        <v>0</v>
      </c>
      <c r="Q472">
        <v>0</v>
      </c>
      <c r="R472">
        <v>4.4213000000000004E-3</v>
      </c>
      <c r="S472">
        <v>1.1986999999999999E-2</v>
      </c>
      <c r="T472">
        <v>1.7101E-3</v>
      </c>
      <c r="U472">
        <v>1.2152E-2</v>
      </c>
    </row>
    <row r="473" spans="1:21">
      <c r="A473" s="1">
        <v>39189</v>
      </c>
      <c r="B473">
        <v>4.9492000000000001E-2</v>
      </c>
      <c r="C473">
        <v>0</v>
      </c>
      <c r="D473">
        <v>7.2195999999999996E-2</v>
      </c>
      <c r="E473">
        <v>6.8186999999999998E-2</v>
      </c>
      <c r="F473">
        <v>0.16286</v>
      </c>
      <c r="G473">
        <v>5.0062000000000002E-2</v>
      </c>
      <c r="H473">
        <v>3.9597E-3</v>
      </c>
      <c r="I473" s="2">
        <v>1.9962E-5</v>
      </c>
      <c r="J473">
        <v>1.6247999999999999E-2</v>
      </c>
      <c r="K473">
        <v>0.15436</v>
      </c>
      <c r="L473">
        <v>0</v>
      </c>
      <c r="M473">
        <v>7.0387000000000005E-2</v>
      </c>
      <c r="N473">
        <v>0.32195000000000001</v>
      </c>
      <c r="O473">
        <v>0</v>
      </c>
      <c r="P473">
        <v>0</v>
      </c>
      <c r="Q473">
        <v>0</v>
      </c>
      <c r="R473">
        <v>4.4213000000000004E-3</v>
      </c>
      <c r="S473">
        <v>1.1986999999999999E-2</v>
      </c>
      <c r="T473">
        <v>1.7101E-3</v>
      </c>
      <c r="U473">
        <v>1.2153000000000001E-2</v>
      </c>
    </row>
    <row r="474" spans="1:21">
      <c r="A474" s="1">
        <v>39190</v>
      </c>
      <c r="B474">
        <v>4.9488999999999998E-2</v>
      </c>
      <c r="C474">
        <v>0</v>
      </c>
      <c r="D474">
        <v>7.2194999999999995E-2</v>
      </c>
      <c r="E474">
        <v>6.8186999999999998E-2</v>
      </c>
      <c r="F474">
        <v>0.16286</v>
      </c>
      <c r="G474">
        <v>5.0062000000000002E-2</v>
      </c>
      <c r="H474">
        <v>3.9611999999999998E-3</v>
      </c>
      <c r="I474" s="2">
        <v>1.9962E-5</v>
      </c>
      <c r="J474">
        <v>1.6247999999999999E-2</v>
      </c>
      <c r="K474">
        <v>0.15436</v>
      </c>
      <c r="L474">
        <v>0</v>
      </c>
      <c r="M474">
        <v>7.0387000000000005E-2</v>
      </c>
      <c r="N474">
        <v>0.32195000000000001</v>
      </c>
      <c r="O474">
        <v>0</v>
      </c>
      <c r="P474">
        <v>0</v>
      </c>
      <c r="Q474">
        <v>0</v>
      </c>
      <c r="R474">
        <v>4.4213000000000004E-3</v>
      </c>
      <c r="S474">
        <v>1.1986E-2</v>
      </c>
      <c r="T474">
        <v>1.7101E-3</v>
      </c>
      <c r="U474">
        <v>1.2154E-2</v>
      </c>
    </row>
    <row r="475" spans="1:21">
      <c r="A475" s="1">
        <v>39191</v>
      </c>
      <c r="B475">
        <v>4.9487000000000003E-2</v>
      </c>
      <c r="C475">
        <v>0</v>
      </c>
      <c r="D475">
        <v>7.2194999999999995E-2</v>
      </c>
      <c r="E475">
        <v>6.8185999999999997E-2</v>
      </c>
      <c r="F475">
        <v>0.16286</v>
      </c>
      <c r="G475">
        <v>5.0063000000000003E-2</v>
      </c>
      <c r="H475">
        <v>3.9627999999999998E-3</v>
      </c>
      <c r="I475" s="2">
        <v>1.9962E-5</v>
      </c>
      <c r="J475">
        <v>1.6247999999999999E-2</v>
      </c>
      <c r="K475">
        <v>0.15436</v>
      </c>
      <c r="L475">
        <v>0</v>
      </c>
      <c r="M475">
        <v>7.0387000000000005E-2</v>
      </c>
      <c r="N475">
        <v>0.32195000000000001</v>
      </c>
      <c r="O475">
        <v>0</v>
      </c>
      <c r="P475">
        <v>0</v>
      </c>
      <c r="Q475">
        <v>0</v>
      </c>
      <c r="R475">
        <v>4.4213000000000004E-3</v>
      </c>
      <c r="S475">
        <v>1.1986E-2</v>
      </c>
      <c r="T475">
        <v>1.7101E-3</v>
      </c>
      <c r="U475">
        <v>1.2154999999999999E-2</v>
      </c>
    </row>
    <row r="476" spans="1:21">
      <c r="A476" s="1">
        <v>39192</v>
      </c>
      <c r="B476">
        <v>4.9485000000000001E-2</v>
      </c>
      <c r="C476">
        <v>0</v>
      </c>
      <c r="D476">
        <v>7.2193999999999994E-2</v>
      </c>
      <c r="E476">
        <v>6.8185999999999997E-2</v>
      </c>
      <c r="F476">
        <v>0.16286</v>
      </c>
      <c r="G476">
        <v>5.0063000000000003E-2</v>
      </c>
      <c r="H476">
        <v>3.9642999999999996E-3</v>
      </c>
      <c r="I476" s="2">
        <v>1.9962E-5</v>
      </c>
      <c r="J476">
        <v>1.6247999999999999E-2</v>
      </c>
      <c r="K476">
        <v>0.15436</v>
      </c>
      <c r="L476">
        <v>0</v>
      </c>
      <c r="M476">
        <v>7.0387000000000005E-2</v>
      </c>
      <c r="N476">
        <v>0.32195000000000001</v>
      </c>
      <c r="O476">
        <v>0</v>
      </c>
      <c r="P476">
        <v>0</v>
      </c>
      <c r="Q476">
        <v>0</v>
      </c>
      <c r="R476">
        <v>4.4213000000000004E-3</v>
      </c>
      <c r="S476">
        <v>1.1986E-2</v>
      </c>
      <c r="T476">
        <v>1.7101E-3</v>
      </c>
      <c r="U476">
        <v>1.2154999999999999E-2</v>
      </c>
    </row>
    <row r="477" spans="1:21">
      <c r="A477" s="1">
        <v>39193</v>
      </c>
      <c r="B477">
        <v>4.9481999999999998E-2</v>
      </c>
      <c r="C477">
        <v>0</v>
      </c>
      <c r="D477">
        <v>7.2193999999999994E-2</v>
      </c>
      <c r="E477">
        <v>6.8185999999999997E-2</v>
      </c>
      <c r="F477">
        <v>0.16286</v>
      </c>
      <c r="G477">
        <v>5.0063000000000003E-2</v>
      </c>
      <c r="H477">
        <v>3.9658999999999996E-3</v>
      </c>
      <c r="I477" s="2">
        <v>1.9962E-5</v>
      </c>
      <c r="J477">
        <v>1.6247999999999999E-2</v>
      </c>
      <c r="K477">
        <v>0.15436</v>
      </c>
      <c r="L477">
        <v>0</v>
      </c>
      <c r="M477">
        <v>7.0387000000000005E-2</v>
      </c>
      <c r="N477">
        <v>0.32195000000000001</v>
      </c>
      <c r="O477">
        <v>0</v>
      </c>
      <c r="P477">
        <v>0</v>
      </c>
      <c r="Q477">
        <v>0</v>
      </c>
      <c r="R477">
        <v>4.4213000000000004E-3</v>
      </c>
      <c r="S477">
        <v>1.1986E-2</v>
      </c>
      <c r="T477">
        <v>1.7101E-3</v>
      </c>
      <c r="U477">
        <v>1.2156E-2</v>
      </c>
    </row>
    <row r="478" spans="1:21">
      <c r="A478" s="1">
        <v>39194</v>
      </c>
      <c r="B478">
        <v>4.9480000000000003E-2</v>
      </c>
      <c r="C478">
        <v>0</v>
      </c>
      <c r="D478">
        <v>7.2193999999999994E-2</v>
      </c>
      <c r="E478">
        <v>6.8185999999999997E-2</v>
      </c>
      <c r="F478">
        <v>0.16286999999999999</v>
      </c>
      <c r="G478">
        <v>5.0063999999999997E-2</v>
      </c>
      <c r="H478">
        <v>3.9674000000000003E-3</v>
      </c>
      <c r="I478" s="2">
        <v>1.9962E-5</v>
      </c>
      <c r="J478">
        <v>1.6247999999999999E-2</v>
      </c>
      <c r="K478">
        <v>0.15436</v>
      </c>
      <c r="L478">
        <v>0</v>
      </c>
      <c r="M478">
        <v>7.0387000000000005E-2</v>
      </c>
      <c r="N478">
        <v>0.32195000000000001</v>
      </c>
      <c r="O478">
        <v>0</v>
      </c>
      <c r="P478">
        <v>0</v>
      </c>
      <c r="Q478">
        <v>0</v>
      </c>
      <c r="R478">
        <v>4.4212000000000001E-3</v>
      </c>
      <c r="S478">
        <v>1.1986E-2</v>
      </c>
      <c r="T478">
        <v>1.7101E-3</v>
      </c>
      <c r="U478">
        <v>1.2156999999999999E-2</v>
      </c>
    </row>
    <row r="479" spans="1:21">
      <c r="A479" s="1">
        <v>39195</v>
      </c>
      <c r="B479">
        <v>4.9477E-2</v>
      </c>
      <c r="C479">
        <v>0</v>
      </c>
      <c r="D479">
        <v>7.2192999999999993E-2</v>
      </c>
      <c r="E479">
        <v>6.8184999999999996E-2</v>
      </c>
      <c r="F479">
        <v>0.16286999999999999</v>
      </c>
      <c r="G479">
        <v>5.0063999999999997E-2</v>
      </c>
      <c r="H479">
        <v>3.9689E-3</v>
      </c>
      <c r="I479" s="2">
        <v>1.9962E-5</v>
      </c>
      <c r="J479">
        <v>1.6247999999999999E-2</v>
      </c>
      <c r="K479">
        <v>0.15436</v>
      </c>
      <c r="L479">
        <v>0</v>
      </c>
      <c r="M479">
        <v>7.0387000000000005E-2</v>
      </c>
      <c r="N479">
        <v>0.32195000000000001</v>
      </c>
      <c r="O479">
        <v>0</v>
      </c>
      <c r="P479">
        <v>0</v>
      </c>
      <c r="Q479">
        <v>0</v>
      </c>
      <c r="R479">
        <v>4.4212000000000001E-3</v>
      </c>
      <c r="S479">
        <v>1.1986E-2</v>
      </c>
      <c r="T479">
        <v>1.7099999999999999E-3</v>
      </c>
      <c r="U479">
        <v>1.2156999999999999E-2</v>
      </c>
    </row>
    <row r="480" spans="1:21">
      <c r="A480" s="1">
        <v>39196</v>
      </c>
      <c r="B480">
        <v>4.9474999999999998E-2</v>
      </c>
      <c r="C480">
        <v>0</v>
      </c>
      <c r="D480">
        <v>7.2192999999999993E-2</v>
      </c>
      <c r="E480">
        <v>6.8184999999999996E-2</v>
      </c>
      <c r="F480">
        <v>0.16286999999999999</v>
      </c>
      <c r="G480">
        <v>5.0063999999999997E-2</v>
      </c>
      <c r="H480">
        <v>3.9705000000000001E-3</v>
      </c>
      <c r="I480" s="2">
        <v>1.9962E-5</v>
      </c>
      <c r="J480">
        <v>1.6247999999999999E-2</v>
      </c>
      <c r="K480">
        <v>0.15436</v>
      </c>
      <c r="L480">
        <v>0</v>
      </c>
      <c r="M480">
        <v>7.0387000000000005E-2</v>
      </c>
      <c r="N480">
        <v>0.32195000000000001</v>
      </c>
      <c r="O480">
        <v>0</v>
      </c>
      <c r="P480">
        <v>0</v>
      </c>
      <c r="Q480">
        <v>0</v>
      </c>
      <c r="R480">
        <v>4.4212000000000001E-3</v>
      </c>
      <c r="S480">
        <v>1.1986E-2</v>
      </c>
      <c r="T480">
        <v>1.7099999999999999E-3</v>
      </c>
      <c r="U480">
        <v>1.2158E-2</v>
      </c>
    </row>
    <row r="481" spans="1:21">
      <c r="A481" s="1">
        <v>39197</v>
      </c>
      <c r="B481">
        <v>4.9472000000000002E-2</v>
      </c>
      <c r="C481">
        <v>0</v>
      </c>
      <c r="D481">
        <v>7.2192000000000006E-2</v>
      </c>
      <c r="E481">
        <v>6.8184999999999996E-2</v>
      </c>
      <c r="F481">
        <v>0.16286999999999999</v>
      </c>
      <c r="G481">
        <v>5.0064999999999998E-2</v>
      </c>
      <c r="H481">
        <v>3.9719999999999998E-3</v>
      </c>
      <c r="I481" s="2">
        <v>1.9962E-5</v>
      </c>
      <c r="J481">
        <v>1.6247999999999999E-2</v>
      </c>
      <c r="K481">
        <v>0.15436</v>
      </c>
      <c r="L481">
        <v>0</v>
      </c>
      <c r="M481">
        <v>7.0387000000000005E-2</v>
      </c>
      <c r="N481">
        <v>0.32195000000000001</v>
      </c>
      <c r="O481">
        <v>0</v>
      </c>
      <c r="P481">
        <v>0</v>
      </c>
      <c r="Q481">
        <v>0</v>
      </c>
      <c r="R481">
        <v>4.4212000000000001E-3</v>
      </c>
      <c r="S481">
        <v>1.1986E-2</v>
      </c>
      <c r="T481">
        <v>1.7099999999999999E-3</v>
      </c>
      <c r="U481">
        <v>1.2159E-2</v>
      </c>
    </row>
    <row r="482" spans="1:21">
      <c r="A482" s="1">
        <v>39198</v>
      </c>
      <c r="B482">
        <v>4.947E-2</v>
      </c>
      <c r="C482">
        <v>0</v>
      </c>
      <c r="D482">
        <v>7.2192000000000006E-2</v>
      </c>
      <c r="E482">
        <v>6.8184999999999996E-2</v>
      </c>
      <c r="F482">
        <v>0.16286999999999999</v>
      </c>
      <c r="G482">
        <v>5.0064999999999998E-2</v>
      </c>
      <c r="H482">
        <v>3.9734999999999996E-3</v>
      </c>
      <c r="I482" s="2">
        <v>1.9962E-5</v>
      </c>
      <c r="J482">
        <v>1.6247999999999999E-2</v>
      </c>
      <c r="K482">
        <v>0.15436</v>
      </c>
      <c r="L482">
        <v>0</v>
      </c>
      <c r="M482">
        <v>7.0387000000000005E-2</v>
      </c>
      <c r="N482">
        <v>0.32195000000000001</v>
      </c>
      <c r="O482">
        <v>0</v>
      </c>
      <c r="P482">
        <v>0</v>
      </c>
      <c r="Q482">
        <v>0</v>
      </c>
      <c r="R482">
        <v>4.4212000000000001E-3</v>
      </c>
      <c r="S482">
        <v>1.1986E-2</v>
      </c>
      <c r="T482">
        <v>1.7099999999999999E-3</v>
      </c>
      <c r="U482">
        <v>1.2160000000000001E-2</v>
      </c>
    </row>
    <row r="483" spans="1:21">
      <c r="A483" s="1">
        <v>39199</v>
      </c>
      <c r="B483">
        <v>4.9467999999999998E-2</v>
      </c>
      <c r="C483">
        <v>0</v>
      </c>
      <c r="D483">
        <v>7.2191000000000005E-2</v>
      </c>
      <c r="E483">
        <v>6.8183999999999995E-2</v>
      </c>
      <c r="F483">
        <v>0.16286999999999999</v>
      </c>
      <c r="G483">
        <v>5.0065999999999999E-2</v>
      </c>
      <c r="H483">
        <v>3.9750999999999996E-3</v>
      </c>
      <c r="I483" s="2">
        <v>1.9962E-5</v>
      </c>
      <c r="J483">
        <v>1.6247999999999999E-2</v>
      </c>
      <c r="K483">
        <v>0.15436</v>
      </c>
      <c r="L483">
        <v>0</v>
      </c>
      <c r="M483">
        <v>7.0387000000000005E-2</v>
      </c>
      <c r="N483">
        <v>0.32195000000000001</v>
      </c>
      <c r="O483">
        <v>0</v>
      </c>
      <c r="P483">
        <v>0</v>
      </c>
      <c r="Q483">
        <v>0</v>
      </c>
      <c r="R483">
        <v>4.4212000000000001E-3</v>
      </c>
      <c r="S483">
        <v>1.1986E-2</v>
      </c>
      <c r="T483">
        <v>1.7099999999999999E-3</v>
      </c>
      <c r="U483">
        <v>1.2160000000000001E-2</v>
      </c>
    </row>
    <row r="484" spans="1:21">
      <c r="A484" s="1">
        <v>39200</v>
      </c>
      <c r="B484">
        <v>4.9465000000000002E-2</v>
      </c>
      <c r="C484">
        <v>0</v>
      </c>
      <c r="D484">
        <v>7.2191000000000005E-2</v>
      </c>
      <c r="E484">
        <v>6.8183999999999995E-2</v>
      </c>
      <c r="F484">
        <v>0.16286999999999999</v>
      </c>
      <c r="G484">
        <v>5.0065999999999999E-2</v>
      </c>
      <c r="H484">
        <v>3.9766000000000003E-3</v>
      </c>
      <c r="I484" s="2">
        <v>1.9962E-5</v>
      </c>
      <c r="J484">
        <v>1.6247999999999999E-2</v>
      </c>
      <c r="K484">
        <v>0.15436</v>
      </c>
      <c r="L484">
        <v>0</v>
      </c>
      <c r="M484">
        <v>7.0387000000000005E-2</v>
      </c>
      <c r="N484">
        <v>0.32195000000000001</v>
      </c>
      <c r="O484">
        <v>0</v>
      </c>
      <c r="P484">
        <v>0</v>
      </c>
      <c r="Q484">
        <v>0</v>
      </c>
      <c r="R484">
        <v>4.4212000000000001E-3</v>
      </c>
      <c r="S484">
        <v>1.1986E-2</v>
      </c>
      <c r="T484">
        <v>1.7099999999999999E-3</v>
      </c>
      <c r="U484">
        <v>1.2161E-2</v>
      </c>
    </row>
    <row r="485" spans="1:21">
      <c r="A485" s="1">
        <v>39201</v>
      </c>
      <c r="B485">
        <v>4.9463E-2</v>
      </c>
      <c r="C485">
        <v>0</v>
      </c>
      <c r="D485">
        <v>7.2190000000000004E-2</v>
      </c>
      <c r="E485">
        <v>6.8183999999999995E-2</v>
      </c>
      <c r="F485">
        <v>0.16286999999999999</v>
      </c>
      <c r="G485">
        <v>5.0065999999999999E-2</v>
      </c>
      <c r="H485">
        <v>3.9782000000000003E-3</v>
      </c>
      <c r="I485" s="2">
        <v>1.9962E-5</v>
      </c>
      <c r="J485">
        <v>1.6247999999999999E-2</v>
      </c>
      <c r="K485">
        <v>0.15436</v>
      </c>
      <c r="L485">
        <v>0</v>
      </c>
      <c r="M485">
        <v>7.0387000000000005E-2</v>
      </c>
      <c r="N485">
        <v>0.32195000000000001</v>
      </c>
      <c r="O485">
        <v>0</v>
      </c>
      <c r="P485">
        <v>0</v>
      </c>
      <c r="Q485">
        <v>0</v>
      </c>
      <c r="R485">
        <v>4.4212000000000001E-3</v>
      </c>
      <c r="S485">
        <v>1.1986E-2</v>
      </c>
      <c r="T485">
        <v>1.7099999999999999E-3</v>
      </c>
      <c r="U485">
        <v>1.2161999999999999E-2</v>
      </c>
    </row>
    <row r="486" spans="1:21">
      <c r="A486" s="1">
        <v>39202</v>
      </c>
      <c r="B486">
        <v>4.9459999999999997E-2</v>
      </c>
      <c r="C486">
        <v>0</v>
      </c>
      <c r="D486">
        <v>7.2190000000000004E-2</v>
      </c>
      <c r="E486">
        <v>6.8183999999999995E-2</v>
      </c>
      <c r="F486">
        <v>0.16286999999999999</v>
      </c>
      <c r="G486">
        <v>5.0067E-2</v>
      </c>
      <c r="H486">
        <v>3.9797000000000001E-3</v>
      </c>
      <c r="I486" s="2">
        <v>1.9962E-5</v>
      </c>
      <c r="J486">
        <v>1.6247999999999999E-2</v>
      </c>
      <c r="K486">
        <v>0.15436</v>
      </c>
      <c r="L486">
        <v>0</v>
      </c>
      <c r="M486">
        <v>7.0387000000000005E-2</v>
      </c>
      <c r="N486">
        <v>0.32195000000000001</v>
      </c>
      <c r="O486">
        <v>0</v>
      </c>
      <c r="P486">
        <v>0</v>
      </c>
      <c r="Q486">
        <v>0</v>
      </c>
      <c r="R486">
        <v>4.4212000000000001E-3</v>
      </c>
      <c r="S486">
        <v>1.1986E-2</v>
      </c>
      <c r="T486">
        <v>1.7099999999999999E-3</v>
      </c>
      <c r="U486">
        <v>1.2163E-2</v>
      </c>
    </row>
    <row r="487" spans="1:21">
      <c r="A487" s="1">
        <v>39203</v>
      </c>
      <c r="B487">
        <v>4.9458000000000002E-2</v>
      </c>
      <c r="C487">
        <v>0</v>
      </c>
      <c r="D487">
        <v>7.2189000000000003E-2</v>
      </c>
      <c r="E487">
        <v>6.8182999999999994E-2</v>
      </c>
      <c r="F487">
        <v>0.16286999999999999</v>
      </c>
      <c r="G487">
        <v>5.0067E-2</v>
      </c>
      <c r="H487">
        <v>3.9811999999999998E-3</v>
      </c>
      <c r="I487" s="2">
        <v>1.9962E-5</v>
      </c>
      <c r="J487">
        <v>1.6247999999999999E-2</v>
      </c>
      <c r="K487">
        <v>0.15436</v>
      </c>
      <c r="L487">
        <v>0</v>
      </c>
      <c r="M487">
        <v>7.0387000000000005E-2</v>
      </c>
      <c r="N487">
        <v>0.32195000000000001</v>
      </c>
      <c r="O487">
        <v>0</v>
      </c>
      <c r="P487">
        <v>0</v>
      </c>
      <c r="Q487">
        <v>0</v>
      </c>
      <c r="R487">
        <v>4.4210999999999999E-3</v>
      </c>
      <c r="S487">
        <v>1.1986E-2</v>
      </c>
      <c r="T487">
        <v>1.7099999999999999E-3</v>
      </c>
      <c r="U487">
        <v>1.2163E-2</v>
      </c>
    </row>
    <row r="488" spans="1:21">
      <c r="A488" s="1">
        <v>39204</v>
      </c>
      <c r="B488">
        <v>4.9456E-2</v>
      </c>
      <c r="C488">
        <v>0</v>
      </c>
      <c r="D488">
        <v>7.2189000000000003E-2</v>
      </c>
      <c r="E488">
        <v>6.8182999999999994E-2</v>
      </c>
      <c r="F488">
        <v>0.16288</v>
      </c>
      <c r="G488">
        <v>5.0067E-2</v>
      </c>
      <c r="H488">
        <v>3.9827999999999999E-3</v>
      </c>
      <c r="I488" s="2">
        <v>1.9962E-5</v>
      </c>
      <c r="J488">
        <v>1.6247999999999999E-2</v>
      </c>
      <c r="K488">
        <v>0.15436</v>
      </c>
      <c r="L488">
        <v>0</v>
      </c>
      <c r="M488">
        <v>7.0387000000000005E-2</v>
      </c>
      <c r="N488">
        <v>0.32195000000000001</v>
      </c>
      <c r="O488">
        <v>0</v>
      </c>
      <c r="P488">
        <v>0</v>
      </c>
      <c r="Q488">
        <v>0</v>
      </c>
      <c r="R488">
        <v>4.4210999999999999E-3</v>
      </c>
      <c r="S488">
        <v>1.1986E-2</v>
      </c>
      <c r="T488">
        <v>1.7099999999999999E-3</v>
      </c>
      <c r="U488">
        <v>1.2163999999999999E-2</v>
      </c>
    </row>
    <row r="489" spans="1:21">
      <c r="A489" s="1">
        <v>39205</v>
      </c>
      <c r="B489">
        <v>4.9452999999999997E-2</v>
      </c>
      <c r="C489">
        <v>0</v>
      </c>
      <c r="D489">
        <v>7.2189000000000003E-2</v>
      </c>
      <c r="E489">
        <v>6.8182999999999994E-2</v>
      </c>
      <c r="F489">
        <v>0.16288</v>
      </c>
      <c r="G489">
        <v>5.0068000000000001E-2</v>
      </c>
      <c r="H489">
        <v>3.9842999999999996E-3</v>
      </c>
      <c r="I489" s="2">
        <v>1.9962E-5</v>
      </c>
      <c r="J489">
        <v>1.6247999999999999E-2</v>
      </c>
      <c r="K489">
        <v>0.15436</v>
      </c>
      <c r="L489">
        <v>0</v>
      </c>
      <c r="M489">
        <v>7.0387000000000005E-2</v>
      </c>
      <c r="N489">
        <v>0.32195000000000001</v>
      </c>
      <c r="O489">
        <v>0</v>
      </c>
      <c r="P489">
        <v>0</v>
      </c>
      <c r="Q489">
        <v>0</v>
      </c>
      <c r="R489">
        <v>4.4210999999999999E-3</v>
      </c>
      <c r="S489">
        <v>1.1986E-2</v>
      </c>
      <c r="T489">
        <v>1.7099000000000001E-3</v>
      </c>
      <c r="U489">
        <v>1.2165E-2</v>
      </c>
    </row>
    <row r="490" spans="1:21">
      <c r="A490" s="1">
        <v>39206</v>
      </c>
      <c r="B490">
        <v>4.9451000000000002E-2</v>
      </c>
      <c r="C490">
        <v>0</v>
      </c>
      <c r="D490">
        <v>7.2188000000000002E-2</v>
      </c>
      <c r="E490">
        <v>6.8182000000000006E-2</v>
      </c>
      <c r="F490">
        <v>0.16288</v>
      </c>
      <c r="G490">
        <v>5.0068000000000001E-2</v>
      </c>
      <c r="H490">
        <v>3.9858000000000003E-3</v>
      </c>
      <c r="I490" s="2">
        <v>1.9962E-5</v>
      </c>
      <c r="J490">
        <v>1.6247999999999999E-2</v>
      </c>
      <c r="K490">
        <v>0.15436</v>
      </c>
      <c r="L490">
        <v>0</v>
      </c>
      <c r="M490">
        <v>7.0387000000000005E-2</v>
      </c>
      <c r="N490">
        <v>0.32195000000000001</v>
      </c>
      <c r="O490">
        <v>0</v>
      </c>
      <c r="P490">
        <v>0</v>
      </c>
      <c r="Q490">
        <v>0</v>
      </c>
      <c r="R490">
        <v>4.4210999999999999E-3</v>
      </c>
      <c r="S490">
        <v>1.1986E-2</v>
      </c>
      <c r="T490">
        <v>1.7099000000000001E-3</v>
      </c>
      <c r="U490">
        <v>1.2166E-2</v>
      </c>
    </row>
    <row r="491" spans="1:21">
      <c r="A491" s="1">
        <v>39207</v>
      </c>
      <c r="B491">
        <v>4.9447999999999999E-2</v>
      </c>
      <c r="C491">
        <v>0</v>
      </c>
      <c r="D491">
        <v>7.2188000000000002E-2</v>
      </c>
      <c r="E491">
        <v>6.8182000000000006E-2</v>
      </c>
      <c r="F491">
        <v>0.16288</v>
      </c>
      <c r="G491">
        <v>5.0069000000000002E-2</v>
      </c>
      <c r="H491">
        <v>3.9874000000000003E-3</v>
      </c>
      <c r="I491" s="2">
        <v>1.9962E-5</v>
      </c>
      <c r="J491">
        <v>1.6247999999999999E-2</v>
      </c>
      <c r="K491">
        <v>0.15436</v>
      </c>
      <c r="L491">
        <v>0</v>
      </c>
      <c r="M491">
        <v>7.0387000000000005E-2</v>
      </c>
      <c r="N491">
        <v>0.32195000000000001</v>
      </c>
      <c r="O491">
        <v>0</v>
      </c>
      <c r="P491">
        <v>0</v>
      </c>
      <c r="Q491">
        <v>0</v>
      </c>
      <c r="R491">
        <v>4.4210999999999999E-3</v>
      </c>
      <c r="S491">
        <v>1.1986E-2</v>
      </c>
      <c r="T491">
        <v>1.7099000000000001E-3</v>
      </c>
      <c r="U491">
        <v>1.2166E-2</v>
      </c>
    </row>
    <row r="492" spans="1:21">
      <c r="A492" s="1">
        <v>39208</v>
      </c>
      <c r="B492">
        <v>4.9445999999999997E-2</v>
      </c>
      <c r="C492">
        <v>0</v>
      </c>
      <c r="D492">
        <v>7.2187000000000001E-2</v>
      </c>
      <c r="E492">
        <v>6.8182000000000006E-2</v>
      </c>
      <c r="F492">
        <v>0.16288</v>
      </c>
      <c r="G492">
        <v>5.0069000000000002E-2</v>
      </c>
      <c r="H492">
        <v>3.9889000000000001E-3</v>
      </c>
      <c r="I492" s="2">
        <v>1.9962E-5</v>
      </c>
      <c r="J492">
        <v>1.6247999999999999E-2</v>
      </c>
      <c r="K492">
        <v>0.15436</v>
      </c>
      <c r="L492">
        <v>0</v>
      </c>
      <c r="M492">
        <v>7.0387000000000005E-2</v>
      </c>
      <c r="N492">
        <v>0.32195000000000001</v>
      </c>
      <c r="O492">
        <v>0</v>
      </c>
      <c r="P492">
        <v>0</v>
      </c>
      <c r="Q492">
        <v>0</v>
      </c>
      <c r="R492">
        <v>4.4210999999999999E-3</v>
      </c>
      <c r="S492">
        <v>1.1986E-2</v>
      </c>
      <c r="T492">
        <v>1.7099000000000001E-3</v>
      </c>
      <c r="U492">
        <v>1.2167000000000001E-2</v>
      </c>
    </row>
    <row r="493" spans="1:21">
      <c r="A493" s="1">
        <v>39209</v>
      </c>
      <c r="B493">
        <v>4.9443000000000001E-2</v>
      </c>
      <c r="C493">
        <v>0</v>
      </c>
      <c r="D493">
        <v>7.2187000000000001E-2</v>
      </c>
      <c r="E493">
        <v>6.8182000000000006E-2</v>
      </c>
      <c r="F493">
        <v>0.16288</v>
      </c>
      <c r="G493">
        <v>5.0069000000000002E-2</v>
      </c>
      <c r="H493">
        <v>3.9905000000000001E-3</v>
      </c>
      <c r="I493" s="2">
        <v>1.9962E-5</v>
      </c>
      <c r="J493">
        <v>1.6247999999999999E-2</v>
      </c>
      <c r="K493">
        <v>0.15436</v>
      </c>
      <c r="L493">
        <v>0</v>
      </c>
      <c r="M493">
        <v>7.0387000000000005E-2</v>
      </c>
      <c r="N493">
        <v>0.32194</v>
      </c>
      <c r="O493">
        <v>0</v>
      </c>
      <c r="P493">
        <v>0</v>
      </c>
      <c r="Q493">
        <v>0</v>
      </c>
      <c r="R493">
        <v>4.4210999999999999E-3</v>
      </c>
      <c r="S493">
        <v>1.1986E-2</v>
      </c>
      <c r="T493">
        <v>1.7099000000000001E-3</v>
      </c>
      <c r="U493">
        <v>1.2168E-2</v>
      </c>
    </row>
    <row r="494" spans="1:21">
      <c r="A494" s="1">
        <v>39210</v>
      </c>
      <c r="B494">
        <v>4.9440999999999999E-2</v>
      </c>
      <c r="C494">
        <v>0</v>
      </c>
      <c r="D494">
        <v>7.2186E-2</v>
      </c>
      <c r="E494">
        <v>6.8181000000000005E-2</v>
      </c>
      <c r="F494">
        <v>0.16288</v>
      </c>
      <c r="G494">
        <v>5.0070000000000003E-2</v>
      </c>
      <c r="H494">
        <v>3.9919999999999999E-3</v>
      </c>
      <c r="I494" s="2">
        <v>1.9962E-5</v>
      </c>
      <c r="J494">
        <v>1.6247999999999999E-2</v>
      </c>
      <c r="K494">
        <v>0.15436</v>
      </c>
      <c r="L494">
        <v>0</v>
      </c>
      <c r="M494">
        <v>7.0387000000000005E-2</v>
      </c>
      <c r="N494">
        <v>0.32194</v>
      </c>
      <c r="O494">
        <v>0</v>
      </c>
      <c r="P494">
        <v>0</v>
      </c>
      <c r="Q494">
        <v>0</v>
      </c>
      <c r="R494">
        <v>4.4210999999999999E-3</v>
      </c>
      <c r="S494">
        <v>1.1985000000000001E-2</v>
      </c>
      <c r="T494">
        <v>1.7099000000000001E-3</v>
      </c>
      <c r="U494">
        <v>1.2168999999999999E-2</v>
      </c>
    </row>
    <row r="495" spans="1:21">
      <c r="A495" s="1">
        <v>39211</v>
      </c>
      <c r="B495">
        <v>4.9438999999999997E-2</v>
      </c>
      <c r="C495">
        <v>0</v>
      </c>
      <c r="D495">
        <v>7.2186E-2</v>
      </c>
      <c r="E495">
        <v>6.8181000000000005E-2</v>
      </c>
      <c r="F495">
        <v>0.16288</v>
      </c>
      <c r="G495">
        <v>5.0070000000000003E-2</v>
      </c>
      <c r="H495">
        <v>3.9934999999999997E-3</v>
      </c>
      <c r="I495" s="2">
        <v>1.9962E-5</v>
      </c>
      <c r="J495">
        <v>1.6247999999999999E-2</v>
      </c>
      <c r="K495">
        <v>0.15436</v>
      </c>
      <c r="L495">
        <v>0</v>
      </c>
      <c r="M495">
        <v>7.0387000000000005E-2</v>
      </c>
      <c r="N495">
        <v>0.32194</v>
      </c>
      <c r="O495">
        <v>0</v>
      </c>
      <c r="P495">
        <v>0</v>
      </c>
      <c r="Q495">
        <v>0</v>
      </c>
      <c r="R495">
        <v>4.4210999999999999E-3</v>
      </c>
      <c r="S495">
        <v>1.1985000000000001E-2</v>
      </c>
      <c r="T495">
        <v>1.7099000000000001E-3</v>
      </c>
      <c r="U495">
        <v>1.2168999999999999E-2</v>
      </c>
    </row>
    <row r="496" spans="1:21">
      <c r="A496" s="1">
        <v>39212</v>
      </c>
      <c r="B496">
        <v>4.9436000000000001E-2</v>
      </c>
      <c r="C496">
        <v>0</v>
      </c>
      <c r="D496">
        <v>7.2184999999999999E-2</v>
      </c>
      <c r="E496">
        <v>6.8181000000000005E-2</v>
      </c>
      <c r="F496">
        <v>0.16288</v>
      </c>
      <c r="G496">
        <v>5.0070999999999997E-2</v>
      </c>
      <c r="H496">
        <v>3.9950999999999997E-3</v>
      </c>
      <c r="I496" s="2">
        <v>1.9962E-5</v>
      </c>
      <c r="J496">
        <v>1.6247999999999999E-2</v>
      </c>
      <c r="K496">
        <v>0.15436</v>
      </c>
      <c r="L496">
        <v>0</v>
      </c>
      <c r="M496">
        <v>7.0387000000000005E-2</v>
      </c>
      <c r="N496">
        <v>0.32194</v>
      </c>
      <c r="O496">
        <v>0</v>
      </c>
      <c r="P496">
        <v>0</v>
      </c>
      <c r="Q496">
        <v>0</v>
      </c>
      <c r="R496">
        <v>4.4209999999999996E-3</v>
      </c>
      <c r="S496">
        <v>1.1985000000000001E-2</v>
      </c>
      <c r="T496">
        <v>1.7099000000000001E-3</v>
      </c>
      <c r="U496">
        <v>1.217E-2</v>
      </c>
    </row>
    <row r="497" spans="1:21">
      <c r="A497" s="1">
        <v>39213</v>
      </c>
      <c r="B497">
        <v>4.9433999999999999E-2</v>
      </c>
      <c r="C497">
        <v>0</v>
      </c>
      <c r="D497">
        <v>7.2184999999999999E-2</v>
      </c>
      <c r="E497">
        <v>6.8181000000000005E-2</v>
      </c>
      <c r="F497">
        <v>0.16289000000000001</v>
      </c>
      <c r="G497">
        <v>5.0070999999999997E-2</v>
      </c>
      <c r="H497">
        <v>3.9966000000000003E-3</v>
      </c>
      <c r="I497" s="2">
        <v>1.9962E-5</v>
      </c>
      <c r="J497">
        <v>1.6247999999999999E-2</v>
      </c>
      <c r="K497">
        <v>0.15436</v>
      </c>
      <c r="L497">
        <v>0</v>
      </c>
      <c r="M497">
        <v>7.0387000000000005E-2</v>
      </c>
      <c r="N497">
        <v>0.32194</v>
      </c>
      <c r="O497">
        <v>0</v>
      </c>
      <c r="P497">
        <v>0</v>
      </c>
      <c r="Q497">
        <v>0</v>
      </c>
      <c r="R497">
        <v>4.4209999999999996E-3</v>
      </c>
      <c r="S497">
        <v>1.1985000000000001E-2</v>
      </c>
      <c r="T497">
        <v>1.7099000000000001E-3</v>
      </c>
      <c r="U497">
        <v>1.2171E-2</v>
      </c>
    </row>
    <row r="498" spans="1:21">
      <c r="A498" s="1">
        <v>39214</v>
      </c>
      <c r="B498">
        <v>4.9431000000000003E-2</v>
      </c>
      <c r="C498">
        <v>0</v>
      </c>
      <c r="D498">
        <v>7.2184999999999999E-2</v>
      </c>
      <c r="E498">
        <v>6.8180000000000004E-2</v>
      </c>
      <c r="F498">
        <v>0.16289000000000001</v>
      </c>
      <c r="G498">
        <v>5.0070999999999997E-2</v>
      </c>
      <c r="H498">
        <v>3.9981000000000001E-3</v>
      </c>
      <c r="I498" s="2">
        <v>1.9962E-5</v>
      </c>
      <c r="J498">
        <v>1.6247999999999999E-2</v>
      </c>
      <c r="K498">
        <v>0.15436</v>
      </c>
      <c r="L498">
        <v>0</v>
      </c>
      <c r="M498">
        <v>7.0387000000000005E-2</v>
      </c>
      <c r="N498">
        <v>0.32194</v>
      </c>
      <c r="O498">
        <v>0</v>
      </c>
      <c r="P498">
        <v>0</v>
      </c>
      <c r="Q498">
        <v>0</v>
      </c>
      <c r="R498">
        <v>4.4209999999999996E-3</v>
      </c>
      <c r="S498">
        <v>1.1985000000000001E-2</v>
      </c>
      <c r="T498">
        <v>1.7099000000000001E-3</v>
      </c>
      <c r="U498">
        <v>1.2172000000000001E-2</v>
      </c>
    </row>
    <row r="499" spans="1:21">
      <c r="A499" s="1">
        <v>39215</v>
      </c>
      <c r="B499">
        <v>4.9429000000000001E-2</v>
      </c>
      <c r="C499">
        <v>0</v>
      </c>
      <c r="D499">
        <v>7.2183999999999998E-2</v>
      </c>
      <c r="E499">
        <v>6.8180000000000004E-2</v>
      </c>
      <c r="F499">
        <v>0.16289000000000001</v>
      </c>
      <c r="G499">
        <v>5.0071999999999998E-2</v>
      </c>
      <c r="H499">
        <v>3.9997000000000001E-3</v>
      </c>
      <c r="I499" s="2">
        <v>1.9962E-5</v>
      </c>
      <c r="J499">
        <v>1.6247999999999999E-2</v>
      </c>
      <c r="K499">
        <v>0.15436</v>
      </c>
      <c r="L499">
        <v>0</v>
      </c>
      <c r="M499">
        <v>7.0387000000000005E-2</v>
      </c>
      <c r="N499">
        <v>0.32194</v>
      </c>
      <c r="O499">
        <v>0</v>
      </c>
      <c r="P499">
        <v>0</v>
      </c>
      <c r="Q499">
        <v>0</v>
      </c>
      <c r="R499">
        <v>4.4209999999999996E-3</v>
      </c>
      <c r="S499">
        <v>1.1985000000000001E-2</v>
      </c>
      <c r="T499">
        <v>1.7099000000000001E-3</v>
      </c>
      <c r="U499">
        <v>1.2172000000000001E-2</v>
      </c>
    </row>
    <row r="500" spans="1:21">
      <c r="A500" s="1">
        <v>39216</v>
      </c>
      <c r="B500">
        <v>4.9425999999999998E-2</v>
      </c>
      <c r="C500">
        <v>0</v>
      </c>
      <c r="D500">
        <v>7.2183999999999998E-2</v>
      </c>
      <c r="E500">
        <v>6.8180000000000004E-2</v>
      </c>
      <c r="F500">
        <v>0.16289000000000001</v>
      </c>
      <c r="G500">
        <v>5.0071999999999998E-2</v>
      </c>
      <c r="H500">
        <v>4.0011999999999999E-3</v>
      </c>
      <c r="I500" s="2">
        <v>1.9962E-5</v>
      </c>
      <c r="J500">
        <v>1.6247999999999999E-2</v>
      </c>
      <c r="K500">
        <v>0.15436</v>
      </c>
      <c r="L500">
        <v>0</v>
      </c>
      <c r="M500">
        <v>7.0387000000000005E-2</v>
      </c>
      <c r="N500">
        <v>0.32194</v>
      </c>
      <c r="O500">
        <v>0</v>
      </c>
      <c r="P500">
        <v>0</v>
      </c>
      <c r="Q500">
        <v>0</v>
      </c>
      <c r="R500">
        <v>4.4209999999999996E-3</v>
      </c>
      <c r="S500">
        <v>1.1985000000000001E-2</v>
      </c>
      <c r="T500">
        <v>1.7098E-3</v>
      </c>
      <c r="U500">
        <v>1.2173E-2</v>
      </c>
    </row>
    <row r="501" spans="1:21">
      <c r="A501" s="1">
        <v>39217</v>
      </c>
      <c r="B501">
        <v>4.9424000000000003E-2</v>
      </c>
      <c r="C501">
        <v>0</v>
      </c>
      <c r="D501">
        <v>7.2182999999999997E-2</v>
      </c>
      <c r="E501">
        <v>6.8180000000000004E-2</v>
      </c>
      <c r="F501">
        <v>0.16289000000000001</v>
      </c>
      <c r="G501">
        <v>5.0071999999999998E-2</v>
      </c>
      <c r="H501">
        <v>4.0027999999999999E-3</v>
      </c>
      <c r="I501" s="2">
        <v>1.9962E-5</v>
      </c>
      <c r="J501">
        <v>1.6247999999999999E-2</v>
      </c>
      <c r="K501">
        <v>0.15436</v>
      </c>
      <c r="L501">
        <v>0</v>
      </c>
      <c r="M501">
        <v>7.0387000000000005E-2</v>
      </c>
      <c r="N501">
        <v>0.32194</v>
      </c>
      <c r="O501">
        <v>0</v>
      </c>
      <c r="P501">
        <v>0</v>
      </c>
      <c r="Q501">
        <v>0</v>
      </c>
      <c r="R501">
        <v>4.4209999999999996E-3</v>
      </c>
      <c r="S501">
        <v>1.1985000000000001E-2</v>
      </c>
      <c r="T501">
        <v>1.7098E-3</v>
      </c>
      <c r="U501">
        <v>1.2174000000000001E-2</v>
      </c>
    </row>
    <row r="502" spans="1:21">
      <c r="A502" s="1">
        <v>39218</v>
      </c>
      <c r="B502">
        <v>4.9422000000000001E-2</v>
      </c>
      <c r="C502">
        <v>0</v>
      </c>
      <c r="D502">
        <v>7.2182999999999997E-2</v>
      </c>
      <c r="E502">
        <v>6.8179000000000003E-2</v>
      </c>
      <c r="F502">
        <v>0.16289000000000001</v>
      </c>
      <c r="G502">
        <v>5.0072999999999999E-2</v>
      </c>
      <c r="H502">
        <v>4.0042999999999997E-3</v>
      </c>
      <c r="I502" s="2">
        <v>1.9962E-5</v>
      </c>
      <c r="J502">
        <v>1.6247999999999999E-2</v>
      </c>
      <c r="K502">
        <v>0.15436</v>
      </c>
      <c r="L502">
        <v>0</v>
      </c>
      <c r="M502">
        <v>7.0387000000000005E-2</v>
      </c>
      <c r="N502">
        <v>0.32194</v>
      </c>
      <c r="O502">
        <v>0</v>
      </c>
      <c r="P502">
        <v>0</v>
      </c>
      <c r="Q502">
        <v>0</v>
      </c>
      <c r="R502">
        <v>4.4209999999999996E-3</v>
      </c>
      <c r="S502">
        <v>1.1985000000000001E-2</v>
      </c>
      <c r="T502">
        <v>1.7098E-3</v>
      </c>
      <c r="U502">
        <v>1.2175E-2</v>
      </c>
    </row>
    <row r="503" spans="1:21">
      <c r="A503" s="1">
        <v>39219</v>
      </c>
      <c r="B503">
        <v>4.9418999999999998E-2</v>
      </c>
      <c r="C503">
        <v>0</v>
      </c>
      <c r="D503">
        <v>7.2181999999999996E-2</v>
      </c>
      <c r="E503">
        <v>6.8179000000000003E-2</v>
      </c>
      <c r="F503">
        <v>0.16289000000000001</v>
      </c>
      <c r="G503">
        <v>5.0072999999999999E-2</v>
      </c>
      <c r="H503">
        <v>4.0058000000000003E-3</v>
      </c>
      <c r="I503" s="2">
        <v>1.9962E-5</v>
      </c>
      <c r="J503">
        <v>1.6247999999999999E-2</v>
      </c>
      <c r="K503">
        <v>0.15436</v>
      </c>
      <c r="L503">
        <v>0</v>
      </c>
      <c r="M503">
        <v>7.0387000000000005E-2</v>
      </c>
      <c r="N503">
        <v>0.32194</v>
      </c>
      <c r="O503">
        <v>0</v>
      </c>
      <c r="P503">
        <v>0</v>
      </c>
      <c r="Q503">
        <v>0</v>
      </c>
      <c r="R503">
        <v>4.4209999999999996E-3</v>
      </c>
      <c r="S503">
        <v>1.1985000000000001E-2</v>
      </c>
      <c r="T503">
        <v>1.7098E-3</v>
      </c>
      <c r="U503">
        <v>1.2175E-2</v>
      </c>
    </row>
    <row r="504" spans="1:21">
      <c r="A504" s="1">
        <v>39220</v>
      </c>
      <c r="B504">
        <v>4.9417000000000003E-2</v>
      </c>
      <c r="C504">
        <v>0</v>
      </c>
      <c r="D504">
        <v>7.2181999999999996E-2</v>
      </c>
      <c r="E504">
        <v>6.8179000000000003E-2</v>
      </c>
      <c r="F504">
        <v>0.16289000000000001</v>
      </c>
      <c r="G504">
        <v>5.0074E-2</v>
      </c>
      <c r="H504">
        <v>4.0074000000000004E-3</v>
      </c>
      <c r="I504" s="2">
        <v>1.9962E-5</v>
      </c>
      <c r="J504">
        <v>1.6247999999999999E-2</v>
      </c>
      <c r="K504">
        <v>0.15436</v>
      </c>
      <c r="L504">
        <v>0</v>
      </c>
      <c r="M504">
        <v>7.0387000000000005E-2</v>
      </c>
      <c r="N504">
        <v>0.32194</v>
      </c>
      <c r="O504">
        <v>0</v>
      </c>
      <c r="P504">
        <v>0</v>
      </c>
      <c r="Q504">
        <v>0</v>
      </c>
      <c r="R504">
        <v>4.4209999999999996E-3</v>
      </c>
      <c r="S504">
        <v>1.1985000000000001E-2</v>
      </c>
      <c r="T504">
        <v>1.7098E-3</v>
      </c>
      <c r="U504">
        <v>1.2175999999999999E-2</v>
      </c>
    </row>
    <row r="505" spans="1:21">
      <c r="A505" s="1">
        <v>39221</v>
      </c>
      <c r="B505">
        <v>4.9414E-2</v>
      </c>
      <c r="C505">
        <v>0</v>
      </c>
      <c r="D505">
        <v>7.2180999999999995E-2</v>
      </c>
      <c r="E505">
        <v>6.8179000000000003E-2</v>
      </c>
      <c r="F505">
        <v>0.16289000000000001</v>
      </c>
      <c r="G505">
        <v>5.0074E-2</v>
      </c>
      <c r="H505">
        <v>4.0089000000000001E-3</v>
      </c>
      <c r="I505" s="2">
        <v>1.9962E-5</v>
      </c>
      <c r="J505">
        <v>1.6247999999999999E-2</v>
      </c>
      <c r="K505">
        <v>0.15436</v>
      </c>
      <c r="L505">
        <v>0</v>
      </c>
      <c r="M505">
        <v>7.0387000000000005E-2</v>
      </c>
      <c r="N505">
        <v>0.32194</v>
      </c>
      <c r="O505">
        <v>0</v>
      </c>
      <c r="P505">
        <v>0</v>
      </c>
      <c r="Q505">
        <v>0</v>
      </c>
      <c r="R505">
        <v>4.4209999999999996E-3</v>
      </c>
      <c r="S505">
        <v>1.1985000000000001E-2</v>
      </c>
      <c r="T505">
        <v>1.7098E-3</v>
      </c>
      <c r="U505">
        <v>1.2177E-2</v>
      </c>
    </row>
    <row r="506" spans="1:21">
      <c r="A506" s="1">
        <v>39222</v>
      </c>
      <c r="B506">
        <v>4.9411999999999998E-2</v>
      </c>
      <c r="C506">
        <v>0</v>
      </c>
      <c r="D506">
        <v>7.2180999999999995E-2</v>
      </c>
      <c r="E506">
        <v>6.8178000000000002E-2</v>
      </c>
      <c r="F506">
        <v>0.16289999999999999</v>
      </c>
      <c r="G506">
        <v>5.0074E-2</v>
      </c>
      <c r="H506">
        <v>4.0103999999999999E-3</v>
      </c>
      <c r="I506" s="2">
        <v>1.9962E-5</v>
      </c>
      <c r="J506">
        <v>1.6247999999999999E-2</v>
      </c>
      <c r="K506">
        <v>0.15436</v>
      </c>
      <c r="L506">
        <v>0</v>
      </c>
      <c r="M506">
        <v>7.0387000000000005E-2</v>
      </c>
      <c r="N506">
        <v>0.32194</v>
      </c>
      <c r="O506">
        <v>0</v>
      </c>
      <c r="P506">
        <v>0</v>
      </c>
      <c r="Q506">
        <v>0</v>
      </c>
      <c r="R506">
        <v>4.4209000000000002E-3</v>
      </c>
      <c r="S506">
        <v>1.1985000000000001E-2</v>
      </c>
      <c r="T506">
        <v>1.7098E-3</v>
      </c>
      <c r="U506">
        <v>1.2177E-2</v>
      </c>
    </row>
    <row r="507" spans="1:21">
      <c r="A507" s="1">
        <v>39223</v>
      </c>
      <c r="B507">
        <v>4.9409000000000002E-2</v>
      </c>
      <c r="C507">
        <v>0</v>
      </c>
      <c r="D507">
        <v>7.2179999999999994E-2</v>
      </c>
      <c r="E507">
        <v>6.8178000000000002E-2</v>
      </c>
      <c r="F507">
        <v>0.16289999999999999</v>
      </c>
      <c r="G507">
        <v>5.0075000000000001E-2</v>
      </c>
      <c r="H507">
        <v>4.0119999999999999E-3</v>
      </c>
      <c r="I507" s="2">
        <v>1.9962E-5</v>
      </c>
      <c r="J507">
        <v>1.6247999999999999E-2</v>
      </c>
      <c r="K507">
        <v>0.15436</v>
      </c>
      <c r="L507">
        <v>0</v>
      </c>
      <c r="M507">
        <v>7.0387000000000005E-2</v>
      </c>
      <c r="N507">
        <v>0.32194</v>
      </c>
      <c r="O507">
        <v>0</v>
      </c>
      <c r="P507">
        <v>0</v>
      </c>
      <c r="Q507">
        <v>0</v>
      </c>
      <c r="R507">
        <v>4.4209000000000002E-3</v>
      </c>
      <c r="S507">
        <v>1.1985000000000001E-2</v>
      </c>
      <c r="T507">
        <v>1.7098E-3</v>
      </c>
      <c r="U507">
        <v>1.2178E-2</v>
      </c>
    </row>
    <row r="508" spans="1:21">
      <c r="A508" s="1">
        <v>39224</v>
      </c>
      <c r="B508">
        <v>4.9407E-2</v>
      </c>
      <c r="C508">
        <v>0</v>
      </c>
      <c r="D508">
        <v>7.2179999999999994E-2</v>
      </c>
      <c r="E508">
        <v>6.8178000000000002E-2</v>
      </c>
      <c r="F508">
        <v>0.16289999999999999</v>
      </c>
      <c r="G508">
        <v>5.0075000000000001E-2</v>
      </c>
      <c r="H508">
        <v>4.0134999999999997E-3</v>
      </c>
      <c r="I508" s="2">
        <v>1.9962E-5</v>
      </c>
      <c r="J508">
        <v>1.6247999999999999E-2</v>
      </c>
      <c r="K508">
        <v>0.15436</v>
      </c>
      <c r="L508">
        <v>0</v>
      </c>
      <c r="M508">
        <v>7.0387000000000005E-2</v>
      </c>
      <c r="N508">
        <v>0.32194</v>
      </c>
      <c r="O508">
        <v>0</v>
      </c>
      <c r="P508">
        <v>0</v>
      </c>
      <c r="Q508">
        <v>0</v>
      </c>
      <c r="R508">
        <v>4.4209000000000002E-3</v>
      </c>
      <c r="S508">
        <v>1.1985000000000001E-2</v>
      </c>
      <c r="T508">
        <v>1.7098E-3</v>
      </c>
      <c r="U508">
        <v>1.2179000000000001E-2</v>
      </c>
    </row>
    <row r="509" spans="1:21">
      <c r="A509" s="1">
        <v>39225</v>
      </c>
      <c r="B509">
        <v>4.9404999999999998E-2</v>
      </c>
      <c r="C509">
        <v>0</v>
      </c>
      <c r="D509">
        <v>7.2179999999999994E-2</v>
      </c>
      <c r="E509">
        <v>6.8177000000000001E-2</v>
      </c>
      <c r="F509">
        <v>0.16289999999999999</v>
      </c>
      <c r="G509">
        <v>5.0075000000000001E-2</v>
      </c>
      <c r="H509">
        <v>4.0150000000000003E-3</v>
      </c>
      <c r="I509" s="2">
        <v>1.9962E-5</v>
      </c>
      <c r="J509">
        <v>1.6247999999999999E-2</v>
      </c>
      <c r="K509">
        <v>0.15436</v>
      </c>
      <c r="L509">
        <v>0</v>
      </c>
      <c r="M509">
        <v>7.0387000000000005E-2</v>
      </c>
      <c r="N509">
        <v>0.32194</v>
      </c>
      <c r="O509">
        <v>0</v>
      </c>
      <c r="P509">
        <v>0</v>
      </c>
      <c r="Q509">
        <v>0</v>
      </c>
      <c r="R509">
        <v>4.4209000000000002E-3</v>
      </c>
      <c r="S509">
        <v>1.1985000000000001E-2</v>
      </c>
      <c r="T509">
        <v>1.7098E-3</v>
      </c>
      <c r="U509">
        <v>1.218E-2</v>
      </c>
    </row>
    <row r="510" spans="1:21">
      <c r="A510" s="1">
        <v>39226</v>
      </c>
      <c r="B510">
        <v>4.9402000000000001E-2</v>
      </c>
      <c r="C510">
        <v>0</v>
      </c>
      <c r="D510">
        <v>7.2178999999999993E-2</v>
      </c>
      <c r="E510">
        <v>6.8177000000000001E-2</v>
      </c>
      <c r="F510">
        <v>0.16289999999999999</v>
      </c>
      <c r="G510">
        <v>5.0076000000000002E-2</v>
      </c>
      <c r="H510">
        <v>4.0166000000000004E-3</v>
      </c>
      <c r="I510" s="2">
        <v>1.9962E-5</v>
      </c>
      <c r="J510">
        <v>1.6247999999999999E-2</v>
      </c>
      <c r="K510">
        <v>0.15436</v>
      </c>
      <c r="L510">
        <v>0</v>
      </c>
      <c r="M510">
        <v>7.0387000000000005E-2</v>
      </c>
      <c r="N510">
        <v>0.32194</v>
      </c>
      <c r="O510">
        <v>0</v>
      </c>
      <c r="P510">
        <v>0</v>
      </c>
      <c r="Q510">
        <v>0</v>
      </c>
      <c r="R510">
        <v>4.4209000000000002E-3</v>
      </c>
      <c r="S510">
        <v>1.1985000000000001E-2</v>
      </c>
      <c r="T510">
        <v>1.7098E-3</v>
      </c>
      <c r="U510">
        <v>1.218E-2</v>
      </c>
    </row>
    <row r="511" spans="1:21">
      <c r="A511" s="1">
        <v>39227</v>
      </c>
      <c r="B511">
        <v>4.9399999999999999E-2</v>
      </c>
      <c r="C511">
        <v>0</v>
      </c>
      <c r="D511">
        <v>7.2178999999999993E-2</v>
      </c>
      <c r="E511">
        <v>6.8177000000000001E-2</v>
      </c>
      <c r="F511">
        <v>0.16289999999999999</v>
      </c>
      <c r="G511">
        <v>5.0076000000000002E-2</v>
      </c>
      <c r="H511">
        <v>4.0181000000000001E-3</v>
      </c>
      <c r="I511" s="2">
        <v>1.9962E-5</v>
      </c>
      <c r="J511">
        <v>1.6247999999999999E-2</v>
      </c>
      <c r="K511">
        <v>0.15436</v>
      </c>
      <c r="L511">
        <v>0</v>
      </c>
      <c r="M511">
        <v>7.0387000000000005E-2</v>
      </c>
      <c r="N511">
        <v>0.32194</v>
      </c>
      <c r="O511">
        <v>0</v>
      </c>
      <c r="P511">
        <v>0</v>
      </c>
      <c r="Q511">
        <v>0</v>
      </c>
      <c r="R511">
        <v>4.4209000000000002E-3</v>
      </c>
      <c r="S511">
        <v>1.1985000000000001E-2</v>
      </c>
      <c r="T511">
        <v>1.7097E-3</v>
      </c>
      <c r="U511">
        <v>1.2181000000000001E-2</v>
      </c>
    </row>
    <row r="512" spans="1:21">
      <c r="A512" s="1">
        <v>39228</v>
      </c>
      <c r="B512">
        <v>4.9397000000000003E-2</v>
      </c>
      <c r="C512">
        <v>0</v>
      </c>
      <c r="D512">
        <v>7.2178000000000006E-2</v>
      </c>
      <c r="E512">
        <v>6.8177000000000001E-2</v>
      </c>
      <c r="F512">
        <v>0.16289999999999999</v>
      </c>
      <c r="G512">
        <v>5.0077000000000003E-2</v>
      </c>
      <c r="H512">
        <v>4.0197000000000002E-3</v>
      </c>
      <c r="I512" s="2">
        <v>1.9962E-5</v>
      </c>
      <c r="J512">
        <v>1.6247999999999999E-2</v>
      </c>
      <c r="K512">
        <v>0.15436</v>
      </c>
      <c r="L512">
        <v>0</v>
      </c>
      <c r="M512">
        <v>7.0387000000000005E-2</v>
      </c>
      <c r="N512">
        <v>0.32192999999999999</v>
      </c>
      <c r="O512">
        <v>0</v>
      </c>
      <c r="P512">
        <v>0</v>
      </c>
      <c r="Q512">
        <v>0</v>
      </c>
      <c r="R512">
        <v>4.4209000000000002E-3</v>
      </c>
      <c r="S512">
        <v>1.1985000000000001E-2</v>
      </c>
      <c r="T512">
        <v>1.7097E-3</v>
      </c>
      <c r="U512">
        <v>1.2182E-2</v>
      </c>
    </row>
    <row r="513" spans="1:21">
      <c r="A513" s="1">
        <v>39229</v>
      </c>
      <c r="B513">
        <v>4.9395000000000001E-2</v>
      </c>
      <c r="C513">
        <v>0</v>
      </c>
      <c r="D513">
        <v>7.2178000000000006E-2</v>
      </c>
      <c r="E513">
        <v>6.8176E-2</v>
      </c>
      <c r="F513">
        <v>0.16289999999999999</v>
      </c>
      <c r="G513">
        <v>5.0077000000000003E-2</v>
      </c>
      <c r="H513">
        <v>4.0211999999999999E-3</v>
      </c>
      <c r="I513" s="2">
        <v>1.9962E-5</v>
      </c>
      <c r="J513">
        <v>1.6247999999999999E-2</v>
      </c>
      <c r="K513">
        <v>0.15436</v>
      </c>
      <c r="L513">
        <v>0</v>
      </c>
      <c r="M513">
        <v>7.0387000000000005E-2</v>
      </c>
      <c r="N513">
        <v>0.32192999999999999</v>
      </c>
      <c r="O513">
        <v>0</v>
      </c>
      <c r="P513">
        <v>0</v>
      </c>
      <c r="Q513">
        <v>0</v>
      </c>
      <c r="R513">
        <v>4.4209000000000002E-3</v>
      </c>
      <c r="S513">
        <v>1.1985000000000001E-2</v>
      </c>
      <c r="T513">
        <v>1.7097E-3</v>
      </c>
      <c r="U513">
        <v>1.2182999999999999E-2</v>
      </c>
    </row>
    <row r="514" spans="1:21">
      <c r="A514" s="1">
        <v>39230</v>
      </c>
      <c r="B514">
        <v>4.9391999999999998E-2</v>
      </c>
      <c r="C514">
        <v>0</v>
      </c>
      <c r="D514">
        <v>7.2177000000000005E-2</v>
      </c>
      <c r="E514">
        <v>6.8176E-2</v>
      </c>
      <c r="F514">
        <v>0.16289999999999999</v>
      </c>
      <c r="G514">
        <v>5.0077000000000003E-2</v>
      </c>
      <c r="H514">
        <v>4.0226999999999997E-3</v>
      </c>
      <c r="I514" s="2">
        <v>1.9962E-5</v>
      </c>
      <c r="J514">
        <v>1.6247999999999999E-2</v>
      </c>
      <c r="K514">
        <v>0.15436</v>
      </c>
      <c r="L514">
        <v>0</v>
      </c>
      <c r="M514">
        <v>7.0387000000000005E-2</v>
      </c>
      <c r="N514">
        <v>0.32192999999999999</v>
      </c>
      <c r="O514">
        <v>0</v>
      </c>
      <c r="P514">
        <v>0</v>
      </c>
      <c r="Q514">
        <v>0</v>
      </c>
      <c r="R514">
        <v>4.4209000000000002E-3</v>
      </c>
      <c r="S514">
        <v>1.1984E-2</v>
      </c>
      <c r="T514">
        <v>1.7097E-3</v>
      </c>
      <c r="U514">
        <v>1.2182999999999999E-2</v>
      </c>
    </row>
    <row r="515" spans="1:21">
      <c r="A515" s="1">
        <v>39231</v>
      </c>
      <c r="B515">
        <v>4.9390000000000003E-2</v>
      </c>
      <c r="C515">
        <v>0</v>
      </c>
      <c r="D515">
        <v>7.2177000000000005E-2</v>
      </c>
      <c r="E515">
        <v>6.8176E-2</v>
      </c>
      <c r="F515">
        <v>0.16289999999999999</v>
      </c>
      <c r="G515">
        <v>5.0077999999999998E-2</v>
      </c>
      <c r="H515">
        <v>4.0242999999999998E-3</v>
      </c>
      <c r="I515" s="2">
        <v>1.9962E-5</v>
      </c>
      <c r="J515">
        <v>1.6247999999999999E-2</v>
      </c>
      <c r="K515">
        <v>0.15436</v>
      </c>
      <c r="L515">
        <v>0</v>
      </c>
      <c r="M515">
        <v>7.0387000000000005E-2</v>
      </c>
      <c r="N515">
        <v>0.32192999999999999</v>
      </c>
      <c r="O515">
        <v>0</v>
      </c>
      <c r="P515">
        <v>0</v>
      </c>
      <c r="Q515">
        <v>0</v>
      </c>
      <c r="R515">
        <v>4.4207999999999999E-3</v>
      </c>
      <c r="S515">
        <v>1.1984E-2</v>
      </c>
      <c r="T515">
        <v>1.7097E-3</v>
      </c>
      <c r="U515">
        <v>1.2184E-2</v>
      </c>
    </row>
    <row r="516" spans="1:21">
      <c r="A516" s="1">
        <v>39232</v>
      </c>
      <c r="B516">
        <v>4.9388000000000001E-2</v>
      </c>
      <c r="C516">
        <v>0</v>
      </c>
      <c r="D516">
        <v>7.2176000000000004E-2</v>
      </c>
      <c r="E516">
        <v>6.8176E-2</v>
      </c>
      <c r="F516">
        <v>0.16291</v>
      </c>
      <c r="G516">
        <v>5.0077999999999998E-2</v>
      </c>
      <c r="H516">
        <v>4.0258000000000004E-3</v>
      </c>
      <c r="I516" s="2">
        <v>1.9962E-5</v>
      </c>
      <c r="J516">
        <v>1.6247999999999999E-2</v>
      </c>
      <c r="K516">
        <v>0.15436</v>
      </c>
      <c r="L516">
        <v>0</v>
      </c>
      <c r="M516">
        <v>7.0387000000000005E-2</v>
      </c>
      <c r="N516">
        <v>0.32192999999999999</v>
      </c>
      <c r="O516">
        <v>0</v>
      </c>
      <c r="P516">
        <v>0</v>
      </c>
      <c r="Q516">
        <v>0</v>
      </c>
      <c r="R516">
        <v>4.4207999999999999E-3</v>
      </c>
      <c r="S516">
        <v>1.1984E-2</v>
      </c>
      <c r="T516">
        <v>1.7097E-3</v>
      </c>
      <c r="U516">
        <v>1.2185E-2</v>
      </c>
    </row>
    <row r="517" spans="1:21">
      <c r="A517" s="1">
        <v>39233</v>
      </c>
      <c r="B517">
        <v>4.9384999999999998E-2</v>
      </c>
      <c r="C517">
        <v>0</v>
      </c>
      <c r="D517">
        <v>7.2176000000000004E-2</v>
      </c>
      <c r="E517">
        <v>6.8174999999999999E-2</v>
      </c>
      <c r="F517">
        <v>0.16291</v>
      </c>
      <c r="G517">
        <v>5.0077999999999998E-2</v>
      </c>
      <c r="H517">
        <v>4.0273000000000002E-3</v>
      </c>
      <c r="I517" s="2">
        <v>1.9962E-5</v>
      </c>
      <c r="J517">
        <v>1.6247999999999999E-2</v>
      </c>
      <c r="K517">
        <v>0.15436</v>
      </c>
      <c r="L517">
        <v>0</v>
      </c>
      <c r="M517">
        <v>7.0387000000000005E-2</v>
      </c>
      <c r="N517">
        <v>0.32192999999999999</v>
      </c>
      <c r="O517">
        <v>0</v>
      </c>
      <c r="P517">
        <v>0</v>
      </c>
      <c r="Q517">
        <v>0</v>
      </c>
      <c r="R517">
        <v>4.4207999999999999E-3</v>
      </c>
      <c r="S517">
        <v>1.1984E-2</v>
      </c>
      <c r="T517">
        <v>1.7097E-3</v>
      </c>
      <c r="U517">
        <v>1.2186000000000001E-2</v>
      </c>
    </row>
    <row r="518" spans="1:21">
      <c r="A518" s="1">
        <v>39234</v>
      </c>
      <c r="B518">
        <v>4.9383000000000003E-2</v>
      </c>
      <c r="C518">
        <v>0</v>
      </c>
      <c r="D518">
        <v>7.2175000000000003E-2</v>
      </c>
      <c r="E518">
        <v>6.8174999999999999E-2</v>
      </c>
      <c r="F518">
        <v>0.16291</v>
      </c>
      <c r="G518">
        <v>5.0078999999999999E-2</v>
      </c>
      <c r="H518">
        <v>4.0289000000000002E-3</v>
      </c>
      <c r="I518" s="2">
        <v>1.9962E-5</v>
      </c>
      <c r="J518">
        <v>1.6247999999999999E-2</v>
      </c>
      <c r="K518">
        <v>0.15436</v>
      </c>
      <c r="L518">
        <v>0</v>
      </c>
      <c r="M518">
        <v>7.0387000000000005E-2</v>
      </c>
      <c r="N518">
        <v>0.32192999999999999</v>
      </c>
      <c r="O518">
        <v>0</v>
      </c>
      <c r="P518">
        <v>0</v>
      </c>
      <c r="Q518">
        <v>0</v>
      </c>
      <c r="R518">
        <v>4.4207999999999999E-3</v>
      </c>
      <c r="S518">
        <v>1.1984E-2</v>
      </c>
      <c r="T518">
        <v>1.7097E-3</v>
      </c>
      <c r="U518">
        <v>1.2186000000000001E-2</v>
      </c>
    </row>
    <row r="519" spans="1:21">
      <c r="A519" s="1">
        <v>39235</v>
      </c>
      <c r="B519">
        <v>4.938E-2</v>
      </c>
      <c r="C519">
        <v>0</v>
      </c>
      <c r="D519">
        <v>7.2175000000000003E-2</v>
      </c>
      <c r="E519">
        <v>6.8174999999999999E-2</v>
      </c>
      <c r="F519">
        <v>0.16291</v>
      </c>
      <c r="G519">
        <v>5.0078999999999999E-2</v>
      </c>
      <c r="H519">
        <v>4.0304E-3</v>
      </c>
      <c r="I519" s="2">
        <v>1.9962E-5</v>
      </c>
      <c r="J519">
        <v>1.6247999999999999E-2</v>
      </c>
      <c r="K519">
        <v>0.15436</v>
      </c>
      <c r="L519">
        <v>0</v>
      </c>
      <c r="M519">
        <v>7.0387000000000005E-2</v>
      </c>
      <c r="N519">
        <v>0.32192999999999999</v>
      </c>
      <c r="O519">
        <v>0</v>
      </c>
      <c r="P519">
        <v>0</v>
      </c>
      <c r="Q519">
        <v>0</v>
      </c>
      <c r="R519">
        <v>4.4207999999999999E-3</v>
      </c>
      <c r="S519">
        <v>1.1984E-2</v>
      </c>
      <c r="T519">
        <v>1.7097E-3</v>
      </c>
      <c r="U519">
        <v>1.2187E-2</v>
      </c>
    </row>
    <row r="520" spans="1:21">
      <c r="A520" s="1">
        <v>39236</v>
      </c>
      <c r="B520">
        <v>4.9377999999999998E-2</v>
      </c>
      <c r="C520">
        <v>0</v>
      </c>
      <c r="D520">
        <v>7.2175000000000003E-2</v>
      </c>
      <c r="E520">
        <v>6.8174999999999999E-2</v>
      </c>
      <c r="F520">
        <v>0.16291</v>
      </c>
      <c r="G520">
        <v>5.008E-2</v>
      </c>
      <c r="H520">
        <v>4.032E-3</v>
      </c>
      <c r="I520" s="2">
        <v>1.9962E-5</v>
      </c>
      <c r="J520">
        <v>1.6247999999999999E-2</v>
      </c>
      <c r="K520">
        <v>0.15436</v>
      </c>
      <c r="L520">
        <v>0</v>
      </c>
      <c r="M520">
        <v>7.0387000000000005E-2</v>
      </c>
      <c r="N520">
        <v>0.32192999999999999</v>
      </c>
      <c r="O520">
        <v>0</v>
      </c>
      <c r="P520">
        <v>0</v>
      </c>
      <c r="Q520">
        <v>0</v>
      </c>
      <c r="R520">
        <v>4.4207999999999999E-3</v>
      </c>
      <c r="S520">
        <v>1.1984E-2</v>
      </c>
      <c r="T520">
        <v>1.7097E-3</v>
      </c>
      <c r="U520">
        <v>1.2187999999999999E-2</v>
      </c>
    </row>
    <row r="521" spans="1:21">
      <c r="A521" s="1">
        <v>39237</v>
      </c>
      <c r="B521">
        <v>4.9376000000000003E-2</v>
      </c>
      <c r="C521">
        <v>0</v>
      </c>
      <c r="D521">
        <v>7.2174000000000002E-2</v>
      </c>
      <c r="E521">
        <v>6.8173999999999998E-2</v>
      </c>
      <c r="F521">
        <v>0.16291</v>
      </c>
      <c r="G521">
        <v>5.008E-2</v>
      </c>
      <c r="H521">
        <v>4.0334999999999998E-3</v>
      </c>
      <c r="I521" s="2">
        <v>1.9962E-5</v>
      </c>
      <c r="J521">
        <v>1.6247999999999999E-2</v>
      </c>
      <c r="K521">
        <v>0.15436</v>
      </c>
      <c r="L521">
        <v>0</v>
      </c>
      <c r="M521">
        <v>7.0387000000000005E-2</v>
      </c>
      <c r="N521">
        <v>0.32192999999999999</v>
      </c>
      <c r="O521">
        <v>0</v>
      </c>
      <c r="P521">
        <v>0</v>
      </c>
      <c r="Q521">
        <v>0</v>
      </c>
      <c r="R521">
        <v>4.4207999999999999E-3</v>
      </c>
      <c r="S521">
        <v>1.1984E-2</v>
      </c>
      <c r="T521">
        <v>1.7097E-3</v>
      </c>
      <c r="U521">
        <v>1.2189E-2</v>
      </c>
    </row>
    <row r="522" spans="1:21">
      <c r="A522" s="1">
        <v>39238</v>
      </c>
      <c r="B522">
        <v>4.9373E-2</v>
      </c>
      <c r="C522">
        <v>0</v>
      </c>
      <c r="D522">
        <v>7.2174000000000002E-2</v>
      </c>
      <c r="E522">
        <v>6.8173999999999998E-2</v>
      </c>
      <c r="F522">
        <v>0.16291</v>
      </c>
      <c r="G522">
        <v>5.008E-2</v>
      </c>
      <c r="H522">
        <v>4.0350000000000004E-3</v>
      </c>
      <c r="I522" s="2">
        <v>1.9962E-5</v>
      </c>
      <c r="J522">
        <v>1.6247999999999999E-2</v>
      </c>
      <c r="K522">
        <v>0.15436</v>
      </c>
      <c r="L522">
        <v>0</v>
      </c>
      <c r="M522">
        <v>7.0387000000000005E-2</v>
      </c>
      <c r="N522">
        <v>0.32192999999999999</v>
      </c>
      <c r="O522">
        <v>0</v>
      </c>
      <c r="P522">
        <v>0</v>
      </c>
      <c r="Q522">
        <v>0</v>
      </c>
      <c r="R522">
        <v>4.4207999999999999E-3</v>
      </c>
      <c r="S522">
        <v>1.1984E-2</v>
      </c>
      <c r="T522">
        <v>1.7095999999999999E-3</v>
      </c>
      <c r="U522">
        <v>1.2189E-2</v>
      </c>
    </row>
    <row r="523" spans="1:21">
      <c r="A523" s="1">
        <v>39239</v>
      </c>
      <c r="B523">
        <v>4.9370999999999998E-2</v>
      </c>
      <c r="C523">
        <v>0</v>
      </c>
      <c r="D523">
        <v>7.2173000000000001E-2</v>
      </c>
      <c r="E523">
        <v>6.8173999999999998E-2</v>
      </c>
      <c r="F523">
        <v>0.16291</v>
      </c>
      <c r="G523">
        <v>5.0081000000000001E-2</v>
      </c>
      <c r="H523">
        <v>4.0366000000000004E-3</v>
      </c>
      <c r="I523" s="2">
        <v>1.9962E-5</v>
      </c>
      <c r="J523">
        <v>1.6247999999999999E-2</v>
      </c>
      <c r="K523">
        <v>0.15436</v>
      </c>
      <c r="L523">
        <v>0</v>
      </c>
      <c r="M523">
        <v>7.0387000000000005E-2</v>
      </c>
      <c r="N523">
        <v>0.32192999999999999</v>
      </c>
      <c r="O523">
        <v>0</v>
      </c>
      <c r="P523">
        <v>0</v>
      </c>
      <c r="Q523">
        <v>0</v>
      </c>
      <c r="R523">
        <v>4.4207999999999999E-3</v>
      </c>
      <c r="S523">
        <v>1.1984E-2</v>
      </c>
      <c r="T523">
        <v>1.7095999999999999E-3</v>
      </c>
      <c r="U523">
        <v>1.2189999999999999E-2</v>
      </c>
    </row>
    <row r="524" spans="1:21">
      <c r="A524" s="1">
        <v>39240</v>
      </c>
      <c r="B524">
        <v>4.9368000000000002E-2</v>
      </c>
      <c r="C524">
        <v>0</v>
      </c>
      <c r="D524">
        <v>7.2173000000000001E-2</v>
      </c>
      <c r="E524">
        <v>6.8172999999999997E-2</v>
      </c>
      <c r="F524">
        <v>0.16291</v>
      </c>
      <c r="G524">
        <v>5.0081000000000001E-2</v>
      </c>
      <c r="H524">
        <v>4.0381000000000002E-3</v>
      </c>
      <c r="I524" s="2">
        <v>1.9962E-5</v>
      </c>
      <c r="J524">
        <v>1.6247999999999999E-2</v>
      </c>
      <c r="K524">
        <v>0.15436</v>
      </c>
      <c r="L524">
        <v>0</v>
      </c>
      <c r="M524">
        <v>7.0387000000000005E-2</v>
      </c>
      <c r="N524">
        <v>0.32192999999999999</v>
      </c>
      <c r="O524">
        <v>0</v>
      </c>
      <c r="P524">
        <v>0</v>
      </c>
      <c r="Q524">
        <v>0</v>
      </c>
      <c r="R524">
        <v>4.4206999999999996E-3</v>
      </c>
      <c r="S524">
        <v>1.1984E-2</v>
      </c>
      <c r="T524">
        <v>1.7095999999999999E-3</v>
      </c>
      <c r="U524">
        <v>1.2191E-2</v>
      </c>
    </row>
    <row r="525" spans="1:21">
      <c r="A525" s="1">
        <v>39241</v>
      </c>
      <c r="B525">
        <v>4.9366E-2</v>
      </c>
      <c r="C525">
        <v>0</v>
      </c>
      <c r="D525">
        <v>7.2172E-2</v>
      </c>
      <c r="E525">
        <v>6.8172999999999997E-2</v>
      </c>
      <c r="F525">
        <v>0.16292000000000001</v>
      </c>
      <c r="G525">
        <v>5.0081000000000001E-2</v>
      </c>
      <c r="H525">
        <v>4.0396E-3</v>
      </c>
      <c r="I525" s="2">
        <v>1.9962E-5</v>
      </c>
      <c r="J525">
        <v>1.6247999999999999E-2</v>
      </c>
      <c r="K525">
        <v>0.15436</v>
      </c>
      <c r="L525">
        <v>0</v>
      </c>
      <c r="M525">
        <v>7.0387000000000005E-2</v>
      </c>
      <c r="N525">
        <v>0.32192999999999999</v>
      </c>
      <c r="O525">
        <v>0</v>
      </c>
      <c r="P525">
        <v>0</v>
      </c>
      <c r="Q525">
        <v>0</v>
      </c>
      <c r="R525">
        <v>4.4206999999999996E-3</v>
      </c>
      <c r="S525">
        <v>1.1984E-2</v>
      </c>
      <c r="T525">
        <v>1.7095999999999999E-3</v>
      </c>
      <c r="U525">
        <v>1.2192E-2</v>
      </c>
    </row>
    <row r="526" spans="1:21">
      <c r="A526" s="1">
        <v>39242</v>
      </c>
      <c r="B526">
        <v>4.9362999999999997E-2</v>
      </c>
      <c r="C526">
        <v>0</v>
      </c>
      <c r="D526">
        <v>7.2172E-2</v>
      </c>
      <c r="E526">
        <v>6.8172999999999997E-2</v>
      </c>
      <c r="F526">
        <v>0.16292000000000001</v>
      </c>
      <c r="G526">
        <v>5.0082000000000002E-2</v>
      </c>
      <c r="H526">
        <v>4.0412E-3</v>
      </c>
      <c r="I526" s="2">
        <v>1.9962E-5</v>
      </c>
      <c r="J526">
        <v>1.6247999999999999E-2</v>
      </c>
      <c r="K526">
        <v>0.15436</v>
      </c>
      <c r="L526">
        <v>0</v>
      </c>
      <c r="M526">
        <v>7.0387000000000005E-2</v>
      </c>
      <c r="N526">
        <v>0.32192999999999999</v>
      </c>
      <c r="O526">
        <v>0</v>
      </c>
      <c r="P526">
        <v>0</v>
      </c>
      <c r="Q526">
        <v>0</v>
      </c>
      <c r="R526">
        <v>4.4206999999999996E-3</v>
      </c>
      <c r="S526">
        <v>1.1984E-2</v>
      </c>
      <c r="T526">
        <v>1.7095999999999999E-3</v>
      </c>
      <c r="U526">
        <v>1.2192E-2</v>
      </c>
    </row>
    <row r="527" spans="1:21">
      <c r="A527" s="1">
        <v>39243</v>
      </c>
      <c r="B527">
        <v>4.9361000000000002E-2</v>
      </c>
      <c r="C527">
        <v>0</v>
      </c>
      <c r="D527">
        <v>7.2170999999999999E-2</v>
      </c>
      <c r="E527">
        <v>6.8172999999999997E-2</v>
      </c>
      <c r="F527">
        <v>0.16292000000000001</v>
      </c>
      <c r="G527">
        <v>5.0082000000000002E-2</v>
      </c>
      <c r="H527">
        <v>4.0426999999999998E-3</v>
      </c>
      <c r="I527" s="2">
        <v>1.9962E-5</v>
      </c>
      <c r="J527">
        <v>1.6247999999999999E-2</v>
      </c>
      <c r="K527">
        <v>0.15436</v>
      </c>
      <c r="L527">
        <v>0</v>
      </c>
      <c r="M527">
        <v>7.0387000000000005E-2</v>
      </c>
      <c r="N527">
        <v>0.32192999999999999</v>
      </c>
      <c r="O527">
        <v>0</v>
      </c>
      <c r="P527">
        <v>0</v>
      </c>
      <c r="Q527">
        <v>0</v>
      </c>
      <c r="R527">
        <v>4.4206999999999996E-3</v>
      </c>
      <c r="S527">
        <v>1.1984E-2</v>
      </c>
      <c r="T527">
        <v>1.7095999999999999E-3</v>
      </c>
      <c r="U527">
        <v>1.2193000000000001E-2</v>
      </c>
    </row>
    <row r="528" spans="1:21">
      <c r="A528" s="1">
        <v>39244</v>
      </c>
      <c r="B528">
        <v>4.9359E-2</v>
      </c>
      <c r="C528">
        <v>0</v>
      </c>
      <c r="D528">
        <v>7.2170999999999999E-2</v>
      </c>
      <c r="E528">
        <v>6.8171999999999996E-2</v>
      </c>
      <c r="F528">
        <v>0.16292000000000001</v>
      </c>
      <c r="G528">
        <v>5.0083000000000003E-2</v>
      </c>
      <c r="H528">
        <v>4.0442999999999998E-3</v>
      </c>
      <c r="I528" s="2">
        <v>1.9962E-5</v>
      </c>
      <c r="J528">
        <v>1.6247999999999999E-2</v>
      </c>
      <c r="K528">
        <v>0.15436</v>
      </c>
      <c r="L528">
        <v>0</v>
      </c>
      <c r="M528">
        <v>7.0387000000000005E-2</v>
      </c>
      <c r="N528">
        <v>0.32192999999999999</v>
      </c>
      <c r="O528">
        <v>0</v>
      </c>
      <c r="P528">
        <v>0</v>
      </c>
      <c r="Q528">
        <v>0</v>
      </c>
      <c r="R528">
        <v>4.4206999999999996E-3</v>
      </c>
      <c r="S528">
        <v>1.1984E-2</v>
      </c>
      <c r="T528">
        <v>1.7095999999999999E-3</v>
      </c>
      <c r="U528">
        <v>1.2194E-2</v>
      </c>
    </row>
    <row r="529" spans="1:21">
      <c r="A529" s="1">
        <v>39245</v>
      </c>
      <c r="B529">
        <v>4.9355999999999997E-2</v>
      </c>
      <c r="C529">
        <v>0</v>
      </c>
      <c r="D529">
        <v>7.2170999999999999E-2</v>
      </c>
      <c r="E529">
        <v>6.8171999999999996E-2</v>
      </c>
      <c r="F529">
        <v>0.16292000000000001</v>
      </c>
      <c r="G529">
        <v>5.0083000000000003E-2</v>
      </c>
      <c r="H529">
        <v>4.0457999999999996E-3</v>
      </c>
      <c r="I529" s="2">
        <v>1.9962E-5</v>
      </c>
      <c r="J529">
        <v>1.6247999999999999E-2</v>
      </c>
      <c r="K529">
        <v>0.15436</v>
      </c>
      <c r="L529">
        <v>0</v>
      </c>
      <c r="M529">
        <v>7.0387000000000005E-2</v>
      </c>
      <c r="N529">
        <v>0.32192999999999999</v>
      </c>
      <c r="O529">
        <v>0</v>
      </c>
      <c r="P529">
        <v>0</v>
      </c>
      <c r="Q529">
        <v>0</v>
      </c>
      <c r="R529">
        <v>4.4206999999999996E-3</v>
      </c>
      <c r="S529">
        <v>1.1984E-2</v>
      </c>
      <c r="T529">
        <v>1.7095999999999999E-3</v>
      </c>
      <c r="U529">
        <v>1.2194999999999999E-2</v>
      </c>
    </row>
    <row r="530" spans="1:21">
      <c r="A530" s="1">
        <v>39246</v>
      </c>
      <c r="B530">
        <v>4.9354000000000002E-2</v>
      </c>
      <c r="C530">
        <v>0</v>
      </c>
      <c r="D530">
        <v>7.2169999999999998E-2</v>
      </c>
      <c r="E530">
        <v>6.8171999999999996E-2</v>
      </c>
      <c r="F530">
        <v>0.16292000000000001</v>
      </c>
      <c r="G530">
        <v>5.0083000000000003E-2</v>
      </c>
      <c r="H530">
        <v>4.0473000000000002E-3</v>
      </c>
      <c r="I530" s="2">
        <v>1.9962E-5</v>
      </c>
      <c r="J530">
        <v>1.6247999999999999E-2</v>
      </c>
      <c r="K530">
        <v>0.15436</v>
      </c>
      <c r="L530">
        <v>0</v>
      </c>
      <c r="M530">
        <v>7.0387000000000005E-2</v>
      </c>
      <c r="N530">
        <v>0.32192999999999999</v>
      </c>
      <c r="O530">
        <v>0</v>
      </c>
      <c r="P530">
        <v>0</v>
      </c>
      <c r="Q530">
        <v>0</v>
      </c>
      <c r="R530">
        <v>4.4206999999999996E-3</v>
      </c>
      <c r="S530">
        <v>1.1984E-2</v>
      </c>
      <c r="T530">
        <v>1.7095999999999999E-3</v>
      </c>
      <c r="U530">
        <v>1.2194999999999999E-2</v>
      </c>
    </row>
    <row r="531" spans="1:21">
      <c r="A531" s="1">
        <v>39247</v>
      </c>
      <c r="B531">
        <v>4.9350999999999999E-2</v>
      </c>
      <c r="C531">
        <v>0</v>
      </c>
      <c r="D531">
        <v>7.2169999999999998E-2</v>
      </c>
      <c r="E531">
        <v>6.8171999999999996E-2</v>
      </c>
      <c r="F531">
        <v>0.16292000000000001</v>
      </c>
      <c r="G531">
        <v>5.0083999999999997E-2</v>
      </c>
      <c r="H531">
        <v>4.0489000000000002E-3</v>
      </c>
      <c r="I531" s="2">
        <v>1.9962E-5</v>
      </c>
      <c r="J531">
        <v>1.6247999999999999E-2</v>
      </c>
      <c r="K531">
        <v>0.15436</v>
      </c>
      <c r="L531">
        <v>0</v>
      </c>
      <c r="M531">
        <v>7.0387000000000005E-2</v>
      </c>
      <c r="N531">
        <v>0.32192999999999999</v>
      </c>
      <c r="O531">
        <v>0</v>
      </c>
      <c r="P531">
        <v>0</v>
      </c>
      <c r="Q531">
        <v>0</v>
      </c>
      <c r="R531">
        <v>4.4206999999999996E-3</v>
      </c>
      <c r="S531">
        <v>1.1984E-2</v>
      </c>
      <c r="T531">
        <v>1.7095999999999999E-3</v>
      </c>
      <c r="U531">
        <v>1.2196E-2</v>
      </c>
    </row>
    <row r="532" spans="1:21">
      <c r="A532" s="1">
        <v>39248</v>
      </c>
      <c r="B532">
        <v>4.9348999999999997E-2</v>
      </c>
      <c r="C532">
        <v>0</v>
      </c>
      <c r="D532">
        <v>7.2168999999999997E-2</v>
      </c>
      <c r="E532">
        <v>6.8170999999999995E-2</v>
      </c>
      <c r="F532">
        <v>0.16292000000000001</v>
      </c>
      <c r="G532">
        <v>5.0083999999999997E-2</v>
      </c>
      <c r="H532">
        <v>4.0504E-3</v>
      </c>
      <c r="I532" s="2">
        <v>1.9962E-5</v>
      </c>
      <c r="J532">
        <v>1.6247999999999999E-2</v>
      </c>
      <c r="K532">
        <v>0.15436</v>
      </c>
      <c r="L532">
        <v>0</v>
      </c>
      <c r="M532">
        <v>7.0387000000000005E-2</v>
      </c>
      <c r="N532">
        <v>0.32191999999999998</v>
      </c>
      <c r="O532">
        <v>0</v>
      </c>
      <c r="P532">
        <v>0</v>
      </c>
      <c r="Q532">
        <v>0</v>
      </c>
      <c r="R532">
        <v>4.4206999999999996E-3</v>
      </c>
      <c r="S532">
        <v>1.1984E-2</v>
      </c>
      <c r="T532">
        <v>1.7095999999999999E-3</v>
      </c>
      <c r="U532">
        <v>1.2197E-2</v>
      </c>
    </row>
    <row r="533" spans="1:21">
      <c r="A533" s="1">
        <v>39249</v>
      </c>
      <c r="B533">
        <v>4.9346000000000001E-2</v>
      </c>
      <c r="C533">
        <v>0</v>
      </c>
      <c r="D533">
        <v>7.2168999999999997E-2</v>
      </c>
      <c r="E533">
        <v>6.8170999999999995E-2</v>
      </c>
      <c r="F533">
        <v>0.16292000000000001</v>
      </c>
      <c r="G533">
        <v>5.0083999999999997E-2</v>
      </c>
      <c r="H533">
        <v>4.0518999999999998E-3</v>
      </c>
      <c r="I533" s="2">
        <v>1.9962E-5</v>
      </c>
      <c r="J533">
        <v>1.6247999999999999E-2</v>
      </c>
      <c r="K533">
        <v>0.15436</v>
      </c>
      <c r="L533">
        <v>0</v>
      </c>
      <c r="M533">
        <v>7.0387000000000005E-2</v>
      </c>
      <c r="N533">
        <v>0.32191999999999998</v>
      </c>
      <c r="O533">
        <v>0</v>
      </c>
      <c r="P533">
        <v>0</v>
      </c>
      <c r="Q533">
        <v>0</v>
      </c>
      <c r="R533">
        <v>4.4206000000000002E-3</v>
      </c>
      <c r="S533">
        <v>1.1984E-2</v>
      </c>
      <c r="T533">
        <v>1.7095000000000001E-3</v>
      </c>
      <c r="U533">
        <v>1.2197E-2</v>
      </c>
    </row>
    <row r="534" spans="1:21">
      <c r="A534" s="1">
        <v>39250</v>
      </c>
      <c r="B534">
        <v>4.9343999999999999E-2</v>
      </c>
      <c r="C534">
        <v>0</v>
      </c>
      <c r="D534">
        <v>7.2167999999999996E-2</v>
      </c>
      <c r="E534">
        <v>6.8170999999999995E-2</v>
      </c>
      <c r="F534">
        <v>0.16292000000000001</v>
      </c>
      <c r="G534">
        <v>5.0084999999999998E-2</v>
      </c>
      <c r="H534">
        <v>4.0534999999999998E-3</v>
      </c>
      <c r="I534" s="2">
        <v>1.9962E-5</v>
      </c>
      <c r="J534">
        <v>1.6247999999999999E-2</v>
      </c>
      <c r="K534">
        <v>0.15436</v>
      </c>
      <c r="L534">
        <v>0</v>
      </c>
      <c r="M534">
        <v>7.0387000000000005E-2</v>
      </c>
      <c r="N534">
        <v>0.32191999999999998</v>
      </c>
      <c r="O534">
        <v>0</v>
      </c>
      <c r="P534">
        <v>0</v>
      </c>
      <c r="Q534">
        <v>0</v>
      </c>
      <c r="R534">
        <v>4.4206000000000002E-3</v>
      </c>
      <c r="S534">
        <v>1.1983000000000001E-2</v>
      </c>
      <c r="T534">
        <v>1.7095000000000001E-3</v>
      </c>
      <c r="U534">
        <v>1.2198000000000001E-2</v>
      </c>
    </row>
    <row r="535" spans="1:21">
      <c r="A535" s="1">
        <v>39251</v>
      </c>
      <c r="B535">
        <v>4.9341999999999997E-2</v>
      </c>
      <c r="C535">
        <v>0</v>
      </c>
      <c r="D535">
        <v>7.2167999999999996E-2</v>
      </c>
      <c r="E535">
        <v>6.8170999999999995E-2</v>
      </c>
      <c r="F535">
        <v>0.16292999999999999</v>
      </c>
      <c r="G535">
        <v>5.0084999999999998E-2</v>
      </c>
      <c r="H535">
        <v>4.0549999999999996E-3</v>
      </c>
      <c r="I535" s="2">
        <v>1.9962E-5</v>
      </c>
      <c r="J535">
        <v>1.6247999999999999E-2</v>
      </c>
      <c r="K535">
        <v>0.15436</v>
      </c>
      <c r="L535">
        <v>0</v>
      </c>
      <c r="M535">
        <v>7.0387000000000005E-2</v>
      </c>
      <c r="N535">
        <v>0.32191999999999998</v>
      </c>
      <c r="O535">
        <v>0</v>
      </c>
      <c r="P535">
        <v>0</v>
      </c>
      <c r="Q535">
        <v>0</v>
      </c>
      <c r="R535">
        <v>4.4206000000000002E-3</v>
      </c>
      <c r="S535">
        <v>1.1983000000000001E-2</v>
      </c>
      <c r="T535">
        <v>1.7095000000000001E-3</v>
      </c>
      <c r="U535">
        <v>1.2199E-2</v>
      </c>
    </row>
    <row r="536" spans="1:21">
      <c r="A536" s="1">
        <v>39252</v>
      </c>
      <c r="B536">
        <v>4.9339000000000001E-2</v>
      </c>
      <c r="C536">
        <v>0</v>
      </c>
      <c r="D536">
        <v>7.2166999999999995E-2</v>
      </c>
      <c r="E536">
        <v>6.8169999999999994E-2</v>
      </c>
      <c r="F536">
        <v>0.16292999999999999</v>
      </c>
      <c r="G536">
        <v>5.0085999999999999E-2</v>
      </c>
      <c r="H536">
        <v>4.0565999999999996E-3</v>
      </c>
      <c r="I536" s="2">
        <v>1.9962E-5</v>
      </c>
      <c r="J536">
        <v>1.6247999999999999E-2</v>
      </c>
      <c r="K536">
        <v>0.15436</v>
      </c>
      <c r="L536">
        <v>0</v>
      </c>
      <c r="M536">
        <v>7.0387000000000005E-2</v>
      </c>
      <c r="N536">
        <v>0.32191999999999998</v>
      </c>
      <c r="O536">
        <v>0</v>
      </c>
      <c r="P536">
        <v>0</v>
      </c>
      <c r="Q536">
        <v>0</v>
      </c>
      <c r="R536">
        <v>4.4206000000000002E-3</v>
      </c>
      <c r="S536">
        <v>1.1983000000000001E-2</v>
      </c>
      <c r="T536">
        <v>1.7095000000000001E-3</v>
      </c>
      <c r="U536">
        <v>1.2200000000000001E-2</v>
      </c>
    </row>
    <row r="537" spans="1:21">
      <c r="A537" s="1">
        <v>39253</v>
      </c>
      <c r="B537">
        <v>4.9336999999999999E-2</v>
      </c>
      <c r="C537">
        <v>0</v>
      </c>
      <c r="D537">
        <v>7.2166999999999995E-2</v>
      </c>
      <c r="E537">
        <v>6.8169999999999994E-2</v>
      </c>
      <c r="F537">
        <v>0.16292999999999999</v>
      </c>
      <c r="G537">
        <v>5.0085999999999999E-2</v>
      </c>
      <c r="H537">
        <v>4.0581000000000002E-3</v>
      </c>
      <c r="I537" s="2">
        <v>1.9962E-5</v>
      </c>
      <c r="J537">
        <v>1.6247999999999999E-2</v>
      </c>
      <c r="K537">
        <v>0.15436</v>
      </c>
      <c r="L537">
        <v>0</v>
      </c>
      <c r="M537">
        <v>7.0387000000000005E-2</v>
      </c>
      <c r="N537">
        <v>0.32191999999999998</v>
      </c>
      <c r="O537">
        <v>0</v>
      </c>
      <c r="P537">
        <v>0</v>
      </c>
      <c r="Q537">
        <v>0</v>
      </c>
      <c r="R537">
        <v>4.4206000000000002E-3</v>
      </c>
      <c r="S537">
        <v>1.1983000000000001E-2</v>
      </c>
      <c r="T537">
        <v>1.7095000000000001E-3</v>
      </c>
      <c r="U537">
        <v>1.2200000000000001E-2</v>
      </c>
    </row>
    <row r="538" spans="1:21">
      <c r="A538" s="1">
        <v>39254</v>
      </c>
      <c r="B538">
        <v>4.9334000000000003E-2</v>
      </c>
      <c r="C538">
        <v>0</v>
      </c>
      <c r="D538">
        <v>7.2165999999999994E-2</v>
      </c>
      <c r="E538">
        <v>6.8169999999999994E-2</v>
      </c>
      <c r="F538">
        <v>0.16292999999999999</v>
      </c>
      <c r="G538">
        <v>5.0085999999999999E-2</v>
      </c>
      <c r="H538">
        <v>4.0596E-3</v>
      </c>
      <c r="I538" s="2">
        <v>1.9962E-5</v>
      </c>
      <c r="J538">
        <v>1.6247999999999999E-2</v>
      </c>
      <c r="K538">
        <v>0.15436</v>
      </c>
      <c r="L538">
        <v>0</v>
      </c>
      <c r="M538">
        <v>7.0387000000000005E-2</v>
      </c>
      <c r="N538">
        <v>0.32191999999999998</v>
      </c>
      <c r="O538">
        <v>0</v>
      </c>
      <c r="P538">
        <v>0</v>
      </c>
      <c r="Q538">
        <v>0</v>
      </c>
      <c r="R538">
        <v>4.4206000000000002E-3</v>
      </c>
      <c r="S538">
        <v>1.1983000000000001E-2</v>
      </c>
      <c r="T538">
        <v>1.7095000000000001E-3</v>
      </c>
      <c r="U538">
        <v>1.2201E-2</v>
      </c>
    </row>
    <row r="539" spans="1:21">
      <c r="A539" s="1">
        <v>39255</v>
      </c>
      <c r="B539">
        <v>4.9332000000000001E-2</v>
      </c>
      <c r="C539">
        <v>0</v>
      </c>
      <c r="D539">
        <v>7.2165999999999994E-2</v>
      </c>
      <c r="E539">
        <v>6.8168999999999993E-2</v>
      </c>
      <c r="F539">
        <v>0.16292999999999999</v>
      </c>
      <c r="G539">
        <v>5.0087E-2</v>
      </c>
      <c r="H539">
        <v>4.0612000000000001E-3</v>
      </c>
      <c r="I539" s="2">
        <v>1.9962E-5</v>
      </c>
      <c r="J539">
        <v>1.6247999999999999E-2</v>
      </c>
      <c r="K539">
        <v>0.15436</v>
      </c>
      <c r="L539">
        <v>0</v>
      </c>
      <c r="M539">
        <v>7.0387000000000005E-2</v>
      </c>
      <c r="N539">
        <v>0.32191999999999998</v>
      </c>
      <c r="O539">
        <v>0</v>
      </c>
      <c r="P539">
        <v>0</v>
      </c>
      <c r="Q539">
        <v>0</v>
      </c>
      <c r="R539">
        <v>4.4206000000000002E-3</v>
      </c>
      <c r="S539">
        <v>1.1983000000000001E-2</v>
      </c>
      <c r="T539">
        <v>1.7095000000000001E-3</v>
      </c>
      <c r="U539">
        <v>1.2201999999999999E-2</v>
      </c>
    </row>
    <row r="540" spans="1:21">
      <c r="A540" s="1">
        <v>39256</v>
      </c>
      <c r="B540">
        <v>4.9328999999999998E-2</v>
      </c>
      <c r="C540">
        <v>0</v>
      </c>
      <c r="D540">
        <v>7.2165999999999994E-2</v>
      </c>
      <c r="E540">
        <v>6.8168999999999993E-2</v>
      </c>
      <c r="F540">
        <v>0.16292999999999999</v>
      </c>
      <c r="G540">
        <v>5.0087E-2</v>
      </c>
      <c r="H540">
        <v>4.0626999999999998E-3</v>
      </c>
      <c r="I540" s="2">
        <v>1.9962E-5</v>
      </c>
      <c r="J540">
        <v>1.6247999999999999E-2</v>
      </c>
      <c r="K540">
        <v>0.15436</v>
      </c>
      <c r="L540">
        <v>0</v>
      </c>
      <c r="M540">
        <v>7.0387000000000005E-2</v>
      </c>
      <c r="N540">
        <v>0.32191999999999998</v>
      </c>
      <c r="O540">
        <v>0</v>
      </c>
      <c r="P540">
        <v>0</v>
      </c>
      <c r="Q540">
        <v>0</v>
      </c>
      <c r="R540">
        <v>4.4206000000000002E-3</v>
      </c>
      <c r="S540">
        <v>1.1983000000000001E-2</v>
      </c>
      <c r="T540">
        <v>1.7095000000000001E-3</v>
      </c>
      <c r="U540">
        <v>1.2203E-2</v>
      </c>
    </row>
    <row r="541" spans="1:21">
      <c r="A541" s="1">
        <v>39257</v>
      </c>
      <c r="B541">
        <v>4.9327000000000003E-2</v>
      </c>
      <c r="C541">
        <v>0</v>
      </c>
      <c r="D541">
        <v>7.2165000000000007E-2</v>
      </c>
      <c r="E541">
        <v>6.8168999999999993E-2</v>
      </c>
      <c r="F541">
        <v>0.16292999999999999</v>
      </c>
      <c r="G541">
        <v>5.0087E-2</v>
      </c>
      <c r="H541">
        <v>4.0641999999999996E-3</v>
      </c>
      <c r="I541" s="2">
        <v>1.9962E-5</v>
      </c>
      <c r="J541">
        <v>1.6247999999999999E-2</v>
      </c>
      <c r="K541">
        <v>0.15436</v>
      </c>
      <c r="L541">
        <v>0</v>
      </c>
      <c r="M541">
        <v>7.0387000000000005E-2</v>
      </c>
      <c r="N541">
        <v>0.32191999999999998</v>
      </c>
      <c r="O541">
        <v>0</v>
      </c>
      <c r="P541">
        <v>0</v>
      </c>
      <c r="Q541">
        <v>0</v>
      </c>
      <c r="R541">
        <v>4.4206000000000002E-3</v>
      </c>
      <c r="S541">
        <v>1.1983000000000001E-2</v>
      </c>
      <c r="T541">
        <v>1.7095000000000001E-3</v>
      </c>
      <c r="U541">
        <v>1.2203E-2</v>
      </c>
    </row>
    <row r="542" spans="1:21">
      <c r="A542" s="1">
        <v>39258</v>
      </c>
      <c r="B542">
        <v>4.9325000000000001E-2</v>
      </c>
      <c r="C542">
        <v>0</v>
      </c>
      <c r="D542">
        <v>7.2165000000000007E-2</v>
      </c>
      <c r="E542">
        <v>6.8168999999999993E-2</v>
      </c>
      <c r="F542">
        <v>0.16292999999999999</v>
      </c>
      <c r="G542">
        <v>5.0088000000000001E-2</v>
      </c>
      <c r="H542">
        <v>4.0657999999999996E-3</v>
      </c>
      <c r="I542" s="2">
        <v>1.9962E-5</v>
      </c>
      <c r="J542">
        <v>1.6247999999999999E-2</v>
      </c>
      <c r="K542">
        <v>0.15436</v>
      </c>
      <c r="L542">
        <v>0</v>
      </c>
      <c r="M542">
        <v>7.0388000000000006E-2</v>
      </c>
      <c r="N542">
        <v>0.32191999999999998</v>
      </c>
      <c r="O542">
        <v>0</v>
      </c>
      <c r="P542">
        <v>0</v>
      </c>
      <c r="Q542">
        <v>0</v>
      </c>
      <c r="R542">
        <v>4.4205E-3</v>
      </c>
      <c r="S542">
        <v>1.1983000000000001E-2</v>
      </c>
      <c r="T542">
        <v>1.7095000000000001E-3</v>
      </c>
      <c r="U542">
        <v>1.2204E-2</v>
      </c>
    </row>
    <row r="543" spans="1:21">
      <c r="A543" s="1">
        <v>39259</v>
      </c>
      <c r="B543">
        <v>4.9321999999999998E-2</v>
      </c>
      <c r="C543">
        <v>0</v>
      </c>
      <c r="D543">
        <v>7.2164000000000006E-2</v>
      </c>
      <c r="E543">
        <v>6.8168000000000006E-2</v>
      </c>
      <c r="F543">
        <v>0.16292999999999999</v>
      </c>
      <c r="G543">
        <v>5.0088000000000001E-2</v>
      </c>
      <c r="H543">
        <v>4.0673000000000003E-3</v>
      </c>
      <c r="I543" s="2">
        <v>1.9962E-5</v>
      </c>
      <c r="J543">
        <v>1.6247999999999999E-2</v>
      </c>
      <c r="K543">
        <v>0.15436</v>
      </c>
      <c r="L543">
        <v>0</v>
      </c>
      <c r="M543">
        <v>7.0388000000000006E-2</v>
      </c>
      <c r="N543">
        <v>0.32191999999999998</v>
      </c>
      <c r="O543">
        <v>0</v>
      </c>
      <c r="P543">
        <v>0</v>
      </c>
      <c r="Q543">
        <v>0</v>
      </c>
      <c r="R543">
        <v>4.4205E-3</v>
      </c>
      <c r="S543">
        <v>1.1983000000000001E-2</v>
      </c>
      <c r="T543">
        <v>1.7095000000000001E-3</v>
      </c>
      <c r="U543">
        <v>1.2205000000000001E-2</v>
      </c>
    </row>
    <row r="544" spans="1:21">
      <c r="A544" s="1">
        <v>39260</v>
      </c>
      <c r="B544">
        <v>4.9320000000000003E-2</v>
      </c>
      <c r="C544">
        <v>0</v>
      </c>
      <c r="D544">
        <v>7.2164000000000006E-2</v>
      </c>
      <c r="E544">
        <v>6.8168000000000006E-2</v>
      </c>
      <c r="F544">
        <v>0.16294</v>
      </c>
      <c r="G544">
        <v>5.0089000000000002E-2</v>
      </c>
      <c r="H544">
        <v>4.0688E-3</v>
      </c>
      <c r="I544" s="2">
        <v>1.9962E-5</v>
      </c>
      <c r="J544">
        <v>1.6247999999999999E-2</v>
      </c>
      <c r="K544">
        <v>0.15436</v>
      </c>
      <c r="L544">
        <v>0</v>
      </c>
      <c r="M544">
        <v>7.0388000000000006E-2</v>
      </c>
      <c r="N544">
        <v>0.32191999999999998</v>
      </c>
      <c r="O544">
        <v>0</v>
      </c>
      <c r="P544">
        <v>0</v>
      </c>
      <c r="Q544">
        <v>0</v>
      </c>
      <c r="R544">
        <v>4.4205E-3</v>
      </c>
      <c r="S544">
        <v>1.1983000000000001E-2</v>
      </c>
      <c r="T544">
        <v>1.7094E-3</v>
      </c>
      <c r="U544">
        <v>1.2206E-2</v>
      </c>
    </row>
    <row r="545" spans="1:21">
      <c r="A545" s="1">
        <v>39261</v>
      </c>
      <c r="B545">
        <v>4.9317E-2</v>
      </c>
      <c r="C545">
        <v>0</v>
      </c>
      <c r="D545">
        <v>7.2163000000000005E-2</v>
      </c>
      <c r="E545">
        <v>6.8168000000000006E-2</v>
      </c>
      <c r="F545">
        <v>0.16294</v>
      </c>
      <c r="G545">
        <v>5.0089000000000002E-2</v>
      </c>
      <c r="H545">
        <v>4.0704000000000001E-3</v>
      </c>
      <c r="I545" s="2">
        <v>1.9962E-5</v>
      </c>
      <c r="J545">
        <v>1.6247999999999999E-2</v>
      </c>
      <c r="K545">
        <v>0.15436</v>
      </c>
      <c r="L545">
        <v>0</v>
      </c>
      <c r="M545">
        <v>7.0388000000000006E-2</v>
      </c>
      <c r="N545">
        <v>0.32191999999999998</v>
      </c>
      <c r="O545">
        <v>0</v>
      </c>
      <c r="P545">
        <v>0</v>
      </c>
      <c r="Q545">
        <v>0</v>
      </c>
      <c r="R545">
        <v>4.4205E-3</v>
      </c>
      <c r="S545">
        <v>1.1983000000000001E-2</v>
      </c>
      <c r="T545">
        <v>1.7094E-3</v>
      </c>
      <c r="U545">
        <v>1.2206E-2</v>
      </c>
    </row>
    <row r="546" spans="1:21">
      <c r="A546" s="1">
        <v>39262</v>
      </c>
      <c r="B546">
        <v>4.9314999999999998E-2</v>
      </c>
      <c r="C546">
        <v>0</v>
      </c>
      <c r="D546">
        <v>7.2163000000000005E-2</v>
      </c>
      <c r="E546">
        <v>6.8168000000000006E-2</v>
      </c>
      <c r="F546">
        <v>0.16294</v>
      </c>
      <c r="G546">
        <v>5.0089000000000002E-2</v>
      </c>
      <c r="H546">
        <v>4.0718999999999998E-3</v>
      </c>
      <c r="I546" s="2">
        <v>1.9962E-5</v>
      </c>
      <c r="J546">
        <v>1.6247999999999999E-2</v>
      </c>
      <c r="K546">
        <v>0.15436</v>
      </c>
      <c r="L546">
        <v>0</v>
      </c>
      <c r="M546">
        <v>7.0388000000000006E-2</v>
      </c>
      <c r="N546">
        <v>0.32191999999999998</v>
      </c>
      <c r="O546">
        <v>0</v>
      </c>
      <c r="P546">
        <v>0</v>
      </c>
      <c r="Q546">
        <v>0</v>
      </c>
      <c r="R546">
        <v>4.4205E-3</v>
      </c>
      <c r="S546">
        <v>1.1983000000000001E-2</v>
      </c>
      <c r="T546">
        <v>1.7094E-3</v>
      </c>
      <c r="U546">
        <v>1.2207000000000001E-2</v>
      </c>
    </row>
    <row r="547" spans="1:21">
      <c r="A547" s="1">
        <v>39263</v>
      </c>
      <c r="B547">
        <v>4.9312000000000002E-2</v>
      </c>
      <c r="C547">
        <v>0</v>
      </c>
      <c r="D547">
        <v>7.2162000000000004E-2</v>
      </c>
      <c r="E547">
        <v>6.8167000000000005E-2</v>
      </c>
      <c r="F547">
        <v>0.16294</v>
      </c>
      <c r="G547">
        <v>5.0090000000000003E-2</v>
      </c>
      <c r="H547">
        <v>4.0734999999999999E-3</v>
      </c>
      <c r="I547" s="2">
        <v>1.9962E-5</v>
      </c>
      <c r="J547">
        <v>1.6247999999999999E-2</v>
      </c>
      <c r="K547">
        <v>0.15436</v>
      </c>
      <c r="L547">
        <v>0</v>
      </c>
      <c r="M547">
        <v>7.0388000000000006E-2</v>
      </c>
      <c r="N547">
        <v>0.32191999999999998</v>
      </c>
      <c r="O547">
        <v>0</v>
      </c>
      <c r="P547">
        <v>0</v>
      </c>
      <c r="Q547">
        <v>0</v>
      </c>
      <c r="R547">
        <v>4.4205E-3</v>
      </c>
      <c r="S547">
        <v>1.1983000000000001E-2</v>
      </c>
      <c r="T547">
        <v>1.7094E-3</v>
      </c>
      <c r="U547">
        <v>1.2208E-2</v>
      </c>
    </row>
    <row r="548" spans="1:21">
      <c r="A548" s="1">
        <v>39264</v>
      </c>
      <c r="B548">
        <v>4.931E-2</v>
      </c>
      <c r="C548">
        <v>0</v>
      </c>
      <c r="D548">
        <v>7.2162000000000004E-2</v>
      </c>
      <c r="E548">
        <v>6.8167000000000005E-2</v>
      </c>
      <c r="F548">
        <v>0.16294</v>
      </c>
      <c r="G548">
        <v>5.0090000000000003E-2</v>
      </c>
      <c r="H548">
        <v>4.0749999999999996E-3</v>
      </c>
      <c r="I548" s="2">
        <v>1.9962E-5</v>
      </c>
      <c r="J548">
        <v>1.6247999999999999E-2</v>
      </c>
      <c r="K548">
        <v>0.15436</v>
      </c>
      <c r="L548">
        <v>0</v>
      </c>
      <c r="M548">
        <v>7.0388000000000006E-2</v>
      </c>
      <c r="N548">
        <v>0.32191999999999998</v>
      </c>
      <c r="O548">
        <v>0</v>
      </c>
      <c r="P548">
        <v>0</v>
      </c>
      <c r="Q548">
        <v>0</v>
      </c>
      <c r="R548">
        <v>4.4205E-3</v>
      </c>
      <c r="S548">
        <v>1.1983000000000001E-2</v>
      </c>
      <c r="T548">
        <v>1.7094E-3</v>
      </c>
      <c r="U548">
        <v>1.2208999999999999E-2</v>
      </c>
    </row>
    <row r="549" spans="1:21">
      <c r="A549" s="1">
        <v>39265</v>
      </c>
      <c r="B549">
        <v>4.9307999999999998E-2</v>
      </c>
      <c r="C549">
        <v>0</v>
      </c>
      <c r="D549">
        <v>7.2161000000000003E-2</v>
      </c>
      <c r="E549">
        <v>6.8167000000000005E-2</v>
      </c>
      <c r="F549">
        <v>0.16294</v>
      </c>
      <c r="G549">
        <v>5.0090000000000003E-2</v>
      </c>
      <c r="H549">
        <v>4.0765000000000003E-3</v>
      </c>
      <c r="I549" s="2">
        <v>1.9962E-5</v>
      </c>
      <c r="J549">
        <v>1.6247999999999999E-2</v>
      </c>
      <c r="K549">
        <v>0.15436</v>
      </c>
      <c r="L549">
        <v>0</v>
      </c>
      <c r="M549">
        <v>7.0388000000000006E-2</v>
      </c>
      <c r="N549">
        <v>0.32191999999999998</v>
      </c>
      <c r="O549">
        <v>0</v>
      </c>
      <c r="P549">
        <v>0</v>
      </c>
      <c r="Q549">
        <v>0</v>
      </c>
      <c r="R549">
        <v>4.4205E-3</v>
      </c>
      <c r="S549">
        <v>1.1983000000000001E-2</v>
      </c>
      <c r="T549">
        <v>1.7094E-3</v>
      </c>
      <c r="U549">
        <v>1.2208999999999999E-2</v>
      </c>
    </row>
    <row r="550" spans="1:21">
      <c r="A550" s="1">
        <v>39266</v>
      </c>
      <c r="B550">
        <v>4.9305000000000002E-2</v>
      </c>
      <c r="C550">
        <v>0</v>
      </c>
      <c r="D550">
        <v>7.2161000000000003E-2</v>
      </c>
      <c r="E550">
        <v>6.8167000000000005E-2</v>
      </c>
      <c r="F550">
        <v>0.16294</v>
      </c>
      <c r="G550">
        <v>5.0090999999999997E-2</v>
      </c>
      <c r="H550">
        <v>4.0781000000000003E-3</v>
      </c>
      <c r="I550" s="2">
        <v>1.9962E-5</v>
      </c>
      <c r="J550">
        <v>1.6247999999999999E-2</v>
      </c>
      <c r="K550">
        <v>0.15436</v>
      </c>
      <c r="L550">
        <v>0</v>
      </c>
      <c r="M550">
        <v>7.0388000000000006E-2</v>
      </c>
      <c r="N550">
        <v>0.32191999999999998</v>
      </c>
      <c r="O550">
        <v>0</v>
      </c>
      <c r="P550">
        <v>0</v>
      </c>
      <c r="Q550">
        <v>0</v>
      </c>
      <c r="R550">
        <v>4.4205E-3</v>
      </c>
      <c r="S550">
        <v>1.1983000000000001E-2</v>
      </c>
      <c r="T550">
        <v>1.7094E-3</v>
      </c>
      <c r="U550">
        <v>1.221E-2</v>
      </c>
    </row>
    <row r="551" spans="1:21">
      <c r="A551" s="1">
        <v>39267</v>
      </c>
      <c r="B551">
        <v>4.9303E-2</v>
      </c>
      <c r="C551">
        <v>0</v>
      </c>
      <c r="D551">
        <v>7.2161000000000003E-2</v>
      </c>
      <c r="E551">
        <v>6.8166000000000004E-2</v>
      </c>
      <c r="F551">
        <v>0.16294</v>
      </c>
      <c r="G551">
        <v>5.0090999999999997E-2</v>
      </c>
      <c r="H551">
        <v>4.0796000000000001E-3</v>
      </c>
      <c r="I551" s="2">
        <v>1.9962E-5</v>
      </c>
      <c r="J551">
        <v>1.6247999999999999E-2</v>
      </c>
      <c r="K551">
        <v>0.15436</v>
      </c>
      <c r="L551">
        <v>0</v>
      </c>
      <c r="M551">
        <v>7.0388000000000006E-2</v>
      </c>
      <c r="N551">
        <v>0.32190999999999997</v>
      </c>
      <c r="O551">
        <v>0</v>
      </c>
      <c r="P551">
        <v>0</v>
      </c>
      <c r="Q551">
        <v>0</v>
      </c>
      <c r="R551">
        <v>4.4203999999999997E-3</v>
      </c>
      <c r="S551">
        <v>1.1983000000000001E-2</v>
      </c>
      <c r="T551">
        <v>1.7094E-3</v>
      </c>
      <c r="U551">
        <v>1.2211E-2</v>
      </c>
    </row>
    <row r="552" spans="1:21">
      <c r="A552" s="1">
        <v>39268</v>
      </c>
      <c r="B552">
        <v>4.9299999999999997E-2</v>
      </c>
      <c r="C552">
        <v>0</v>
      </c>
      <c r="D552">
        <v>7.2160000000000002E-2</v>
      </c>
      <c r="E552">
        <v>6.8166000000000004E-2</v>
      </c>
      <c r="F552">
        <v>0.16294</v>
      </c>
      <c r="G552">
        <v>5.0091999999999998E-2</v>
      </c>
      <c r="H552">
        <v>4.0810999999999998E-3</v>
      </c>
      <c r="I552" s="2">
        <v>1.9962E-5</v>
      </c>
      <c r="J552">
        <v>1.6247999999999999E-2</v>
      </c>
      <c r="K552">
        <v>0.15436</v>
      </c>
      <c r="L552">
        <v>0</v>
      </c>
      <c r="M552">
        <v>7.0388000000000006E-2</v>
      </c>
      <c r="N552">
        <v>0.32190999999999997</v>
      </c>
      <c r="O552">
        <v>0</v>
      </c>
      <c r="P552">
        <v>0</v>
      </c>
      <c r="Q552">
        <v>0</v>
      </c>
      <c r="R552">
        <v>4.4203999999999997E-3</v>
      </c>
      <c r="S552">
        <v>1.1983000000000001E-2</v>
      </c>
      <c r="T552">
        <v>1.7094E-3</v>
      </c>
      <c r="U552">
        <v>1.2212000000000001E-2</v>
      </c>
    </row>
    <row r="553" spans="1:21">
      <c r="A553" s="1">
        <v>39269</v>
      </c>
      <c r="B553">
        <v>4.9298000000000002E-2</v>
      </c>
      <c r="C553">
        <v>0</v>
      </c>
      <c r="D553">
        <v>7.2160000000000002E-2</v>
      </c>
      <c r="E553">
        <v>6.8166000000000004E-2</v>
      </c>
      <c r="F553">
        <v>0.16295000000000001</v>
      </c>
      <c r="G553">
        <v>5.0091999999999998E-2</v>
      </c>
      <c r="H553">
        <v>4.0826999999999999E-3</v>
      </c>
      <c r="I553" s="2">
        <v>1.9962E-5</v>
      </c>
      <c r="J553">
        <v>1.6247999999999999E-2</v>
      </c>
      <c r="K553">
        <v>0.15436</v>
      </c>
      <c r="L553">
        <v>0</v>
      </c>
      <c r="M553">
        <v>7.0388000000000006E-2</v>
      </c>
      <c r="N553">
        <v>0.32190999999999997</v>
      </c>
      <c r="O553">
        <v>0</v>
      </c>
      <c r="P553">
        <v>0</v>
      </c>
      <c r="Q553">
        <v>0</v>
      </c>
      <c r="R553">
        <v>4.4203999999999997E-3</v>
      </c>
      <c r="S553">
        <v>1.1983000000000001E-2</v>
      </c>
      <c r="T553">
        <v>1.7094E-3</v>
      </c>
      <c r="U553">
        <v>1.2212000000000001E-2</v>
      </c>
    </row>
    <row r="554" spans="1:21">
      <c r="A554" s="1">
        <v>39270</v>
      </c>
      <c r="B554">
        <v>4.9296E-2</v>
      </c>
      <c r="C554">
        <v>0</v>
      </c>
      <c r="D554">
        <v>7.2159000000000001E-2</v>
      </c>
      <c r="E554">
        <v>6.8165000000000003E-2</v>
      </c>
      <c r="F554">
        <v>0.16295000000000001</v>
      </c>
      <c r="G554">
        <v>5.0091999999999998E-2</v>
      </c>
      <c r="H554">
        <v>4.0841999999999996E-3</v>
      </c>
      <c r="I554" s="2">
        <v>1.9962E-5</v>
      </c>
      <c r="J554">
        <v>1.6247999999999999E-2</v>
      </c>
      <c r="K554">
        <v>0.15436</v>
      </c>
      <c r="L554">
        <v>0</v>
      </c>
      <c r="M554">
        <v>7.0388000000000006E-2</v>
      </c>
      <c r="N554">
        <v>0.32190999999999997</v>
      </c>
      <c r="O554">
        <v>0</v>
      </c>
      <c r="P554">
        <v>0</v>
      </c>
      <c r="Q554">
        <v>0</v>
      </c>
      <c r="R554">
        <v>4.4203999999999997E-3</v>
      </c>
      <c r="S554">
        <v>1.1982E-2</v>
      </c>
      <c r="T554">
        <v>1.7094E-3</v>
      </c>
      <c r="U554">
        <v>1.2213E-2</v>
      </c>
    </row>
    <row r="555" spans="1:21">
      <c r="A555" s="1">
        <v>39271</v>
      </c>
      <c r="B555">
        <v>4.9292999999999997E-2</v>
      </c>
      <c r="C555">
        <v>0</v>
      </c>
      <c r="D555">
        <v>7.2159000000000001E-2</v>
      </c>
      <c r="E555">
        <v>6.8165000000000003E-2</v>
      </c>
      <c r="F555">
        <v>0.16295000000000001</v>
      </c>
      <c r="G555">
        <v>5.0092999999999999E-2</v>
      </c>
      <c r="H555">
        <v>4.0857999999999997E-3</v>
      </c>
      <c r="I555" s="2">
        <v>1.9962E-5</v>
      </c>
      <c r="J555">
        <v>1.6247999999999999E-2</v>
      </c>
      <c r="K555">
        <v>0.15436</v>
      </c>
      <c r="L555">
        <v>0</v>
      </c>
      <c r="M555">
        <v>7.0388000000000006E-2</v>
      </c>
      <c r="N555">
        <v>0.32190999999999997</v>
      </c>
      <c r="O555">
        <v>0</v>
      </c>
      <c r="P555">
        <v>0</v>
      </c>
      <c r="Q555">
        <v>0</v>
      </c>
      <c r="R555">
        <v>4.4203999999999997E-3</v>
      </c>
      <c r="S555">
        <v>1.1982E-2</v>
      </c>
      <c r="T555">
        <v>1.7093E-3</v>
      </c>
      <c r="U555">
        <v>1.2213999999999999E-2</v>
      </c>
    </row>
    <row r="556" spans="1:21">
      <c r="A556" s="1">
        <v>39272</v>
      </c>
      <c r="B556">
        <v>4.9291000000000001E-2</v>
      </c>
      <c r="C556">
        <v>0</v>
      </c>
      <c r="D556">
        <v>7.2158E-2</v>
      </c>
      <c r="E556">
        <v>6.8165000000000003E-2</v>
      </c>
      <c r="F556">
        <v>0.16295000000000001</v>
      </c>
      <c r="G556">
        <v>5.0092999999999999E-2</v>
      </c>
      <c r="H556">
        <v>4.0873000000000003E-3</v>
      </c>
      <c r="I556" s="2">
        <v>1.9962E-5</v>
      </c>
      <c r="J556">
        <v>1.6247999999999999E-2</v>
      </c>
      <c r="K556">
        <v>0.15436</v>
      </c>
      <c r="L556">
        <v>0</v>
      </c>
      <c r="M556">
        <v>7.0388000000000006E-2</v>
      </c>
      <c r="N556">
        <v>0.32190999999999997</v>
      </c>
      <c r="O556">
        <v>0</v>
      </c>
      <c r="P556">
        <v>0</v>
      </c>
      <c r="Q556">
        <v>0</v>
      </c>
      <c r="R556">
        <v>4.4203999999999997E-3</v>
      </c>
      <c r="S556">
        <v>1.1982E-2</v>
      </c>
      <c r="T556">
        <v>1.7093E-3</v>
      </c>
      <c r="U556">
        <v>1.2215E-2</v>
      </c>
    </row>
    <row r="557" spans="1:21">
      <c r="A557" s="1">
        <v>39273</v>
      </c>
      <c r="B557">
        <v>4.9287999999999998E-2</v>
      </c>
      <c r="C557">
        <v>0</v>
      </c>
      <c r="D557">
        <v>7.2158E-2</v>
      </c>
      <c r="E557">
        <v>6.8165000000000003E-2</v>
      </c>
      <c r="F557">
        <v>0.16295000000000001</v>
      </c>
      <c r="G557">
        <v>5.0092999999999999E-2</v>
      </c>
      <c r="H557">
        <v>4.0888000000000001E-3</v>
      </c>
      <c r="I557" s="2">
        <v>1.9962E-5</v>
      </c>
      <c r="J557">
        <v>1.6247999999999999E-2</v>
      </c>
      <c r="K557">
        <v>0.15436</v>
      </c>
      <c r="L557">
        <v>0</v>
      </c>
      <c r="M557">
        <v>7.0388000000000006E-2</v>
      </c>
      <c r="N557">
        <v>0.32190999999999997</v>
      </c>
      <c r="O557">
        <v>0</v>
      </c>
      <c r="P557">
        <v>0</v>
      </c>
      <c r="Q557">
        <v>0</v>
      </c>
      <c r="R557">
        <v>4.4203999999999997E-3</v>
      </c>
      <c r="S557">
        <v>1.1982E-2</v>
      </c>
      <c r="T557">
        <v>1.7093E-3</v>
      </c>
      <c r="U557">
        <v>1.2215E-2</v>
      </c>
    </row>
    <row r="558" spans="1:21">
      <c r="A558" s="1">
        <v>39274</v>
      </c>
      <c r="B558">
        <v>4.9286000000000003E-2</v>
      </c>
      <c r="C558">
        <v>0</v>
      </c>
      <c r="D558">
        <v>7.2156999999999999E-2</v>
      </c>
      <c r="E558">
        <v>6.8164000000000002E-2</v>
      </c>
      <c r="F558">
        <v>0.16295000000000001</v>
      </c>
      <c r="G558">
        <v>5.0094E-2</v>
      </c>
      <c r="H558">
        <v>4.0904000000000001E-3</v>
      </c>
      <c r="I558" s="2">
        <v>1.9962E-5</v>
      </c>
      <c r="J558">
        <v>1.6247999999999999E-2</v>
      </c>
      <c r="K558">
        <v>0.15436</v>
      </c>
      <c r="L558">
        <v>0</v>
      </c>
      <c r="M558">
        <v>7.0388000000000006E-2</v>
      </c>
      <c r="N558">
        <v>0.32190999999999997</v>
      </c>
      <c r="O558">
        <v>0</v>
      </c>
      <c r="P558">
        <v>0</v>
      </c>
      <c r="Q558">
        <v>0</v>
      </c>
      <c r="R558">
        <v>4.4203999999999997E-3</v>
      </c>
      <c r="S558">
        <v>1.1982E-2</v>
      </c>
      <c r="T558">
        <v>1.7093E-3</v>
      </c>
      <c r="U558">
        <v>1.2215999999999999E-2</v>
      </c>
    </row>
    <row r="559" spans="1:21">
      <c r="A559" s="1">
        <v>39275</v>
      </c>
      <c r="B559">
        <v>4.9283E-2</v>
      </c>
      <c r="C559">
        <v>0</v>
      </c>
      <c r="D559">
        <v>7.2156999999999999E-2</v>
      </c>
      <c r="E559">
        <v>6.8164000000000002E-2</v>
      </c>
      <c r="F559">
        <v>0.16295000000000001</v>
      </c>
      <c r="G559">
        <v>5.0094E-2</v>
      </c>
      <c r="H559">
        <v>4.0918999999999999E-3</v>
      </c>
      <c r="I559" s="2">
        <v>1.9962E-5</v>
      </c>
      <c r="J559">
        <v>1.6247999999999999E-2</v>
      </c>
      <c r="K559">
        <v>0.15436</v>
      </c>
      <c r="L559">
        <v>0</v>
      </c>
      <c r="M559">
        <v>7.0388000000000006E-2</v>
      </c>
      <c r="N559">
        <v>0.32190999999999997</v>
      </c>
      <c r="O559">
        <v>0</v>
      </c>
      <c r="P559">
        <v>0</v>
      </c>
      <c r="Q559">
        <v>0</v>
      </c>
      <c r="R559">
        <v>4.4203999999999997E-3</v>
      </c>
      <c r="S559">
        <v>1.1982E-2</v>
      </c>
      <c r="T559">
        <v>1.7093E-3</v>
      </c>
      <c r="U559">
        <v>1.2217E-2</v>
      </c>
    </row>
    <row r="560" spans="1:21">
      <c r="A560" s="1">
        <v>39276</v>
      </c>
      <c r="B560">
        <v>4.9280999999999998E-2</v>
      </c>
      <c r="C560">
        <v>0</v>
      </c>
      <c r="D560">
        <v>7.2156999999999999E-2</v>
      </c>
      <c r="E560">
        <v>6.8164000000000002E-2</v>
      </c>
      <c r="F560">
        <v>0.16295000000000001</v>
      </c>
      <c r="G560">
        <v>5.0095000000000001E-2</v>
      </c>
      <c r="H560">
        <v>4.0933999999999996E-3</v>
      </c>
      <c r="I560" s="2">
        <v>1.9962E-5</v>
      </c>
      <c r="J560">
        <v>1.6247999999999999E-2</v>
      </c>
      <c r="K560">
        <v>0.15436</v>
      </c>
      <c r="L560">
        <v>0</v>
      </c>
      <c r="M560">
        <v>7.0388000000000006E-2</v>
      </c>
      <c r="N560">
        <v>0.32190999999999997</v>
      </c>
      <c r="O560">
        <v>0</v>
      </c>
      <c r="P560">
        <v>0</v>
      </c>
      <c r="Q560">
        <v>0</v>
      </c>
      <c r="R560">
        <v>4.4203000000000003E-3</v>
      </c>
      <c r="S560">
        <v>1.1982E-2</v>
      </c>
      <c r="T560">
        <v>1.7093E-3</v>
      </c>
      <c r="U560">
        <v>1.2218E-2</v>
      </c>
    </row>
    <row r="561" spans="1:21">
      <c r="A561" s="1">
        <v>39277</v>
      </c>
      <c r="B561">
        <v>4.9279000000000003E-2</v>
      </c>
      <c r="C561">
        <v>0</v>
      </c>
      <c r="D561">
        <v>7.2155999999999998E-2</v>
      </c>
      <c r="E561">
        <v>6.8164000000000002E-2</v>
      </c>
      <c r="F561">
        <v>0.16295000000000001</v>
      </c>
      <c r="G561">
        <v>5.0095000000000001E-2</v>
      </c>
      <c r="H561">
        <v>4.0949999999999997E-3</v>
      </c>
      <c r="I561" s="2">
        <v>1.9962E-5</v>
      </c>
      <c r="J561">
        <v>1.6247999999999999E-2</v>
      </c>
      <c r="K561">
        <v>0.15436</v>
      </c>
      <c r="L561">
        <v>0</v>
      </c>
      <c r="M561">
        <v>7.0388000000000006E-2</v>
      </c>
      <c r="N561">
        <v>0.32190999999999997</v>
      </c>
      <c r="O561">
        <v>0</v>
      </c>
      <c r="P561">
        <v>0</v>
      </c>
      <c r="Q561">
        <v>0</v>
      </c>
      <c r="R561">
        <v>4.4203000000000003E-3</v>
      </c>
      <c r="S561">
        <v>1.1982E-2</v>
      </c>
      <c r="T561">
        <v>1.7093E-3</v>
      </c>
      <c r="U561">
        <v>1.2218E-2</v>
      </c>
    </row>
    <row r="562" spans="1:21">
      <c r="A562" s="1">
        <v>39278</v>
      </c>
      <c r="B562">
        <v>4.9276E-2</v>
      </c>
      <c r="C562">
        <v>0</v>
      </c>
      <c r="D562">
        <v>7.2155999999999998E-2</v>
      </c>
      <c r="E562">
        <v>6.8163000000000001E-2</v>
      </c>
      <c r="F562">
        <v>0.16295000000000001</v>
      </c>
      <c r="G562">
        <v>5.0095000000000001E-2</v>
      </c>
      <c r="H562">
        <v>4.0965000000000003E-3</v>
      </c>
      <c r="I562" s="2">
        <v>1.9962E-5</v>
      </c>
      <c r="J562">
        <v>1.6247999999999999E-2</v>
      </c>
      <c r="K562">
        <v>0.15436</v>
      </c>
      <c r="L562">
        <v>0</v>
      </c>
      <c r="M562">
        <v>7.0388000000000006E-2</v>
      </c>
      <c r="N562">
        <v>0.32190999999999997</v>
      </c>
      <c r="O562">
        <v>0</v>
      </c>
      <c r="P562">
        <v>0</v>
      </c>
      <c r="Q562">
        <v>0</v>
      </c>
      <c r="R562">
        <v>4.4203000000000003E-3</v>
      </c>
      <c r="S562">
        <v>1.1982E-2</v>
      </c>
      <c r="T562">
        <v>1.7093E-3</v>
      </c>
      <c r="U562">
        <v>1.2219000000000001E-2</v>
      </c>
    </row>
    <row r="563" spans="1:21">
      <c r="A563" s="1">
        <v>39279</v>
      </c>
      <c r="B563">
        <v>4.9273999999999998E-2</v>
      </c>
      <c r="C563">
        <v>0</v>
      </c>
      <c r="D563">
        <v>7.2154999999999997E-2</v>
      </c>
      <c r="E563">
        <v>6.8163000000000001E-2</v>
      </c>
      <c r="F563">
        <v>0.16295999999999999</v>
      </c>
      <c r="G563">
        <v>5.0096000000000002E-2</v>
      </c>
      <c r="H563">
        <v>4.0981000000000004E-3</v>
      </c>
      <c r="I563" s="2">
        <v>1.9962E-5</v>
      </c>
      <c r="J563">
        <v>1.6247999999999999E-2</v>
      </c>
      <c r="K563">
        <v>0.15436</v>
      </c>
      <c r="L563">
        <v>0</v>
      </c>
      <c r="M563">
        <v>7.0388000000000006E-2</v>
      </c>
      <c r="N563">
        <v>0.32190999999999997</v>
      </c>
      <c r="O563">
        <v>0</v>
      </c>
      <c r="P563">
        <v>0</v>
      </c>
      <c r="Q563">
        <v>0</v>
      </c>
      <c r="R563">
        <v>4.4203000000000003E-3</v>
      </c>
      <c r="S563">
        <v>1.1982E-2</v>
      </c>
      <c r="T563">
        <v>1.7093E-3</v>
      </c>
      <c r="U563">
        <v>1.222E-2</v>
      </c>
    </row>
    <row r="564" spans="1:21">
      <c r="A564" s="1">
        <v>39280</v>
      </c>
      <c r="B564">
        <v>4.9271000000000002E-2</v>
      </c>
      <c r="C564">
        <v>0</v>
      </c>
      <c r="D564">
        <v>7.2154999999999997E-2</v>
      </c>
      <c r="E564">
        <v>6.8163000000000001E-2</v>
      </c>
      <c r="F564">
        <v>0.16295999999999999</v>
      </c>
      <c r="G564">
        <v>5.0096000000000002E-2</v>
      </c>
      <c r="H564">
        <v>4.0996000000000001E-3</v>
      </c>
      <c r="I564" s="2">
        <v>1.9962E-5</v>
      </c>
      <c r="J564">
        <v>1.6247999999999999E-2</v>
      </c>
      <c r="K564">
        <v>0.15436</v>
      </c>
      <c r="L564">
        <v>0</v>
      </c>
      <c r="M564">
        <v>7.0388000000000006E-2</v>
      </c>
      <c r="N564">
        <v>0.32190999999999997</v>
      </c>
      <c r="O564">
        <v>0</v>
      </c>
      <c r="P564">
        <v>0</v>
      </c>
      <c r="Q564">
        <v>0</v>
      </c>
      <c r="R564">
        <v>4.4203000000000003E-3</v>
      </c>
      <c r="S564">
        <v>1.1982E-2</v>
      </c>
      <c r="T564">
        <v>1.7093E-3</v>
      </c>
      <c r="U564">
        <v>1.222E-2</v>
      </c>
    </row>
    <row r="565" spans="1:21">
      <c r="A565" s="1">
        <v>39281</v>
      </c>
      <c r="B565">
        <v>4.9269E-2</v>
      </c>
      <c r="C565">
        <v>0</v>
      </c>
      <c r="D565">
        <v>7.2153999999999996E-2</v>
      </c>
      <c r="E565">
        <v>6.8163000000000001E-2</v>
      </c>
      <c r="F565">
        <v>0.16295999999999999</v>
      </c>
      <c r="G565">
        <v>5.0096000000000002E-2</v>
      </c>
      <c r="H565">
        <v>4.1010999999999999E-3</v>
      </c>
      <c r="I565" s="2">
        <v>1.9962E-5</v>
      </c>
      <c r="J565">
        <v>1.6247999999999999E-2</v>
      </c>
      <c r="K565">
        <v>0.15436</v>
      </c>
      <c r="L565">
        <v>0</v>
      </c>
      <c r="M565">
        <v>7.0388000000000006E-2</v>
      </c>
      <c r="N565">
        <v>0.32190999999999997</v>
      </c>
      <c r="O565">
        <v>0</v>
      </c>
      <c r="P565">
        <v>0</v>
      </c>
      <c r="Q565">
        <v>0</v>
      </c>
      <c r="R565">
        <v>4.4203000000000003E-3</v>
      </c>
      <c r="S565">
        <v>1.1982E-2</v>
      </c>
      <c r="T565">
        <v>1.7093E-3</v>
      </c>
      <c r="U565">
        <v>1.2220999999999999E-2</v>
      </c>
    </row>
    <row r="566" spans="1:21">
      <c r="A566" s="1">
        <v>39282</v>
      </c>
      <c r="B566">
        <v>4.9265999999999997E-2</v>
      </c>
      <c r="C566">
        <v>0</v>
      </c>
      <c r="D566">
        <v>7.2153999999999996E-2</v>
      </c>
      <c r="E566">
        <v>6.8162E-2</v>
      </c>
      <c r="F566">
        <v>0.16295999999999999</v>
      </c>
      <c r="G566">
        <v>5.0097000000000003E-2</v>
      </c>
      <c r="H566">
        <v>4.1026999999999999E-3</v>
      </c>
      <c r="I566" s="2">
        <v>1.9962E-5</v>
      </c>
      <c r="J566">
        <v>1.6247999999999999E-2</v>
      </c>
      <c r="K566">
        <v>0.15436</v>
      </c>
      <c r="L566">
        <v>0</v>
      </c>
      <c r="M566">
        <v>7.0388000000000006E-2</v>
      </c>
      <c r="N566">
        <v>0.32190999999999997</v>
      </c>
      <c r="O566">
        <v>0</v>
      </c>
      <c r="P566">
        <v>0</v>
      </c>
      <c r="Q566">
        <v>0</v>
      </c>
      <c r="R566">
        <v>4.4203000000000003E-3</v>
      </c>
      <c r="S566">
        <v>1.1982E-2</v>
      </c>
      <c r="T566">
        <v>1.7091999999999999E-3</v>
      </c>
      <c r="U566">
        <v>1.2222E-2</v>
      </c>
    </row>
    <row r="567" spans="1:21">
      <c r="A567" s="1">
        <v>39283</v>
      </c>
      <c r="B567">
        <v>4.9264000000000002E-2</v>
      </c>
      <c r="C567">
        <v>0</v>
      </c>
      <c r="D567">
        <v>7.2152999999999995E-2</v>
      </c>
      <c r="E567">
        <v>6.8162E-2</v>
      </c>
      <c r="F567">
        <v>0.16295999999999999</v>
      </c>
      <c r="G567">
        <v>5.0097000000000003E-2</v>
      </c>
      <c r="H567">
        <v>4.1041999999999997E-3</v>
      </c>
      <c r="I567" s="2">
        <v>1.9962E-5</v>
      </c>
      <c r="J567">
        <v>1.6247999999999999E-2</v>
      </c>
      <c r="K567">
        <v>0.15436</v>
      </c>
      <c r="L567">
        <v>0</v>
      </c>
      <c r="M567">
        <v>7.0388000000000006E-2</v>
      </c>
      <c r="N567">
        <v>0.32190999999999997</v>
      </c>
      <c r="O567">
        <v>0</v>
      </c>
      <c r="P567">
        <v>0</v>
      </c>
      <c r="Q567">
        <v>0</v>
      </c>
      <c r="R567">
        <v>4.4203000000000003E-3</v>
      </c>
      <c r="S567">
        <v>1.1982E-2</v>
      </c>
      <c r="T567">
        <v>1.7091999999999999E-3</v>
      </c>
      <c r="U567">
        <v>1.2222999999999999E-2</v>
      </c>
    </row>
    <row r="568" spans="1:21">
      <c r="A568" s="1">
        <v>39284</v>
      </c>
      <c r="B568">
        <v>4.9262E-2</v>
      </c>
      <c r="C568">
        <v>0</v>
      </c>
      <c r="D568">
        <v>7.2152999999999995E-2</v>
      </c>
      <c r="E568">
        <v>6.8162E-2</v>
      </c>
      <c r="F568">
        <v>0.16295999999999999</v>
      </c>
      <c r="G568">
        <v>5.0097999999999997E-2</v>
      </c>
      <c r="H568">
        <v>4.1057000000000003E-3</v>
      </c>
      <c r="I568" s="2">
        <v>1.9962E-5</v>
      </c>
      <c r="J568">
        <v>1.6247999999999999E-2</v>
      </c>
      <c r="K568">
        <v>0.15436</v>
      </c>
      <c r="L568">
        <v>0</v>
      </c>
      <c r="M568">
        <v>7.0388000000000006E-2</v>
      </c>
      <c r="N568">
        <v>0.32190999999999997</v>
      </c>
      <c r="O568">
        <v>0</v>
      </c>
      <c r="P568">
        <v>0</v>
      </c>
      <c r="Q568">
        <v>0</v>
      </c>
      <c r="R568">
        <v>4.4203000000000003E-3</v>
      </c>
      <c r="S568">
        <v>1.1982E-2</v>
      </c>
      <c r="T568">
        <v>1.7091999999999999E-3</v>
      </c>
      <c r="U568">
        <v>1.2222999999999999E-2</v>
      </c>
    </row>
    <row r="569" spans="1:21">
      <c r="A569" s="1">
        <v>39285</v>
      </c>
      <c r="B569">
        <v>4.9258999999999997E-2</v>
      </c>
      <c r="C569">
        <v>0</v>
      </c>
      <c r="D569">
        <v>7.2151999999999994E-2</v>
      </c>
      <c r="E569">
        <v>6.8160999999999999E-2</v>
      </c>
      <c r="F569">
        <v>0.16295999999999999</v>
      </c>
      <c r="G569">
        <v>5.0097999999999997E-2</v>
      </c>
      <c r="H569">
        <v>4.1073000000000004E-3</v>
      </c>
      <c r="I569" s="2">
        <v>1.9962E-5</v>
      </c>
      <c r="J569">
        <v>1.6247999999999999E-2</v>
      </c>
      <c r="K569">
        <v>0.15436</v>
      </c>
      <c r="L569">
        <v>0</v>
      </c>
      <c r="M569">
        <v>7.0388000000000006E-2</v>
      </c>
      <c r="N569">
        <v>0.32190999999999997</v>
      </c>
      <c r="O569">
        <v>0</v>
      </c>
      <c r="P569">
        <v>0</v>
      </c>
      <c r="Q569">
        <v>0</v>
      </c>
      <c r="R569">
        <v>4.4203000000000003E-3</v>
      </c>
      <c r="S569">
        <v>1.1982E-2</v>
      </c>
      <c r="T569">
        <v>1.7091999999999999E-3</v>
      </c>
      <c r="U569">
        <v>1.2224E-2</v>
      </c>
    </row>
    <row r="570" spans="1:21">
      <c r="A570" s="1">
        <v>39286</v>
      </c>
      <c r="B570">
        <v>4.9257000000000002E-2</v>
      </c>
      <c r="C570">
        <v>0</v>
      </c>
      <c r="D570">
        <v>7.2151999999999994E-2</v>
      </c>
      <c r="E570">
        <v>6.8160999999999999E-2</v>
      </c>
      <c r="F570">
        <v>0.16295999999999999</v>
      </c>
      <c r="G570">
        <v>5.0097999999999997E-2</v>
      </c>
      <c r="H570">
        <v>4.1088000000000001E-3</v>
      </c>
      <c r="I570" s="2">
        <v>1.9962E-5</v>
      </c>
      <c r="J570">
        <v>1.6247999999999999E-2</v>
      </c>
      <c r="K570">
        <v>0.15436</v>
      </c>
      <c r="L570">
        <v>0</v>
      </c>
      <c r="M570">
        <v>7.0388000000000006E-2</v>
      </c>
      <c r="N570">
        <v>0.32190000000000002</v>
      </c>
      <c r="O570">
        <v>0</v>
      </c>
      <c r="P570">
        <v>0</v>
      </c>
      <c r="Q570">
        <v>0</v>
      </c>
      <c r="R570">
        <v>4.4202E-3</v>
      </c>
      <c r="S570">
        <v>1.1982E-2</v>
      </c>
      <c r="T570">
        <v>1.7091999999999999E-3</v>
      </c>
      <c r="U570">
        <v>1.2225E-2</v>
      </c>
    </row>
    <row r="571" spans="1:21">
      <c r="A571" s="1">
        <v>39287</v>
      </c>
      <c r="B571">
        <v>4.9253999999999999E-2</v>
      </c>
      <c r="C571">
        <v>0</v>
      </c>
      <c r="D571">
        <v>7.2151999999999994E-2</v>
      </c>
      <c r="E571">
        <v>6.8160999999999999E-2</v>
      </c>
      <c r="F571">
        <v>0.16295999999999999</v>
      </c>
      <c r="G571">
        <v>5.0098999999999998E-2</v>
      </c>
      <c r="H571">
        <v>4.1104000000000002E-3</v>
      </c>
      <c r="I571" s="2">
        <v>1.9962E-5</v>
      </c>
      <c r="J571">
        <v>1.6247999999999999E-2</v>
      </c>
      <c r="K571">
        <v>0.15436</v>
      </c>
      <c r="L571">
        <v>0</v>
      </c>
      <c r="M571">
        <v>7.0388000000000006E-2</v>
      </c>
      <c r="N571">
        <v>0.32190000000000002</v>
      </c>
      <c r="O571">
        <v>0</v>
      </c>
      <c r="P571">
        <v>0</v>
      </c>
      <c r="Q571">
        <v>0</v>
      </c>
      <c r="R571">
        <v>4.4202E-3</v>
      </c>
      <c r="S571">
        <v>1.1982E-2</v>
      </c>
      <c r="T571">
        <v>1.7091999999999999E-3</v>
      </c>
      <c r="U571">
        <v>1.2226000000000001E-2</v>
      </c>
    </row>
    <row r="572" spans="1:21">
      <c r="A572" s="1">
        <v>39288</v>
      </c>
      <c r="B572">
        <v>4.9251999999999997E-2</v>
      </c>
      <c r="C572">
        <v>0</v>
      </c>
      <c r="D572">
        <v>7.2151000000000007E-2</v>
      </c>
      <c r="E572">
        <v>6.8160999999999999E-2</v>
      </c>
      <c r="F572">
        <v>0.16297</v>
      </c>
      <c r="G572">
        <v>5.0098999999999998E-2</v>
      </c>
      <c r="H572">
        <v>4.1118999999999999E-3</v>
      </c>
      <c r="I572" s="2">
        <v>1.9962E-5</v>
      </c>
      <c r="J572">
        <v>1.6247999999999999E-2</v>
      </c>
      <c r="K572">
        <v>0.15436</v>
      </c>
      <c r="L572">
        <v>0</v>
      </c>
      <c r="M572">
        <v>7.0388000000000006E-2</v>
      </c>
      <c r="N572">
        <v>0.32190000000000002</v>
      </c>
      <c r="O572">
        <v>0</v>
      </c>
      <c r="P572">
        <v>0</v>
      </c>
      <c r="Q572">
        <v>0</v>
      </c>
      <c r="R572">
        <v>4.4202E-3</v>
      </c>
      <c r="S572">
        <v>1.1982E-2</v>
      </c>
      <c r="T572">
        <v>1.7091999999999999E-3</v>
      </c>
      <c r="U572">
        <v>1.2226000000000001E-2</v>
      </c>
    </row>
    <row r="573" spans="1:21">
      <c r="A573" s="1">
        <v>39289</v>
      </c>
      <c r="B573">
        <v>4.9249000000000001E-2</v>
      </c>
      <c r="C573">
        <v>0</v>
      </c>
      <c r="D573">
        <v>7.2151000000000007E-2</v>
      </c>
      <c r="E573">
        <v>6.8159999999999998E-2</v>
      </c>
      <c r="F573">
        <v>0.16297</v>
      </c>
      <c r="G573">
        <v>5.0098999999999998E-2</v>
      </c>
      <c r="H573">
        <v>4.1133999999999997E-3</v>
      </c>
      <c r="I573" s="2">
        <v>1.9962E-5</v>
      </c>
      <c r="J573">
        <v>1.6247999999999999E-2</v>
      </c>
      <c r="K573">
        <v>0.15436</v>
      </c>
      <c r="L573">
        <v>0</v>
      </c>
      <c r="M573">
        <v>7.0388000000000006E-2</v>
      </c>
      <c r="N573">
        <v>0.32190000000000002</v>
      </c>
      <c r="O573">
        <v>0</v>
      </c>
      <c r="P573">
        <v>0</v>
      </c>
      <c r="Q573">
        <v>0</v>
      </c>
      <c r="R573">
        <v>4.4202E-3</v>
      </c>
      <c r="S573">
        <v>1.1982E-2</v>
      </c>
      <c r="T573">
        <v>1.7091999999999999E-3</v>
      </c>
      <c r="U573">
        <v>1.2227E-2</v>
      </c>
    </row>
    <row r="574" spans="1:21">
      <c r="A574" s="1">
        <v>39290</v>
      </c>
      <c r="B574">
        <v>4.9246999999999999E-2</v>
      </c>
      <c r="C574">
        <v>0</v>
      </c>
      <c r="D574">
        <v>7.2150000000000006E-2</v>
      </c>
      <c r="E574">
        <v>6.8159999999999998E-2</v>
      </c>
      <c r="F574">
        <v>0.16297</v>
      </c>
      <c r="G574">
        <v>5.0099999999999999E-2</v>
      </c>
      <c r="H574">
        <v>4.1149999999999997E-3</v>
      </c>
      <c r="I574" s="2">
        <v>1.9962E-5</v>
      </c>
      <c r="J574">
        <v>1.6247999999999999E-2</v>
      </c>
      <c r="K574">
        <v>0.15436</v>
      </c>
      <c r="L574">
        <v>0</v>
      </c>
      <c r="M574">
        <v>7.0388000000000006E-2</v>
      </c>
      <c r="N574">
        <v>0.32190000000000002</v>
      </c>
      <c r="O574">
        <v>0</v>
      </c>
      <c r="P574">
        <v>0</v>
      </c>
      <c r="Q574">
        <v>0</v>
      </c>
      <c r="R574">
        <v>4.4202E-3</v>
      </c>
      <c r="S574">
        <v>1.1981E-2</v>
      </c>
      <c r="T574">
        <v>1.7091999999999999E-3</v>
      </c>
      <c r="U574">
        <v>1.2227999999999999E-2</v>
      </c>
    </row>
    <row r="575" spans="1:21">
      <c r="A575" s="1">
        <v>39291</v>
      </c>
      <c r="B575">
        <v>4.9244999999999997E-2</v>
      </c>
      <c r="C575">
        <v>0</v>
      </c>
      <c r="D575">
        <v>7.2150000000000006E-2</v>
      </c>
      <c r="E575">
        <v>6.8159999999999998E-2</v>
      </c>
      <c r="F575">
        <v>0.16297</v>
      </c>
      <c r="G575">
        <v>5.0099999999999999E-2</v>
      </c>
      <c r="H575">
        <v>4.1165000000000004E-3</v>
      </c>
      <c r="I575" s="2">
        <v>1.9962E-5</v>
      </c>
      <c r="J575">
        <v>1.6247999999999999E-2</v>
      </c>
      <c r="K575">
        <v>0.15436</v>
      </c>
      <c r="L575">
        <v>0</v>
      </c>
      <c r="M575">
        <v>7.0388000000000006E-2</v>
      </c>
      <c r="N575">
        <v>0.32190000000000002</v>
      </c>
      <c r="O575">
        <v>0</v>
      </c>
      <c r="P575">
        <v>0</v>
      </c>
      <c r="Q575">
        <v>0</v>
      </c>
      <c r="R575">
        <v>4.4202E-3</v>
      </c>
      <c r="S575">
        <v>1.1981E-2</v>
      </c>
      <c r="T575">
        <v>1.7091999999999999E-3</v>
      </c>
      <c r="U575">
        <v>1.2229E-2</v>
      </c>
    </row>
    <row r="576" spans="1:21">
      <c r="A576" s="1">
        <v>39292</v>
      </c>
      <c r="B576">
        <v>4.9242000000000001E-2</v>
      </c>
      <c r="C576">
        <v>0</v>
      </c>
      <c r="D576">
        <v>7.2149000000000005E-2</v>
      </c>
      <c r="E576">
        <v>6.8159999999999998E-2</v>
      </c>
      <c r="F576">
        <v>0.16297</v>
      </c>
      <c r="G576">
        <v>5.0101E-2</v>
      </c>
      <c r="H576">
        <v>4.1180000000000001E-3</v>
      </c>
      <c r="I576" s="2">
        <v>1.9962E-5</v>
      </c>
      <c r="J576">
        <v>1.6247999999999999E-2</v>
      </c>
      <c r="K576">
        <v>0.15436</v>
      </c>
      <c r="L576">
        <v>0</v>
      </c>
      <c r="M576">
        <v>7.0388000000000006E-2</v>
      </c>
      <c r="N576">
        <v>0.32190000000000002</v>
      </c>
      <c r="O576">
        <v>0</v>
      </c>
      <c r="P576">
        <v>0</v>
      </c>
      <c r="Q576">
        <v>0</v>
      </c>
      <c r="R576">
        <v>4.4202E-3</v>
      </c>
      <c r="S576">
        <v>1.1981E-2</v>
      </c>
      <c r="T576">
        <v>1.7091999999999999E-3</v>
      </c>
      <c r="U576">
        <v>1.2229E-2</v>
      </c>
    </row>
    <row r="577" spans="1:21">
      <c r="A577" s="1">
        <v>39293</v>
      </c>
      <c r="B577">
        <v>4.9239999999999999E-2</v>
      </c>
      <c r="C577">
        <v>0</v>
      </c>
      <c r="D577">
        <v>7.2149000000000005E-2</v>
      </c>
      <c r="E577">
        <v>6.8158999999999997E-2</v>
      </c>
      <c r="F577">
        <v>0.16297</v>
      </c>
      <c r="G577">
        <v>5.0101E-2</v>
      </c>
      <c r="H577">
        <v>4.1196000000000002E-3</v>
      </c>
      <c r="I577" s="2">
        <v>1.9962E-5</v>
      </c>
      <c r="J577">
        <v>1.6247999999999999E-2</v>
      </c>
      <c r="K577">
        <v>0.15436</v>
      </c>
      <c r="L577">
        <v>0</v>
      </c>
      <c r="M577">
        <v>7.0388000000000006E-2</v>
      </c>
      <c r="N577">
        <v>0.32190000000000002</v>
      </c>
      <c r="O577">
        <v>0</v>
      </c>
      <c r="P577">
        <v>0</v>
      </c>
      <c r="Q577">
        <v>0</v>
      </c>
      <c r="R577">
        <v>4.4202E-3</v>
      </c>
      <c r="S577">
        <v>1.1981E-2</v>
      </c>
      <c r="T577">
        <v>1.7091000000000001E-3</v>
      </c>
      <c r="U577">
        <v>1.223E-2</v>
      </c>
    </row>
    <row r="578" spans="1:21">
      <c r="A578" s="1">
        <v>39294</v>
      </c>
      <c r="B578">
        <v>4.9237000000000003E-2</v>
      </c>
      <c r="C578">
        <v>0</v>
      </c>
      <c r="D578">
        <v>7.2148000000000004E-2</v>
      </c>
      <c r="E578">
        <v>6.8158999999999997E-2</v>
      </c>
      <c r="F578">
        <v>0.16297</v>
      </c>
      <c r="G578">
        <v>5.0101E-2</v>
      </c>
      <c r="H578">
        <v>4.1210999999999999E-3</v>
      </c>
      <c r="I578" s="2">
        <v>1.9962E-5</v>
      </c>
      <c r="J578">
        <v>1.6247999999999999E-2</v>
      </c>
      <c r="K578">
        <v>0.15436</v>
      </c>
      <c r="L578">
        <v>0</v>
      </c>
      <c r="M578">
        <v>7.0388000000000006E-2</v>
      </c>
      <c r="N578">
        <v>0.32190000000000002</v>
      </c>
      <c r="O578">
        <v>0</v>
      </c>
      <c r="P578">
        <v>0</v>
      </c>
      <c r="Q578">
        <v>0</v>
      </c>
      <c r="R578">
        <v>4.4202E-3</v>
      </c>
      <c r="S578">
        <v>1.1981E-2</v>
      </c>
      <c r="T578">
        <v>1.7091000000000001E-3</v>
      </c>
      <c r="U578">
        <v>1.2231000000000001E-2</v>
      </c>
    </row>
    <row r="579" spans="1:21">
      <c r="A579" s="1">
        <v>39295</v>
      </c>
      <c r="B579">
        <v>4.9235000000000001E-2</v>
      </c>
      <c r="C579">
        <v>0</v>
      </c>
      <c r="D579">
        <v>7.2148000000000004E-2</v>
      </c>
      <c r="E579">
        <v>6.8158999999999997E-2</v>
      </c>
      <c r="F579">
        <v>0.16297</v>
      </c>
      <c r="G579">
        <v>5.0102000000000001E-2</v>
      </c>
      <c r="H579">
        <v>4.1227E-3</v>
      </c>
      <c r="I579" s="2">
        <v>1.9962E-5</v>
      </c>
      <c r="J579">
        <v>1.6247999999999999E-2</v>
      </c>
      <c r="K579">
        <v>0.15436</v>
      </c>
      <c r="L579">
        <v>0</v>
      </c>
      <c r="M579">
        <v>7.0388000000000006E-2</v>
      </c>
      <c r="N579">
        <v>0.32190000000000002</v>
      </c>
      <c r="O579">
        <v>0</v>
      </c>
      <c r="P579">
        <v>0</v>
      </c>
      <c r="Q579">
        <v>0</v>
      </c>
      <c r="R579">
        <v>4.4200999999999997E-3</v>
      </c>
      <c r="S579">
        <v>1.1981E-2</v>
      </c>
      <c r="T579">
        <v>1.7091000000000001E-3</v>
      </c>
      <c r="U579">
        <v>1.2232E-2</v>
      </c>
    </row>
    <row r="580" spans="1:21">
      <c r="A580" s="1">
        <v>39296</v>
      </c>
      <c r="B580">
        <v>4.9231999999999998E-2</v>
      </c>
      <c r="C580">
        <v>0</v>
      </c>
      <c r="D580">
        <v>7.2147000000000003E-2</v>
      </c>
      <c r="E580">
        <v>6.8158999999999997E-2</v>
      </c>
      <c r="F580">
        <v>0.16297</v>
      </c>
      <c r="G580">
        <v>5.0102000000000001E-2</v>
      </c>
      <c r="H580">
        <v>4.1241999999999997E-3</v>
      </c>
      <c r="I580" s="2">
        <v>1.9962E-5</v>
      </c>
      <c r="J580">
        <v>1.6247999999999999E-2</v>
      </c>
      <c r="K580">
        <v>0.15436</v>
      </c>
      <c r="L580">
        <v>0</v>
      </c>
      <c r="M580">
        <v>7.0388000000000006E-2</v>
      </c>
      <c r="N580">
        <v>0.32190000000000002</v>
      </c>
      <c r="O580">
        <v>0</v>
      </c>
      <c r="P580">
        <v>0</v>
      </c>
      <c r="Q580">
        <v>0</v>
      </c>
      <c r="R580">
        <v>4.4200999999999997E-3</v>
      </c>
      <c r="S580">
        <v>1.1981E-2</v>
      </c>
      <c r="T580">
        <v>1.7091000000000001E-3</v>
      </c>
      <c r="U580">
        <v>1.2232E-2</v>
      </c>
    </row>
    <row r="581" spans="1:21">
      <c r="A581" s="1">
        <v>39297</v>
      </c>
      <c r="B581">
        <v>4.9230000000000003E-2</v>
      </c>
      <c r="C581">
        <v>0</v>
      </c>
      <c r="D581">
        <v>7.2147000000000003E-2</v>
      </c>
      <c r="E581">
        <v>6.8157999999999996E-2</v>
      </c>
      <c r="F581">
        <v>0.16297</v>
      </c>
      <c r="G581">
        <v>5.0103000000000002E-2</v>
      </c>
      <c r="H581">
        <v>4.1257000000000004E-3</v>
      </c>
      <c r="I581" s="2">
        <v>1.9962E-5</v>
      </c>
      <c r="J581">
        <v>1.6247999999999999E-2</v>
      </c>
      <c r="K581">
        <v>0.15436</v>
      </c>
      <c r="L581">
        <v>0</v>
      </c>
      <c r="M581">
        <v>7.0388000000000006E-2</v>
      </c>
      <c r="N581">
        <v>0.32190000000000002</v>
      </c>
      <c r="O581">
        <v>0</v>
      </c>
      <c r="P581">
        <v>0</v>
      </c>
      <c r="Q581">
        <v>0</v>
      </c>
      <c r="R581">
        <v>4.4200999999999997E-3</v>
      </c>
      <c r="S581">
        <v>1.1981E-2</v>
      </c>
      <c r="T581">
        <v>1.7091000000000001E-3</v>
      </c>
      <c r="U581">
        <v>1.2233000000000001E-2</v>
      </c>
    </row>
    <row r="582" spans="1:21">
      <c r="A582" s="1">
        <v>39298</v>
      </c>
      <c r="B582">
        <v>4.9228000000000001E-2</v>
      </c>
      <c r="C582">
        <v>0</v>
      </c>
      <c r="D582">
        <v>7.2147000000000003E-2</v>
      </c>
      <c r="E582">
        <v>6.8157999999999996E-2</v>
      </c>
      <c r="F582">
        <v>0.16298000000000001</v>
      </c>
      <c r="G582">
        <v>5.0103000000000002E-2</v>
      </c>
      <c r="H582">
        <v>4.1273000000000004E-3</v>
      </c>
      <c r="I582" s="2">
        <v>1.9962E-5</v>
      </c>
      <c r="J582">
        <v>1.6247999999999999E-2</v>
      </c>
      <c r="K582">
        <v>0.15436</v>
      </c>
      <c r="L582">
        <v>0</v>
      </c>
      <c r="M582">
        <v>7.0388000000000006E-2</v>
      </c>
      <c r="N582">
        <v>0.32190000000000002</v>
      </c>
      <c r="O582">
        <v>0</v>
      </c>
      <c r="P582">
        <v>0</v>
      </c>
      <c r="Q582">
        <v>0</v>
      </c>
      <c r="R582">
        <v>4.4200999999999997E-3</v>
      </c>
      <c r="S582">
        <v>1.1981E-2</v>
      </c>
      <c r="T582">
        <v>1.7091000000000001E-3</v>
      </c>
      <c r="U582">
        <v>1.2234E-2</v>
      </c>
    </row>
    <row r="583" spans="1:21">
      <c r="A583" s="1">
        <v>39299</v>
      </c>
      <c r="B583">
        <v>4.9224999999999998E-2</v>
      </c>
      <c r="C583">
        <v>0</v>
      </c>
      <c r="D583">
        <v>7.2146000000000002E-2</v>
      </c>
      <c r="E583">
        <v>6.8157999999999996E-2</v>
      </c>
      <c r="F583">
        <v>0.16298000000000001</v>
      </c>
      <c r="G583">
        <v>5.0103000000000002E-2</v>
      </c>
      <c r="H583">
        <v>4.1288000000000002E-3</v>
      </c>
      <c r="I583" s="2">
        <v>1.9962E-5</v>
      </c>
      <c r="J583">
        <v>1.6247999999999999E-2</v>
      </c>
      <c r="K583">
        <v>0.15436</v>
      </c>
      <c r="L583">
        <v>0</v>
      </c>
      <c r="M583">
        <v>7.0388000000000006E-2</v>
      </c>
      <c r="N583">
        <v>0.32190000000000002</v>
      </c>
      <c r="O583">
        <v>0</v>
      </c>
      <c r="P583">
        <v>0</v>
      </c>
      <c r="Q583">
        <v>0</v>
      </c>
      <c r="R583">
        <v>4.4200999999999997E-3</v>
      </c>
      <c r="S583">
        <v>1.1981E-2</v>
      </c>
      <c r="T583">
        <v>1.7091000000000001E-3</v>
      </c>
      <c r="U583">
        <v>1.2234999999999999E-2</v>
      </c>
    </row>
    <row r="584" spans="1:21">
      <c r="A584" s="1">
        <v>39300</v>
      </c>
      <c r="B584">
        <v>4.9223000000000003E-2</v>
      </c>
      <c r="C584">
        <v>0</v>
      </c>
      <c r="D584">
        <v>7.2146000000000002E-2</v>
      </c>
      <c r="E584">
        <v>6.8157999999999996E-2</v>
      </c>
      <c r="F584">
        <v>0.16298000000000001</v>
      </c>
      <c r="G584">
        <v>5.0104000000000003E-2</v>
      </c>
      <c r="H584">
        <v>4.1302999999999999E-3</v>
      </c>
      <c r="I584" s="2">
        <v>1.9962E-5</v>
      </c>
      <c r="J584">
        <v>1.6247999999999999E-2</v>
      </c>
      <c r="K584">
        <v>0.15436</v>
      </c>
      <c r="L584">
        <v>0</v>
      </c>
      <c r="M584">
        <v>7.0388000000000006E-2</v>
      </c>
      <c r="N584">
        <v>0.32190000000000002</v>
      </c>
      <c r="O584">
        <v>0</v>
      </c>
      <c r="P584">
        <v>0</v>
      </c>
      <c r="Q584">
        <v>0</v>
      </c>
      <c r="R584">
        <v>4.4200999999999997E-3</v>
      </c>
      <c r="S584">
        <v>1.1981E-2</v>
      </c>
      <c r="T584">
        <v>1.7091000000000001E-3</v>
      </c>
      <c r="U584">
        <v>1.2234999999999999E-2</v>
      </c>
    </row>
    <row r="585" spans="1:21">
      <c r="A585" s="1">
        <v>39301</v>
      </c>
      <c r="B585">
        <v>4.922E-2</v>
      </c>
      <c r="C585">
        <v>0</v>
      </c>
      <c r="D585">
        <v>7.2145000000000001E-2</v>
      </c>
      <c r="E585">
        <v>6.8156999999999995E-2</v>
      </c>
      <c r="F585">
        <v>0.16298000000000001</v>
      </c>
      <c r="G585">
        <v>5.0104000000000003E-2</v>
      </c>
      <c r="H585">
        <v>4.1319E-3</v>
      </c>
      <c r="I585" s="2">
        <v>1.9962E-5</v>
      </c>
      <c r="J585">
        <v>1.6247999999999999E-2</v>
      </c>
      <c r="K585">
        <v>0.15436</v>
      </c>
      <c r="L585">
        <v>0</v>
      </c>
      <c r="M585">
        <v>7.0388000000000006E-2</v>
      </c>
      <c r="N585">
        <v>0.32190000000000002</v>
      </c>
      <c r="O585">
        <v>0</v>
      </c>
      <c r="P585">
        <v>0</v>
      </c>
      <c r="Q585">
        <v>0</v>
      </c>
      <c r="R585">
        <v>4.4200999999999997E-3</v>
      </c>
      <c r="S585">
        <v>1.1981E-2</v>
      </c>
      <c r="T585">
        <v>1.7091000000000001E-3</v>
      </c>
      <c r="U585">
        <v>1.2236E-2</v>
      </c>
    </row>
    <row r="586" spans="1:21">
      <c r="A586" s="1">
        <v>39302</v>
      </c>
      <c r="B586">
        <v>4.9217999999999998E-2</v>
      </c>
      <c r="C586">
        <v>0</v>
      </c>
      <c r="D586">
        <v>7.2145000000000001E-2</v>
      </c>
      <c r="E586">
        <v>6.8156999999999995E-2</v>
      </c>
      <c r="F586">
        <v>0.16298000000000001</v>
      </c>
      <c r="G586">
        <v>5.0104000000000003E-2</v>
      </c>
      <c r="H586">
        <v>4.1333999999999997E-3</v>
      </c>
      <c r="I586" s="2">
        <v>1.9962E-5</v>
      </c>
      <c r="J586">
        <v>1.6247999999999999E-2</v>
      </c>
      <c r="K586">
        <v>0.15436</v>
      </c>
      <c r="L586">
        <v>0</v>
      </c>
      <c r="M586">
        <v>7.0388000000000006E-2</v>
      </c>
      <c r="N586">
        <v>0.32190000000000002</v>
      </c>
      <c r="O586">
        <v>0</v>
      </c>
      <c r="P586">
        <v>0</v>
      </c>
      <c r="Q586">
        <v>0</v>
      </c>
      <c r="R586">
        <v>4.4200999999999997E-3</v>
      </c>
      <c r="S586">
        <v>1.1981E-2</v>
      </c>
      <c r="T586">
        <v>1.7091000000000001E-3</v>
      </c>
      <c r="U586">
        <v>1.2237E-2</v>
      </c>
    </row>
    <row r="587" spans="1:21">
      <c r="A587" s="1">
        <v>39303</v>
      </c>
      <c r="B587">
        <v>4.9215000000000002E-2</v>
      </c>
      <c r="C587">
        <v>0</v>
      </c>
      <c r="D587">
        <v>7.2144E-2</v>
      </c>
      <c r="E587">
        <v>6.8156999999999995E-2</v>
      </c>
      <c r="F587">
        <v>0.16298000000000001</v>
      </c>
      <c r="G587">
        <v>5.0104999999999997E-2</v>
      </c>
      <c r="H587">
        <v>4.1349000000000004E-3</v>
      </c>
      <c r="I587" s="2">
        <v>1.9962E-5</v>
      </c>
      <c r="J587">
        <v>1.6247999999999999E-2</v>
      </c>
      <c r="K587">
        <v>0.15436</v>
      </c>
      <c r="L587">
        <v>0</v>
      </c>
      <c r="M587">
        <v>7.0388000000000006E-2</v>
      </c>
      <c r="N587">
        <v>0.32190000000000002</v>
      </c>
      <c r="O587">
        <v>0</v>
      </c>
      <c r="P587">
        <v>0</v>
      </c>
      <c r="Q587">
        <v>0</v>
      </c>
      <c r="R587">
        <v>4.4200999999999997E-3</v>
      </c>
      <c r="S587">
        <v>1.1981E-2</v>
      </c>
      <c r="T587">
        <v>1.7091000000000001E-3</v>
      </c>
      <c r="U587">
        <v>1.2238000000000001E-2</v>
      </c>
    </row>
    <row r="588" spans="1:21">
      <c r="A588" s="1">
        <v>39304</v>
      </c>
      <c r="B588">
        <v>4.9213E-2</v>
      </c>
      <c r="C588">
        <v>0</v>
      </c>
      <c r="D588">
        <v>7.2144E-2</v>
      </c>
      <c r="E588">
        <v>6.8155999999999994E-2</v>
      </c>
      <c r="F588">
        <v>0.16298000000000001</v>
      </c>
      <c r="G588">
        <v>5.0104999999999997E-2</v>
      </c>
      <c r="H588">
        <v>4.1365000000000004E-3</v>
      </c>
      <c r="I588" s="2">
        <v>1.9962E-5</v>
      </c>
      <c r="J588">
        <v>1.6247999999999999E-2</v>
      </c>
      <c r="K588">
        <v>0.15436</v>
      </c>
      <c r="L588">
        <v>0</v>
      </c>
      <c r="M588">
        <v>7.0388000000000006E-2</v>
      </c>
      <c r="N588">
        <v>0.32190000000000002</v>
      </c>
      <c r="O588">
        <v>0</v>
      </c>
      <c r="P588">
        <v>0</v>
      </c>
      <c r="Q588">
        <v>0</v>
      </c>
      <c r="R588">
        <v>4.4200000000000003E-3</v>
      </c>
      <c r="S588">
        <v>1.1981E-2</v>
      </c>
      <c r="T588">
        <v>1.709E-3</v>
      </c>
      <c r="U588">
        <v>1.2238000000000001E-2</v>
      </c>
    </row>
    <row r="589" spans="1:21">
      <c r="A589" s="1">
        <v>39305</v>
      </c>
      <c r="B589">
        <v>4.9210999999999998E-2</v>
      </c>
      <c r="C589">
        <v>0</v>
      </c>
      <c r="D589">
        <v>7.2142999999999999E-2</v>
      </c>
      <c r="E589">
        <v>6.8155999999999994E-2</v>
      </c>
      <c r="F589">
        <v>0.16298000000000001</v>
      </c>
      <c r="G589">
        <v>5.0105999999999998E-2</v>
      </c>
      <c r="H589">
        <v>4.1380000000000002E-3</v>
      </c>
      <c r="I589" s="2">
        <v>1.9962E-5</v>
      </c>
      <c r="J589">
        <v>1.6247999999999999E-2</v>
      </c>
      <c r="K589">
        <v>0.15436</v>
      </c>
      <c r="L589">
        <v>0</v>
      </c>
      <c r="M589">
        <v>7.0388000000000006E-2</v>
      </c>
      <c r="N589">
        <v>0.32190000000000002</v>
      </c>
      <c r="O589">
        <v>0</v>
      </c>
      <c r="P589">
        <v>0</v>
      </c>
      <c r="Q589">
        <v>0</v>
      </c>
      <c r="R589">
        <v>4.4200000000000003E-3</v>
      </c>
      <c r="S589">
        <v>1.1981E-2</v>
      </c>
      <c r="T589">
        <v>1.709E-3</v>
      </c>
      <c r="U589">
        <v>1.2239E-2</v>
      </c>
    </row>
    <row r="590" spans="1:21">
      <c r="A590" s="1">
        <v>39306</v>
      </c>
      <c r="B590">
        <v>4.9208000000000002E-2</v>
      </c>
      <c r="C590">
        <v>0</v>
      </c>
      <c r="D590">
        <v>7.2142999999999999E-2</v>
      </c>
      <c r="E590">
        <v>6.8155999999999994E-2</v>
      </c>
      <c r="F590">
        <v>0.16298000000000001</v>
      </c>
      <c r="G590">
        <v>5.0105999999999998E-2</v>
      </c>
      <c r="H590">
        <v>4.1396000000000002E-3</v>
      </c>
      <c r="I590" s="2">
        <v>1.9962E-5</v>
      </c>
      <c r="J590">
        <v>1.6247999999999999E-2</v>
      </c>
      <c r="K590">
        <v>0.15436</v>
      </c>
      <c r="L590">
        <v>0</v>
      </c>
      <c r="M590">
        <v>7.0388000000000006E-2</v>
      </c>
      <c r="N590">
        <v>0.32189000000000001</v>
      </c>
      <c r="O590">
        <v>0</v>
      </c>
      <c r="P590">
        <v>0</v>
      </c>
      <c r="Q590">
        <v>0</v>
      </c>
      <c r="R590">
        <v>4.4200000000000003E-3</v>
      </c>
      <c r="S590">
        <v>1.1981E-2</v>
      </c>
      <c r="T590">
        <v>1.709E-3</v>
      </c>
      <c r="U590">
        <v>1.2239999999999999E-2</v>
      </c>
    </row>
    <row r="591" spans="1:21">
      <c r="A591" s="1">
        <v>39307</v>
      </c>
      <c r="B591">
        <v>4.9206E-2</v>
      </c>
      <c r="C591">
        <v>0</v>
      </c>
      <c r="D591">
        <v>7.2142999999999999E-2</v>
      </c>
      <c r="E591">
        <v>6.8155999999999994E-2</v>
      </c>
      <c r="F591">
        <v>0.16299</v>
      </c>
      <c r="G591">
        <v>5.0105999999999998E-2</v>
      </c>
      <c r="H591">
        <v>4.1411E-3</v>
      </c>
      <c r="I591" s="2">
        <v>1.9962E-5</v>
      </c>
      <c r="J591">
        <v>1.6247999999999999E-2</v>
      </c>
      <c r="K591">
        <v>0.15436</v>
      </c>
      <c r="L591">
        <v>0</v>
      </c>
      <c r="M591">
        <v>7.0388000000000006E-2</v>
      </c>
      <c r="N591">
        <v>0.32189000000000001</v>
      </c>
      <c r="O591">
        <v>0</v>
      </c>
      <c r="P591">
        <v>0</v>
      </c>
      <c r="Q591">
        <v>0</v>
      </c>
      <c r="R591">
        <v>4.4200000000000003E-3</v>
      </c>
      <c r="S591">
        <v>1.1981E-2</v>
      </c>
      <c r="T591">
        <v>1.709E-3</v>
      </c>
      <c r="U591">
        <v>1.2239999999999999E-2</v>
      </c>
    </row>
    <row r="592" spans="1:21">
      <c r="A592" s="1">
        <v>39308</v>
      </c>
      <c r="B592">
        <v>4.9202999999999997E-2</v>
      </c>
      <c r="C592">
        <v>0</v>
      </c>
      <c r="D592">
        <v>7.2141999999999998E-2</v>
      </c>
      <c r="E592">
        <v>6.8154999999999993E-2</v>
      </c>
      <c r="F592">
        <v>0.16299</v>
      </c>
      <c r="G592">
        <v>5.0106999999999999E-2</v>
      </c>
      <c r="H592">
        <v>4.1425999999999998E-3</v>
      </c>
      <c r="I592" s="2">
        <v>1.9962E-5</v>
      </c>
      <c r="J592">
        <v>1.6247999999999999E-2</v>
      </c>
      <c r="K592">
        <v>0.15436</v>
      </c>
      <c r="L592">
        <v>0</v>
      </c>
      <c r="M592">
        <v>7.0388000000000006E-2</v>
      </c>
      <c r="N592">
        <v>0.32189000000000001</v>
      </c>
      <c r="O592">
        <v>0</v>
      </c>
      <c r="P592">
        <v>0</v>
      </c>
      <c r="Q592">
        <v>0</v>
      </c>
      <c r="R592">
        <v>4.4200000000000003E-3</v>
      </c>
      <c r="S592">
        <v>1.1981E-2</v>
      </c>
      <c r="T592">
        <v>1.709E-3</v>
      </c>
      <c r="U592">
        <v>1.2241E-2</v>
      </c>
    </row>
    <row r="593" spans="1:21">
      <c r="A593" s="1">
        <v>39309</v>
      </c>
      <c r="B593">
        <v>4.9201000000000002E-2</v>
      </c>
      <c r="C593">
        <v>0</v>
      </c>
      <c r="D593">
        <v>7.2141999999999998E-2</v>
      </c>
      <c r="E593">
        <v>6.8154999999999993E-2</v>
      </c>
      <c r="F593">
        <v>0.16299</v>
      </c>
      <c r="G593">
        <v>5.0106999999999999E-2</v>
      </c>
      <c r="H593">
        <v>4.1441999999999998E-3</v>
      </c>
      <c r="I593" s="2">
        <v>1.9962E-5</v>
      </c>
      <c r="J593">
        <v>1.6247999999999999E-2</v>
      </c>
      <c r="K593">
        <v>0.15436</v>
      </c>
      <c r="L593">
        <v>0</v>
      </c>
      <c r="M593">
        <v>7.0388000000000006E-2</v>
      </c>
      <c r="N593">
        <v>0.32189000000000001</v>
      </c>
      <c r="O593">
        <v>0</v>
      </c>
      <c r="P593">
        <v>0</v>
      </c>
      <c r="Q593">
        <v>0</v>
      </c>
      <c r="R593">
        <v>4.4200000000000003E-3</v>
      </c>
      <c r="S593">
        <v>1.1981E-2</v>
      </c>
      <c r="T593">
        <v>1.709E-3</v>
      </c>
      <c r="U593">
        <v>1.2241999999999999E-2</v>
      </c>
    </row>
    <row r="594" spans="1:21">
      <c r="A594" s="1">
        <v>39310</v>
      </c>
      <c r="B594">
        <v>4.9199E-2</v>
      </c>
      <c r="C594">
        <v>0</v>
      </c>
      <c r="D594">
        <v>7.2140999999999997E-2</v>
      </c>
      <c r="E594">
        <v>6.8154999999999993E-2</v>
      </c>
      <c r="F594">
        <v>0.16299</v>
      </c>
      <c r="G594">
        <v>5.0106999999999999E-2</v>
      </c>
      <c r="H594">
        <v>4.1457000000000004E-3</v>
      </c>
      <c r="I594" s="2">
        <v>1.9962E-5</v>
      </c>
      <c r="J594">
        <v>1.6247999999999999E-2</v>
      </c>
      <c r="K594">
        <v>0.15436</v>
      </c>
      <c r="L594">
        <v>0</v>
      </c>
      <c r="M594">
        <v>7.0388000000000006E-2</v>
      </c>
      <c r="N594">
        <v>0.32189000000000001</v>
      </c>
      <c r="O594">
        <v>0</v>
      </c>
      <c r="P594">
        <v>0</v>
      </c>
      <c r="Q594">
        <v>0</v>
      </c>
      <c r="R594">
        <v>4.4200000000000003E-3</v>
      </c>
      <c r="S594">
        <v>1.1979999999999999E-2</v>
      </c>
      <c r="T594">
        <v>1.709E-3</v>
      </c>
      <c r="U594">
        <v>1.2243E-2</v>
      </c>
    </row>
    <row r="595" spans="1:21">
      <c r="A595" s="1">
        <v>39311</v>
      </c>
      <c r="B595">
        <v>4.9195999999999997E-2</v>
      </c>
      <c r="C595">
        <v>0</v>
      </c>
      <c r="D595">
        <v>7.2140999999999997E-2</v>
      </c>
      <c r="E595">
        <v>6.8154999999999993E-2</v>
      </c>
      <c r="F595">
        <v>0.16299</v>
      </c>
      <c r="G595">
        <v>5.0108E-2</v>
      </c>
      <c r="H595">
        <v>4.1472000000000002E-3</v>
      </c>
      <c r="I595" s="2">
        <v>1.9962E-5</v>
      </c>
      <c r="J595">
        <v>1.6247999999999999E-2</v>
      </c>
      <c r="K595">
        <v>0.15436</v>
      </c>
      <c r="L595">
        <v>0</v>
      </c>
      <c r="M595">
        <v>7.0388000000000006E-2</v>
      </c>
      <c r="N595">
        <v>0.32189000000000001</v>
      </c>
      <c r="O595">
        <v>0</v>
      </c>
      <c r="P595">
        <v>0</v>
      </c>
      <c r="Q595">
        <v>0</v>
      </c>
      <c r="R595">
        <v>4.4200000000000003E-3</v>
      </c>
      <c r="S595">
        <v>1.1979999999999999E-2</v>
      </c>
      <c r="T595">
        <v>1.709E-3</v>
      </c>
      <c r="U595">
        <v>1.2243E-2</v>
      </c>
    </row>
    <row r="596" spans="1:21">
      <c r="A596" s="1">
        <v>39312</v>
      </c>
      <c r="B596">
        <v>4.9194000000000002E-2</v>
      </c>
      <c r="C596">
        <v>0</v>
      </c>
      <c r="D596">
        <v>7.2139999999999996E-2</v>
      </c>
      <c r="E596">
        <v>6.8154000000000006E-2</v>
      </c>
      <c r="F596">
        <v>0.16299</v>
      </c>
      <c r="G596">
        <v>5.0108E-2</v>
      </c>
      <c r="H596">
        <v>4.1488000000000002E-3</v>
      </c>
      <c r="I596" s="2">
        <v>1.9962E-5</v>
      </c>
      <c r="J596">
        <v>1.6247999999999999E-2</v>
      </c>
      <c r="K596">
        <v>0.15436</v>
      </c>
      <c r="L596">
        <v>0</v>
      </c>
      <c r="M596">
        <v>7.0388000000000006E-2</v>
      </c>
      <c r="N596">
        <v>0.32189000000000001</v>
      </c>
      <c r="O596">
        <v>0</v>
      </c>
      <c r="P596">
        <v>0</v>
      </c>
      <c r="Q596">
        <v>0</v>
      </c>
      <c r="R596">
        <v>4.4200000000000003E-3</v>
      </c>
      <c r="S596">
        <v>1.1979999999999999E-2</v>
      </c>
      <c r="T596">
        <v>1.709E-3</v>
      </c>
      <c r="U596">
        <v>1.2244E-2</v>
      </c>
    </row>
    <row r="597" spans="1:21">
      <c r="A597" s="1">
        <v>39313</v>
      </c>
      <c r="B597">
        <v>4.9190999999999999E-2</v>
      </c>
      <c r="C597">
        <v>0</v>
      </c>
      <c r="D597">
        <v>7.2139999999999996E-2</v>
      </c>
      <c r="E597">
        <v>6.8154000000000006E-2</v>
      </c>
      <c r="F597">
        <v>0.16299</v>
      </c>
      <c r="G597">
        <v>5.0109000000000001E-2</v>
      </c>
      <c r="H597">
        <v>4.1503E-3</v>
      </c>
      <c r="I597" s="2">
        <v>1.9962E-5</v>
      </c>
      <c r="J597">
        <v>1.6247999999999999E-2</v>
      </c>
      <c r="K597">
        <v>0.15436</v>
      </c>
      <c r="L597">
        <v>0</v>
      </c>
      <c r="M597">
        <v>7.0388000000000006E-2</v>
      </c>
      <c r="N597">
        <v>0.32189000000000001</v>
      </c>
      <c r="O597">
        <v>0</v>
      </c>
      <c r="P597">
        <v>0</v>
      </c>
      <c r="Q597">
        <v>0</v>
      </c>
      <c r="R597">
        <v>4.4199E-3</v>
      </c>
      <c r="S597">
        <v>1.1979999999999999E-2</v>
      </c>
      <c r="T597">
        <v>1.709E-3</v>
      </c>
      <c r="U597">
        <v>1.2245000000000001E-2</v>
      </c>
    </row>
    <row r="598" spans="1:21">
      <c r="A598" s="1">
        <v>39314</v>
      </c>
      <c r="B598">
        <v>4.9188999999999997E-2</v>
      </c>
      <c r="C598">
        <v>0</v>
      </c>
      <c r="D598">
        <v>7.2138999999999995E-2</v>
      </c>
      <c r="E598">
        <v>6.8154000000000006E-2</v>
      </c>
      <c r="F598">
        <v>0.16299</v>
      </c>
      <c r="G598">
        <v>5.0109000000000001E-2</v>
      </c>
      <c r="H598">
        <v>4.1519E-3</v>
      </c>
      <c r="I598" s="2">
        <v>1.9962E-5</v>
      </c>
      <c r="J598">
        <v>1.6247999999999999E-2</v>
      </c>
      <c r="K598">
        <v>0.15436</v>
      </c>
      <c r="L598">
        <v>0</v>
      </c>
      <c r="M598">
        <v>7.0388000000000006E-2</v>
      </c>
      <c r="N598">
        <v>0.32189000000000001</v>
      </c>
      <c r="O598">
        <v>0</v>
      </c>
      <c r="P598">
        <v>0</v>
      </c>
      <c r="Q598">
        <v>0</v>
      </c>
      <c r="R598">
        <v>4.4199E-3</v>
      </c>
      <c r="S598">
        <v>1.1979999999999999E-2</v>
      </c>
      <c r="T598">
        <v>1.709E-3</v>
      </c>
      <c r="U598">
        <v>1.2246E-2</v>
      </c>
    </row>
    <row r="599" spans="1:21">
      <c r="A599" s="1">
        <v>39315</v>
      </c>
      <c r="B599">
        <v>4.9186000000000001E-2</v>
      </c>
      <c r="C599">
        <v>0</v>
      </c>
      <c r="D599">
        <v>7.2138999999999995E-2</v>
      </c>
      <c r="E599">
        <v>6.8154000000000006E-2</v>
      </c>
      <c r="F599">
        <v>0.16299</v>
      </c>
      <c r="G599">
        <v>5.0109000000000001E-2</v>
      </c>
      <c r="H599">
        <v>4.1533999999999998E-3</v>
      </c>
      <c r="I599" s="2">
        <v>1.9962E-5</v>
      </c>
      <c r="J599">
        <v>1.6247999999999999E-2</v>
      </c>
      <c r="K599">
        <v>0.15436</v>
      </c>
      <c r="L599">
        <v>0</v>
      </c>
      <c r="M599">
        <v>7.0388000000000006E-2</v>
      </c>
      <c r="N599">
        <v>0.32189000000000001</v>
      </c>
      <c r="O599">
        <v>0</v>
      </c>
      <c r="P599">
        <v>0</v>
      </c>
      <c r="Q599">
        <v>0</v>
      </c>
      <c r="R599">
        <v>4.4199E-3</v>
      </c>
      <c r="S599">
        <v>1.1979999999999999E-2</v>
      </c>
      <c r="T599">
        <v>1.7089E-3</v>
      </c>
      <c r="U599">
        <v>1.2246E-2</v>
      </c>
    </row>
    <row r="600" spans="1:21">
      <c r="A600" s="1">
        <v>39316</v>
      </c>
      <c r="B600">
        <v>4.9183999999999999E-2</v>
      </c>
      <c r="C600">
        <v>0</v>
      </c>
      <c r="D600">
        <v>7.2137999999999994E-2</v>
      </c>
      <c r="E600">
        <v>6.8153000000000005E-2</v>
      </c>
      <c r="F600">
        <v>0.16299</v>
      </c>
      <c r="G600">
        <v>5.0110000000000002E-2</v>
      </c>
      <c r="H600">
        <v>4.1549000000000004E-3</v>
      </c>
      <c r="I600" s="2">
        <v>1.9962E-5</v>
      </c>
      <c r="J600">
        <v>1.6247999999999999E-2</v>
      </c>
      <c r="K600">
        <v>0.15436</v>
      </c>
      <c r="L600">
        <v>0</v>
      </c>
      <c r="M600">
        <v>7.0388000000000006E-2</v>
      </c>
      <c r="N600">
        <v>0.32189000000000001</v>
      </c>
      <c r="O600">
        <v>0</v>
      </c>
      <c r="P600">
        <v>0</v>
      </c>
      <c r="Q600">
        <v>0</v>
      </c>
      <c r="R600">
        <v>4.4199E-3</v>
      </c>
      <c r="S600">
        <v>1.1979999999999999E-2</v>
      </c>
      <c r="T600">
        <v>1.7089E-3</v>
      </c>
      <c r="U600">
        <v>1.2246999999999999E-2</v>
      </c>
    </row>
    <row r="601" spans="1:21">
      <c r="A601" s="1">
        <v>39317</v>
      </c>
      <c r="B601">
        <v>4.9181999999999997E-2</v>
      </c>
      <c r="C601">
        <v>0</v>
      </c>
      <c r="D601">
        <v>7.2137999999999994E-2</v>
      </c>
      <c r="E601">
        <v>6.8153000000000005E-2</v>
      </c>
      <c r="F601">
        <v>0.16300000000000001</v>
      </c>
      <c r="G601">
        <v>5.0110000000000002E-2</v>
      </c>
      <c r="H601">
        <v>4.1564999999999996E-3</v>
      </c>
      <c r="I601" s="2">
        <v>1.9962E-5</v>
      </c>
      <c r="J601">
        <v>1.6247999999999999E-2</v>
      </c>
      <c r="K601">
        <v>0.15436</v>
      </c>
      <c r="L601">
        <v>0</v>
      </c>
      <c r="M601">
        <v>7.0388000000000006E-2</v>
      </c>
      <c r="N601">
        <v>0.32189000000000001</v>
      </c>
      <c r="O601">
        <v>0</v>
      </c>
      <c r="P601">
        <v>0</v>
      </c>
      <c r="Q601">
        <v>0</v>
      </c>
      <c r="R601">
        <v>4.4199E-3</v>
      </c>
      <c r="S601">
        <v>1.1979999999999999E-2</v>
      </c>
      <c r="T601">
        <v>1.7089E-3</v>
      </c>
      <c r="U601">
        <v>1.2248E-2</v>
      </c>
    </row>
    <row r="602" spans="1:21">
      <c r="A602" s="1">
        <v>39318</v>
      </c>
      <c r="B602">
        <v>4.9179E-2</v>
      </c>
      <c r="C602">
        <v>0</v>
      </c>
      <c r="D602">
        <v>7.2137999999999994E-2</v>
      </c>
      <c r="E602">
        <v>6.8153000000000005E-2</v>
      </c>
      <c r="F602">
        <v>0.16300000000000001</v>
      </c>
      <c r="G602">
        <v>5.0110000000000002E-2</v>
      </c>
      <c r="H602">
        <v>4.1580000000000002E-3</v>
      </c>
      <c r="I602" s="2">
        <v>1.9962E-5</v>
      </c>
      <c r="J602">
        <v>1.6247999999999999E-2</v>
      </c>
      <c r="K602">
        <v>0.15436</v>
      </c>
      <c r="L602">
        <v>0</v>
      </c>
      <c r="M602">
        <v>7.0388000000000006E-2</v>
      </c>
      <c r="N602">
        <v>0.32189000000000001</v>
      </c>
      <c r="O602">
        <v>0</v>
      </c>
      <c r="P602">
        <v>0</v>
      </c>
      <c r="Q602">
        <v>0</v>
      </c>
      <c r="R602">
        <v>4.4199E-3</v>
      </c>
      <c r="S602">
        <v>1.1979999999999999E-2</v>
      </c>
      <c r="T602">
        <v>1.7089E-3</v>
      </c>
      <c r="U602">
        <v>1.2248999999999999E-2</v>
      </c>
    </row>
    <row r="603" spans="1:21">
      <c r="A603" s="1">
        <v>39319</v>
      </c>
      <c r="B603">
        <v>4.9176999999999998E-2</v>
      </c>
      <c r="C603">
        <v>0</v>
      </c>
      <c r="D603">
        <v>7.2137000000000007E-2</v>
      </c>
      <c r="E603">
        <v>6.8152000000000004E-2</v>
      </c>
      <c r="F603">
        <v>0.16300000000000001</v>
      </c>
      <c r="G603">
        <v>5.0111000000000003E-2</v>
      </c>
      <c r="H603">
        <v>4.1595E-3</v>
      </c>
      <c r="I603" s="2">
        <v>1.9962E-5</v>
      </c>
      <c r="J603">
        <v>1.6247999999999999E-2</v>
      </c>
      <c r="K603">
        <v>0.15436</v>
      </c>
      <c r="L603">
        <v>0</v>
      </c>
      <c r="M603">
        <v>7.0388000000000006E-2</v>
      </c>
      <c r="N603">
        <v>0.32189000000000001</v>
      </c>
      <c r="O603">
        <v>0</v>
      </c>
      <c r="P603">
        <v>0</v>
      </c>
      <c r="Q603">
        <v>0</v>
      </c>
      <c r="R603">
        <v>4.4199E-3</v>
      </c>
      <c r="S603">
        <v>1.1979999999999999E-2</v>
      </c>
      <c r="T603">
        <v>1.7089E-3</v>
      </c>
      <c r="U603">
        <v>1.2248999999999999E-2</v>
      </c>
    </row>
    <row r="604" spans="1:21">
      <c r="A604" s="1">
        <v>39320</v>
      </c>
      <c r="B604">
        <v>4.9174000000000002E-2</v>
      </c>
      <c r="C604">
        <v>0</v>
      </c>
      <c r="D604">
        <v>7.2137000000000007E-2</v>
      </c>
      <c r="E604">
        <v>6.8152000000000004E-2</v>
      </c>
      <c r="F604">
        <v>0.16300000000000001</v>
      </c>
      <c r="G604">
        <v>5.0111000000000003E-2</v>
      </c>
      <c r="H604">
        <v>4.1611E-3</v>
      </c>
      <c r="I604" s="2">
        <v>1.9962E-5</v>
      </c>
      <c r="J604">
        <v>1.6247999999999999E-2</v>
      </c>
      <c r="K604">
        <v>0.15436</v>
      </c>
      <c r="L604">
        <v>0</v>
      </c>
      <c r="M604">
        <v>7.0388000000000006E-2</v>
      </c>
      <c r="N604">
        <v>0.32189000000000001</v>
      </c>
      <c r="O604">
        <v>0</v>
      </c>
      <c r="P604">
        <v>0</v>
      </c>
      <c r="Q604">
        <v>0</v>
      </c>
      <c r="R604">
        <v>4.4199E-3</v>
      </c>
      <c r="S604">
        <v>1.1979999999999999E-2</v>
      </c>
      <c r="T604">
        <v>1.7089E-3</v>
      </c>
      <c r="U604">
        <v>1.225E-2</v>
      </c>
    </row>
    <row r="605" spans="1:21">
      <c r="A605" s="1">
        <v>39321</v>
      </c>
      <c r="B605">
        <v>4.9172E-2</v>
      </c>
      <c r="C605">
        <v>0</v>
      </c>
      <c r="D605">
        <v>7.2136000000000006E-2</v>
      </c>
      <c r="E605">
        <v>6.8152000000000004E-2</v>
      </c>
      <c r="F605">
        <v>0.16300000000000001</v>
      </c>
      <c r="G605">
        <v>5.0111999999999997E-2</v>
      </c>
      <c r="H605">
        <v>4.1625999999999998E-3</v>
      </c>
      <c r="I605" s="2">
        <v>1.9962E-5</v>
      </c>
      <c r="J605">
        <v>1.6247999999999999E-2</v>
      </c>
      <c r="K605">
        <v>0.15436</v>
      </c>
      <c r="L605">
        <v>0</v>
      </c>
      <c r="M605">
        <v>7.0388000000000006E-2</v>
      </c>
      <c r="N605">
        <v>0.32189000000000001</v>
      </c>
      <c r="O605">
        <v>0</v>
      </c>
      <c r="P605">
        <v>0</v>
      </c>
      <c r="Q605">
        <v>0</v>
      </c>
      <c r="R605">
        <v>4.4199E-3</v>
      </c>
      <c r="S605">
        <v>1.1979999999999999E-2</v>
      </c>
      <c r="T605">
        <v>1.7089E-3</v>
      </c>
      <c r="U605">
        <v>1.2251E-2</v>
      </c>
    </row>
    <row r="606" spans="1:21">
      <c r="A606" s="1">
        <v>39322</v>
      </c>
      <c r="B606">
        <v>4.9168999999999997E-2</v>
      </c>
      <c r="C606">
        <v>0</v>
      </c>
      <c r="D606">
        <v>7.2136000000000006E-2</v>
      </c>
      <c r="E606">
        <v>6.8152000000000004E-2</v>
      </c>
      <c r="F606">
        <v>0.16300000000000001</v>
      </c>
      <c r="G606">
        <v>5.0111999999999997E-2</v>
      </c>
      <c r="H606">
        <v>4.1641999999999998E-3</v>
      </c>
      <c r="I606" s="2">
        <v>1.9962E-5</v>
      </c>
      <c r="J606">
        <v>1.6247999999999999E-2</v>
      </c>
      <c r="K606">
        <v>0.15436</v>
      </c>
      <c r="L606">
        <v>0</v>
      </c>
      <c r="M606">
        <v>7.0388000000000006E-2</v>
      </c>
      <c r="N606">
        <v>0.32189000000000001</v>
      </c>
      <c r="O606">
        <v>0</v>
      </c>
      <c r="P606">
        <v>0</v>
      </c>
      <c r="Q606">
        <v>0</v>
      </c>
      <c r="R606">
        <v>4.4197999999999998E-3</v>
      </c>
      <c r="S606">
        <v>1.1979999999999999E-2</v>
      </c>
      <c r="T606">
        <v>1.7089E-3</v>
      </c>
      <c r="U606">
        <v>1.2252000000000001E-2</v>
      </c>
    </row>
    <row r="607" spans="1:21">
      <c r="A607" s="1">
        <v>39323</v>
      </c>
      <c r="B607">
        <v>4.9167000000000002E-2</v>
      </c>
      <c r="C607">
        <v>0</v>
      </c>
      <c r="D607">
        <v>7.2135000000000005E-2</v>
      </c>
      <c r="E607">
        <v>6.8151000000000003E-2</v>
      </c>
      <c r="F607">
        <v>0.16300000000000001</v>
      </c>
      <c r="G607">
        <v>5.0111999999999997E-2</v>
      </c>
      <c r="H607">
        <v>4.1656999999999996E-3</v>
      </c>
      <c r="I607" s="2">
        <v>1.9962E-5</v>
      </c>
      <c r="J607">
        <v>1.6247999999999999E-2</v>
      </c>
      <c r="K607">
        <v>0.15436</v>
      </c>
      <c r="L607">
        <v>0</v>
      </c>
      <c r="M607">
        <v>7.0388000000000006E-2</v>
      </c>
      <c r="N607">
        <v>0.32189000000000001</v>
      </c>
      <c r="O607">
        <v>0</v>
      </c>
      <c r="P607">
        <v>0</v>
      </c>
      <c r="Q607">
        <v>0</v>
      </c>
      <c r="R607">
        <v>4.4197999999999998E-3</v>
      </c>
      <c r="S607">
        <v>1.1979999999999999E-2</v>
      </c>
      <c r="T607">
        <v>1.7089E-3</v>
      </c>
      <c r="U607">
        <v>1.2252000000000001E-2</v>
      </c>
    </row>
    <row r="608" spans="1:21">
      <c r="A608" s="1">
        <v>39324</v>
      </c>
      <c r="B608">
        <v>4.9165E-2</v>
      </c>
      <c r="C608">
        <v>0</v>
      </c>
      <c r="D608">
        <v>7.2135000000000005E-2</v>
      </c>
      <c r="E608">
        <v>6.8151000000000003E-2</v>
      </c>
      <c r="F608">
        <v>0.16300000000000001</v>
      </c>
      <c r="G608">
        <v>5.0112999999999998E-2</v>
      </c>
      <c r="H608">
        <v>4.1672000000000002E-3</v>
      </c>
      <c r="I608" s="2">
        <v>1.9962E-5</v>
      </c>
      <c r="J608">
        <v>1.6247999999999999E-2</v>
      </c>
      <c r="K608">
        <v>0.15436</v>
      </c>
      <c r="L608">
        <v>0</v>
      </c>
      <c r="M608">
        <v>7.0388000000000006E-2</v>
      </c>
      <c r="N608">
        <v>0.32189000000000001</v>
      </c>
      <c r="O608">
        <v>0</v>
      </c>
      <c r="P608">
        <v>0</v>
      </c>
      <c r="Q608">
        <v>0</v>
      </c>
      <c r="R608">
        <v>4.4197999999999998E-3</v>
      </c>
      <c r="S608">
        <v>1.1979999999999999E-2</v>
      </c>
      <c r="T608">
        <v>1.7089E-3</v>
      </c>
      <c r="U608">
        <v>1.2253E-2</v>
      </c>
    </row>
    <row r="609" spans="1:21">
      <c r="A609" s="1">
        <v>39325</v>
      </c>
      <c r="B609">
        <v>4.9161999999999997E-2</v>
      </c>
      <c r="C609">
        <v>0</v>
      </c>
      <c r="D609">
        <v>7.2134000000000004E-2</v>
      </c>
      <c r="E609">
        <v>6.8151000000000003E-2</v>
      </c>
      <c r="F609">
        <v>0.16300000000000001</v>
      </c>
      <c r="G609">
        <v>5.0112999999999998E-2</v>
      </c>
      <c r="H609">
        <v>4.1688000000000003E-3</v>
      </c>
      <c r="I609" s="2">
        <v>1.9962E-5</v>
      </c>
      <c r="J609">
        <v>1.6247999999999999E-2</v>
      </c>
      <c r="K609">
        <v>0.15436</v>
      </c>
      <c r="L609">
        <v>0</v>
      </c>
      <c r="M609">
        <v>7.0388000000000006E-2</v>
      </c>
      <c r="N609">
        <v>0.32188</v>
      </c>
      <c r="O609">
        <v>0</v>
      </c>
      <c r="P609">
        <v>0</v>
      </c>
      <c r="Q609">
        <v>0</v>
      </c>
      <c r="R609">
        <v>4.4197999999999998E-3</v>
      </c>
      <c r="S609">
        <v>1.1979999999999999E-2</v>
      </c>
      <c r="T609">
        <v>1.7089E-3</v>
      </c>
      <c r="U609">
        <v>1.2253999999999999E-2</v>
      </c>
    </row>
    <row r="610" spans="1:21">
      <c r="A610" s="1">
        <v>39326</v>
      </c>
      <c r="B610">
        <v>4.9160000000000002E-2</v>
      </c>
      <c r="C610">
        <v>0</v>
      </c>
      <c r="D610">
        <v>7.2134000000000004E-2</v>
      </c>
      <c r="E610">
        <v>6.8151000000000003E-2</v>
      </c>
      <c r="F610">
        <v>0.16300999999999999</v>
      </c>
      <c r="G610">
        <v>5.0112999999999998E-2</v>
      </c>
      <c r="H610">
        <v>4.1703E-3</v>
      </c>
      <c r="I610" s="2">
        <v>1.9962E-5</v>
      </c>
      <c r="J610">
        <v>1.6247999999999999E-2</v>
      </c>
      <c r="K610">
        <v>0.15436</v>
      </c>
      <c r="L610">
        <v>0</v>
      </c>
      <c r="M610">
        <v>7.0388000000000006E-2</v>
      </c>
      <c r="N610">
        <v>0.32188</v>
      </c>
      <c r="O610">
        <v>0</v>
      </c>
      <c r="P610">
        <v>0</v>
      </c>
      <c r="Q610">
        <v>0</v>
      </c>
      <c r="R610">
        <v>4.4197999999999998E-3</v>
      </c>
      <c r="S610">
        <v>1.1979999999999999E-2</v>
      </c>
      <c r="T610">
        <v>1.7087999999999999E-3</v>
      </c>
      <c r="U610">
        <v>1.2255E-2</v>
      </c>
    </row>
    <row r="611" spans="1:21">
      <c r="A611" s="1">
        <v>39327</v>
      </c>
      <c r="B611">
        <v>4.9156999999999999E-2</v>
      </c>
      <c r="C611">
        <v>0</v>
      </c>
      <c r="D611">
        <v>7.2133000000000003E-2</v>
      </c>
      <c r="E611">
        <v>6.8150000000000002E-2</v>
      </c>
      <c r="F611">
        <v>0.16300999999999999</v>
      </c>
      <c r="G611">
        <v>5.0113999999999999E-2</v>
      </c>
      <c r="H611">
        <v>4.1717999999999998E-3</v>
      </c>
      <c r="I611" s="2">
        <v>1.9962E-5</v>
      </c>
      <c r="J611">
        <v>1.6247999999999999E-2</v>
      </c>
      <c r="K611">
        <v>0.15436</v>
      </c>
      <c r="L611">
        <v>0</v>
      </c>
      <c r="M611">
        <v>7.0388000000000006E-2</v>
      </c>
      <c r="N611">
        <v>0.32188</v>
      </c>
      <c r="O611">
        <v>0</v>
      </c>
      <c r="P611">
        <v>0</v>
      </c>
      <c r="Q611">
        <v>0</v>
      </c>
      <c r="R611">
        <v>4.4197999999999998E-3</v>
      </c>
      <c r="S611">
        <v>1.1979999999999999E-2</v>
      </c>
      <c r="T611">
        <v>1.7087999999999999E-3</v>
      </c>
      <c r="U611">
        <v>1.2255E-2</v>
      </c>
    </row>
    <row r="612" spans="1:21">
      <c r="A612" s="1">
        <v>39328</v>
      </c>
      <c r="B612">
        <v>4.9154999999999997E-2</v>
      </c>
      <c r="C612">
        <v>0</v>
      </c>
      <c r="D612">
        <v>7.2133000000000003E-2</v>
      </c>
      <c r="E612">
        <v>6.8150000000000002E-2</v>
      </c>
      <c r="F612">
        <v>0.16300999999999999</v>
      </c>
      <c r="G612">
        <v>5.0113999999999999E-2</v>
      </c>
      <c r="H612">
        <v>4.1733999999999999E-3</v>
      </c>
      <c r="I612" s="2">
        <v>1.9962E-5</v>
      </c>
      <c r="J612">
        <v>1.6247999999999999E-2</v>
      </c>
      <c r="K612">
        <v>0.15436</v>
      </c>
      <c r="L612">
        <v>0</v>
      </c>
      <c r="M612">
        <v>7.0388000000000006E-2</v>
      </c>
      <c r="N612">
        <v>0.32188</v>
      </c>
      <c r="O612">
        <v>0</v>
      </c>
      <c r="P612">
        <v>0</v>
      </c>
      <c r="Q612">
        <v>0</v>
      </c>
      <c r="R612">
        <v>4.4197999999999998E-3</v>
      </c>
      <c r="S612">
        <v>1.1979999999999999E-2</v>
      </c>
      <c r="T612">
        <v>1.7087999999999999E-3</v>
      </c>
      <c r="U612">
        <v>1.2256E-2</v>
      </c>
    </row>
    <row r="613" spans="1:21">
      <c r="A613" s="1">
        <v>39329</v>
      </c>
      <c r="B613">
        <v>4.9152000000000001E-2</v>
      </c>
      <c r="C613">
        <v>0</v>
      </c>
      <c r="D613">
        <v>7.2133000000000003E-2</v>
      </c>
      <c r="E613">
        <v>6.8150000000000002E-2</v>
      </c>
      <c r="F613">
        <v>0.16300999999999999</v>
      </c>
      <c r="G613">
        <v>5.0115E-2</v>
      </c>
      <c r="H613">
        <v>4.1748999999999996E-3</v>
      </c>
      <c r="I613" s="2">
        <v>1.9962E-5</v>
      </c>
      <c r="J613">
        <v>1.6247999999999999E-2</v>
      </c>
      <c r="K613">
        <v>0.15436</v>
      </c>
      <c r="L613">
        <v>0</v>
      </c>
      <c r="M613">
        <v>7.0388000000000006E-2</v>
      </c>
      <c r="N613">
        <v>0.32188</v>
      </c>
      <c r="O613">
        <v>0</v>
      </c>
      <c r="P613">
        <v>0</v>
      </c>
      <c r="Q613">
        <v>0</v>
      </c>
      <c r="R613">
        <v>4.4197999999999998E-3</v>
      </c>
      <c r="S613">
        <v>1.1979999999999999E-2</v>
      </c>
      <c r="T613">
        <v>1.7087999999999999E-3</v>
      </c>
      <c r="U613">
        <v>1.2257000000000001E-2</v>
      </c>
    </row>
    <row r="614" spans="1:21">
      <c r="A614" s="1">
        <v>39330</v>
      </c>
      <c r="B614">
        <v>4.9149999999999999E-2</v>
      </c>
      <c r="C614">
        <v>0</v>
      </c>
      <c r="D614">
        <v>7.2132000000000002E-2</v>
      </c>
      <c r="E614">
        <v>6.8150000000000002E-2</v>
      </c>
      <c r="F614">
        <v>0.16300999999999999</v>
      </c>
      <c r="G614">
        <v>5.0115E-2</v>
      </c>
      <c r="H614">
        <v>4.1764999999999997E-3</v>
      </c>
      <c r="I614" s="2">
        <v>1.9962E-5</v>
      </c>
      <c r="J614">
        <v>1.6247999999999999E-2</v>
      </c>
      <c r="K614">
        <v>0.15436</v>
      </c>
      <c r="L614">
        <v>0</v>
      </c>
      <c r="M614">
        <v>7.0388000000000006E-2</v>
      </c>
      <c r="N614">
        <v>0.32188</v>
      </c>
      <c r="O614">
        <v>0</v>
      </c>
      <c r="P614">
        <v>0</v>
      </c>
      <c r="Q614">
        <v>0</v>
      </c>
      <c r="R614">
        <v>4.4197999999999998E-3</v>
      </c>
      <c r="S614">
        <v>1.1979E-2</v>
      </c>
      <c r="T614">
        <v>1.7087999999999999E-3</v>
      </c>
      <c r="U614">
        <v>1.2258E-2</v>
      </c>
    </row>
    <row r="615" spans="1:21">
      <c r="A615" s="1">
        <v>39331</v>
      </c>
      <c r="B615">
        <v>4.9147999999999997E-2</v>
      </c>
      <c r="C615">
        <v>0</v>
      </c>
      <c r="D615">
        <v>7.2132000000000002E-2</v>
      </c>
      <c r="E615">
        <v>6.8149000000000001E-2</v>
      </c>
      <c r="F615">
        <v>0.16300999999999999</v>
      </c>
      <c r="G615">
        <v>5.0115E-2</v>
      </c>
      <c r="H615">
        <v>4.1780000000000003E-3</v>
      </c>
      <c r="I615" s="2">
        <v>1.9962E-5</v>
      </c>
      <c r="J615">
        <v>1.6247999999999999E-2</v>
      </c>
      <c r="K615">
        <v>0.15436</v>
      </c>
      <c r="L615">
        <v>0</v>
      </c>
      <c r="M615">
        <v>7.0388000000000006E-2</v>
      </c>
      <c r="N615">
        <v>0.32188</v>
      </c>
      <c r="O615">
        <v>0</v>
      </c>
      <c r="P615">
        <v>0</v>
      </c>
      <c r="Q615">
        <v>0</v>
      </c>
      <c r="R615">
        <v>4.4197000000000004E-3</v>
      </c>
      <c r="S615">
        <v>1.1979E-2</v>
      </c>
      <c r="T615">
        <v>1.7087999999999999E-3</v>
      </c>
      <c r="U615">
        <v>1.2258E-2</v>
      </c>
    </row>
    <row r="616" spans="1:21">
      <c r="A616" s="1">
        <v>39332</v>
      </c>
      <c r="B616">
        <v>4.9145000000000001E-2</v>
      </c>
      <c r="C616">
        <v>0</v>
      </c>
      <c r="D616">
        <v>7.2131000000000001E-2</v>
      </c>
      <c r="E616">
        <v>6.8149000000000001E-2</v>
      </c>
      <c r="F616">
        <v>0.16300999999999999</v>
      </c>
      <c r="G616">
        <v>5.0116000000000001E-2</v>
      </c>
      <c r="H616">
        <v>4.1795000000000001E-3</v>
      </c>
      <c r="I616" s="2">
        <v>1.9962E-5</v>
      </c>
      <c r="J616">
        <v>1.6247999999999999E-2</v>
      </c>
      <c r="K616">
        <v>0.15436</v>
      </c>
      <c r="L616">
        <v>0</v>
      </c>
      <c r="M616">
        <v>7.0388000000000006E-2</v>
      </c>
      <c r="N616">
        <v>0.32188</v>
      </c>
      <c r="O616">
        <v>0</v>
      </c>
      <c r="P616">
        <v>0</v>
      </c>
      <c r="Q616">
        <v>0</v>
      </c>
      <c r="R616">
        <v>4.4197000000000004E-3</v>
      </c>
      <c r="S616">
        <v>1.1979E-2</v>
      </c>
      <c r="T616">
        <v>1.7087999999999999E-3</v>
      </c>
      <c r="U616">
        <v>1.2259000000000001E-2</v>
      </c>
    </row>
    <row r="617" spans="1:21">
      <c r="A617" s="1">
        <v>39333</v>
      </c>
      <c r="B617">
        <v>4.9142999999999999E-2</v>
      </c>
      <c r="C617">
        <v>0</v>
      </c>
      <c r="D617">
        <v>7.2131000000000001E-2</v>
      </c>
      <c r="E617">
        <v>6.8149000000000001E-2</v>
      </c>
      <c r="F617">
        <v>0.16300999999999999</v>
      </c>
      <c r="G617">
        <v>5.0116000000000001E-2</v>
      </c>
      <c r="H617">
        <v>4.1811000000000001E-3</v>
      </c>
      <c r="I617" s="2">
        <v>1.9962E-5</v>
      </c>
      <c r="J617">
        <v>1.6247999999999999E-2</v>
      </c>
      <c r="K617">
        <v>0.15436</v>
      </c>
      <c r="L617">
        <v>0</v>
      </c>
      <c r="M617">
        <v>7.0388999999999993E-2</v>
      </c>
      <c r="N617">
        <v>0.32188</v>
      </c>
      <c r="O617">
        <v>0</v>
      </c>
      <c r="P617">
        <v>0</v>
      </c>
      <c r="Q617">
        <v>0</v>
      </c>
      <c r="R617">
        <v>4.4197000000000004E-3</v>
      </c>
      <c r="S617">
        <v>1.1979E-2</v>
      </c>
      <c r="T617">
        <v>1.7087999999999999E-3</v>
      </c>
      <c r="U617">
        <v>1.226E-2</v>
      </c>
    </row>
    <row r="618" spans="1:21">
      <c r="A618" s="1">
        <v>39334</v>
      </c>
      <c r="B618">
        <v>4.9140000000000003E-2</v>
      </c>
      <c r="C618">
        <v>0</v>
      </c>
      <c r="D618">
        <v>7.213E-2</v>
      </c>
      <c r="E618">
        <v>6.8148E-2</v>
      </c>
      <c r="F618">
        <v>0.16300999999999999</v>
      </c>
      <c r="G618">
        <v>5.0116000000000001E-2</v>
      </c>
      <c r="H618">
        <v>4.1825999999999999E-3</v>
      </c>
      <c r="I618" s="2">
        <v>1.9962E-5</v>
      </c>
      <c r="J618">
        <v>1.6247999999999999E-2</v>
      </c>
      <c r="K618">
        <v>0.15436</v>
      </c>
      <c r="L618">
        <v>0</v>
      </c>
      <c r="M618">
        <v>7.0388999999999993E-2</v>
      </c>
      <c r="N618">
        <v>0.32188</v>
      </c>
      <c r="O618">
        <v>0</v>
      </c>
      <c r="P618">
        <v>0</v>
      </c>
      <c r="Q618">
        <v>0</v>
      </c>
      <c r="R618">
        <v>4.4197000000000004E-3</v>
      </c>
      <c r="S618">
        <v>1.1979E-2</v>
      </c>
      <c r="T618">
        <v>1.7087999999999999E-3</v>
      </c>
      <c r="U618">
        <v>1.226E-2</v>
      </c>
    </row>
    <row r="619" spans="1:21">
      <c r="A619" s="1">
        <v>39335</v>
      </c>
      <c r="B619">
        <v>4.9138000000000001E-2</v>
      </c>
      <c r="C619">
        <v>0</v>
      </c>
      <c r="D619">
        <v>7.213E-2</v>
      </c>
      <c r="E619">
        <v>6.8148E-2</v>
      </c>
      <c r="F619">
        <v>0.16302</v>
      </c>
      <c r="G619">
        <v>5.0117000000000002E-2</v>
      </c>
      <c r="H619">
        <v>4.1840999999999996E-3</v>
      </c>
      <c r="I619" s="2">
        <v>1.9962E-5</v>
      </c>
      <c r="J619">
        <v>1.6247999999999999E-2</v>
      </c>
      <c r="K619">
        <v>0.15436</v>
      </c>
      <c r="L619">
        <v>0</v>
      </c>
      <c r="M619">
        <v>7.0388999999999993E-2</v>
      </c>
      <c r="N619">
        <v>0.32188</v>
      </c>
      <c r="O619">
        <v>0</v>
      </c>
      <c r="P619">
        <v>0</v>
      </c>
      <c r="Q619">
        <v>0</v>
      </c>
      <c r="R619">
        <v>4.4197000000000004E-3</v>
      </c>
      <c r="S619">
        <v>1.1979E-2</v>
      </c>
      <c r="T619">
        <v>1.7087999999999999E-3</v>
      </c>
      <c r="U619">
        <v>1.2260999999999999E-2</v>
      </c>
    </row>
    <row r="620" spans="1:21">
      <c r="A620" s="1">
        <v>39336</v>
      </c>
      <c r="B620">
        <v>4.9134999999999998E-2</v>
      </c>
      <c r="C620">
        <v>0</v>
      </c>
      <c r="D620">
        <v>7.2128999999999999E-2</v>
      </c>
      <c r="E620">
        <v>6.8148E-2</v>
      </c>
      <c r="F620">
        <v>0.16302</v>
      </c>
      <c r="G620">
        <v>5.0117000000000002E-2</v>
      </c>
      <c r="H620">
        <v>4.1856999999999997E-3</v>
      </c>
      <c r="I620" s="2">
        <v>1.9962E-5</v>
      </c>
      <c r="J620">
        <v>1.6247999999999999E-2</v>
      </c>
      <c r="K620">
        <v>0.15436</v>
      </c>
      <c r="L620">
        <v>0</v>
      </c>
      <c r="M620">
        <v>7.0388999999999993E-2</v>
      </c>
      <c r="N620">
        <v>0.32188</v>
      </c>
      <c r="O620">
        <v>0</v>
      </c>
      <c r="P620">
        <v>0</v>
      </c>
      <c r="Q620">
        <v>0</v>
      </c>
      <c r="R620">
        <v>4.4197000000000004E-3</v>
      </c>
      <c r="S620">
        <v>1.1979E-2</v>
      </c>
      <c r="T620">
        <v>1.7087000000000001E-3</v>
      </c>
      <c r="U620">
        <v>1.2262E-2</v>
      </c>
    </row>
    <row r="621" spans="1:21">
      <c r="A621" s="1">
        <v>39337</v>
      </c>
      <c r="B621">
        <v>4.9133000000000003E-2</v>
      </c>
      <c r="C621">
        <v>0</v>
      </c>
      <c r="D621">
        <v>7.2128999999999999E-2</v>
      </c>
      <c r="E621">
        <v>6.8148E-2</v>
      </c>
      <c r="F621">
        <v>0.16302</v>
      </c>
      <c r="G621">
        <v>5.0118000000000003E-2</v>
      </c>
      <c r="H621">
        <v>4.1872000000000003E-3</v>
      </c>
      <c r="I621" s="2">
        <v>1.9962E-5</v>
      </c>
      <c r="J621">
        <v>1.6247999999999999E-2</v>
      </c>
      <c r="K621">
        <v>0.15436</v>
      </c>
      <c r="L621">
        <v>0</v>
      </c>
      <c r="M621">
        <v>7.0388999999999993E-2</v>
      </c>
      <c r="N621">
        <v>0.32188</v>
      </c>
      <c r="O621">
        <v>0</v>
      </c>
      <c r="P621">
        <v>0</v>
      </c>
      <c r="Q621">
        <v>0</v>
      </c>
      <c r="R621">
        <v>4.4197000000000004E-3</v>
      </c>
      <c r="S621">
        <v>1.1979E-2</v>
      </c>
      <c r="T621">
        <v>1.7087000000000001E-3</v>
      </c>
      <c r="U621">
        <v>1.2263E-2</v>
      </c>
    </row>
    <row r="622" spans="1:21">
      <c r="A622" s="1">
        <v>39338</v>
      </c>
      <c r="B622">
        <v>4.9131000000000001E-2</v>
      </c>
      <c r="C622">
        <v>0</v>
      </c>
      <c r="D622">
        <v>7.2128999999999999E-2</v>
      </c>
      <c r="E622">
        <v>6.8146999999999999E-2</v>
      </c>
      <c r="F622">
        <v>0.16302</v>
      </c>
      <c r="G622">
        <v>5.0118000000000003E-2</v>
      </c>
      <c r="H622">
        <v>4.1887000000000001E-3</v>
      </c>
      <c r="I622" s="2">
        <v>1.9962E-5</v>
      </c>
      <c r="J622">
        <v>1.6247999999999999E-2</v>
      </c>
      <c r="K622">
        <v>0.15436</v>
      </c>
      <c r="L622">
        <v>0</v>
      </c>
      <c r="M622">
        <v>7.0388999999999993E-2</v>
      </c>
      <c r="N622">
        <v>0.32188</v>
      </c>
      <c r="O622">
        <v>0</v>
      </c>
      <c r="P622">
        <v>0</v>
      </c>
      <c r="Q622">
        <v>0</v>
      </c>
      <c r="R622">
        <v>4.4197000000000004E-3</v>
      </c>
      <c r="S622">
        <v>1.1979E-2</v>
      </c>
      <c r="T622">
        <v>1.7087000000000001E-3</v>
      </c>
      <c r="U622">
        <v>1.2263E-2</v>
      </c>
    </row>
    <row r="623" spans="1:21">
      <c r="A623" s="1">
        <v>39339</v>
      </c>
      <c r="B623">
        <v>4.9127999999999998E-2</v>
      </c>
      <c r="C623">
        <v>0</v>
      </c>
      <c r="D623">
        <v>7.2127999999999998E-2</v>
      </c>
      <c r="E623">
        <v>6.8146999999999999E-2</v>
      </c>
      <c r="F623">
        <v>0.16302</v>
      </c>
      <c r="G623">
        <v>5.0118000000000003E-2</v>
      </c>
      <c r="H623">
        <v>4.1903000000000001E-3</v>
      </c>
      <c r="I623" s="2">
        <v>1.9962E-5</v>
      </c>
      <c r="J623">
        <v>1.6247999999999999E-2</v>
      </c>
      <c r="K623">
        <v>0.15436</v>
      </c>
      <c r="L623">
        <v>0</v>
      </c>
      <c r="M623">
        <v>7.0388999999999993E-2</v>
      </c>
      <c r="N623">
        <v>0.32188</v>
      </c>
      <c r="O623">
        <v>0</v>
      </c>
      <c r="P623">
        <v>0</v>
      </c>
      <c r="Q623">
        <v>0</v>
      </c>
      <c r="R623">
        <v>4.4197000000000004E-3</v>
      </c>
      <c r="S623">
        <v>1.1979E-2</v>
      </c>
      <c r="T623">
        <v>1.7087000000000001E-3</v>
      </c>
      <c r="U623">
        <v>1.2264000000000001E-2</v>
      </c>
    </row>
    <row r="624" spans="1:21">
      <c r="A624" s="1">
        <v>39340</v>
      </c>
      <c r="B624">
        <v>4.9126000000000003E-2</v>
      </c>
      <c r="C624">
        <v>0</v>
      </c>
      <c r="D624">
        <v>7.2127999999999998E-2</v>
      </c>
      <c r="E624">
        <v>6.8146999999999999E-2</v>
      </c>
      <c r="F624">
        <v>0.16302</v>
      </c>
      <c r="G624">
        <v>5.0118999999999997E-2</v>
      </c>
      <c r="H624">
        <v>4.1917999999999999E-3</v>
      </c>
      <c r="I624" s="2">
        <v>1.9962E-5</v>
      </c>
      <c r="J624">
        <v>1.6247999999999999E-2</v>
      </c>
      <c r="K624">
        <v>0.15436</v>
      </c>
      <c r="L624">
        <v>0</v>
      </c>
      <c r="M624">
        <v>7.0388999999999993E-2</v>
      </c>
      <c r="N624">
        <v>0.32188</v>
      </c>
      <c r="O624">
        <v>0</v>
      </c>
      <c r="P624">
        <v>0</v>
      </c>
      <c r="Q624">
        <v>0</v>
      </c>
      <c r="R624">
        <v>4.4196000000000001E-3</v>
      </c>
      <c r="S624">
        <v>1.1979E-2</v>
      </c>
      <c r="T624">
        <v>1.7087000000000001E-3</v>
      </c>
      <c r="U624">
        <v>1.2265E-2</v>
      </c>
    </row>
    <row r="625" spans="1:21">
      <c r="A625" s="1">
        <v>39341</v>
      </c>
      <c r="B625">
        <v>4.9123E-2</v>
      </c>
      <c r="C625">
        <v>0</v>
      </c>
      <c r="D625">
        <v>7.2126999999999997E-2</v>
      </c>
      <c r="E625">
        <v>6.8146999999999999E-2</v>
      </c>
      <c r="F625">
        <v>0.16302</v>
      </c>
      <c r="G625">
        <v>5.0118999999999997E-2</v>
      </c>
      <c r="H625">
        <v>4.1933999999999999E-3</v>
      </c>
      <c r="I625" s="2">
        <v>1.9962E-5</v>
      </c>
      <c r="J625">
        <v>1.6247999999999999E-2</v>
      </c>
      <c r="K625">
        <v>0.15436</v>
      </c>
      <c r="L625">
        <v>0</v>
      </c>
      <c r="M625">
        <v>7.0388999999999993E-2</v>
      </c>
      <c r="N625">
        <v>0.32188</v>
      </c>
      <c r="O625">
        <v>0</v>
      </c>
      <c r="P625">
        <v>0</v>
      </c>
      <c r="Q625">
        <v>0</v>
      </c>
      <c r="R625">
        <v>4.4196000000000001E-3</v>
      </c>
      <c r="S625">
        <v>1.1979E-2</v>
      </c>
      <c r="T625">
        <v>1.7087000000000001E-3</v>
      </c>
      <c r="U625">
        <v>1.2266000000000001E-2</v>
      </c>
    </row>
    <row r="626" spans="1:21">
      <c r="A626" s="1">
        <v>39342</v>
      </c>
      <c r="B626">
        <v>4.9120999999999998E-2</v>
      </c>
      <c r="C626">
        <v>0</v>
      </c>
      <c r="D626">
        <v>7.2126999999999997E-2</v>
      </c>
      <c r="E626">
        <v>6.8145999999999998E-2</v>
      </c>
      <c r="F626">
        <v>0.16302</v>
      </c>
      <c r="G626">
        <v>5.0118999999999997E-2</v>
      </c>
      <c r="H626">
        <v>4.1948999999999997E-3</v>
      </c>
      <c r="I626" s="2">
        <v>1.9962E-5</v>
      </c>
      <c r="J626">
        <v>1.6247999999999999E-2</v>
      </c>
      <c r="K626">
        <v>0.15436</v>
      </c>
      <c r="L626">
        <v>0</v>
      </c>
      <c r="M626">
        <v>7.0388999999999993E-2</v>
      </c>
      <c r="N626">
        <v>0.32188</v>
      </c>
      <c r="O626">
        <v>0</v>
      </c>
      <c r="P626">
        <v>0</v>
      </c>
      <c r="Q626">
        <v>0</v>
      </c>
      <c r="R626">
        <v>4.4196000000000001E-3</v>
      </c>
      <c r="S626">
        <v>1.1979E-2</v>
      </c>
      <c r="T626">
        <v>1.7087000000000001E-3</v>
      </c>
      <c r="U626">
        <v>1.2266000000000001E-2</v>
      </c>
    </row>
    <row r="627" spans="1:21">
      <c r="A627" s="1">
        <v>39343</v>
      </c>
      <c r="B627">
        <v>4.9119000000000003E-2</v>
      </c>
      <c r="C627">
        <v>0</v>
      </c>
      <c r="D627">
        <v>7.2125999999999996E-2</v>
      </c>
      <c r="E627">
        <v>6.8145999999999998E-2</v>
      </c>
      <c r="F627">
        <v>0.16302</v>
      </c>
      <c r="G627">
        <v>5.0119999999999998E-2</v>
      </c>
      <c r="H627">
        <v>4.1964000000000003E-3</v>
      </c>
      <c r="I627" s="2">
        <v>1.9962E-5</v>
      </c>
      <c r="J627">
        <v>1.6247999999999999E-2</v>
      </c>
      <c r="K627">
        <v>0.15436</v>
      </c>
      <c r="L627">
        <v>0</v>
      </c>
      <c r="M627">
        <v>7.0388999999999993E-2</v>
      </c>
      <c r="N627">
        <v>0.32188</v>
      </c>
      <c r="O627">
        <v>0</v>
      </c>
      <c r="P627">
        <v>0</v>
      </c>
      <c r="Q627">
        <v>0</v>
      </c>
      <c r="R627">
        <v>4.4196000000000001E-3</v>
      </c>
      <c r="S627">
        <v>1.1979E-2</v>
      </c>
      <c r="T627">
        <v>1.7087000000000001E-3</v>
      </c>
      <c r="U627">
        <v>1.2267E-2</v>
      </c>
    </row>
    <row r="628" spans="1:21">
      <c r="A628" s="1">
        <v>39344</v>
      </c>
      <c r="B628">
        <v>4.9116E-2</v>
      </c>
      <c r="C628">
        <v>0</v>
      </c>
      <c r="D628">
        <v>7.2125999999999996E-2</v>
      </c>
      <c r="E628">
        <v>6.8145999999999998E-2</v>
      </c>
      <c r="F628">
        <v>0.16302</v>
      </c>
      <c r="G628">
        <v>5.0119999999999998E-2</v>
      </c>
      <c r="H628">
        <v>4.1980000000000003E-3</v>
      </c>
      <c r="I628" s="2">
        <v>1.9962E-5</v>
      </c>
      <c r="J628">
        <v>1.6247999999999999E-2</v>
      </c>
      <c r="K628">
        <v>0.15436</v>
      </c>
      <c r="L628">
        <v>0</v>
      </c>
      <c r="M628">
        <v>7.0388999999999993E-2</v>
      </c>
      <c r="N628">
        <v>0.32188</v>
      </c>
      <c r="O628">
        <v>0</v>
      </c>
      <c r="P628">
        <v>0</v>
      </c>
      <c r="Q628">
        <v>0</v>
      </c>
      <c r="R628">
        <v>4.4196000000000001E-3</v>
      </c>
      <c r="S628">
        <v>1.1979E-2</v>
      </c>
      <c r="T628">
        <v>1.7087000000000001E-3</v>
      </c>
      <c r="U628">
        <v>1.2267999999999999E-2</v>
      </c>
    </row>
    <row r="629" spans="1:21">
      <c r="A629" s="1">
        <v>39345</v>
      </c>
      <c r="B629">
        <v>4.9113999999999998E-2</v>
      </c>
      <c r="C629">
        <v>0</v>
      </c>
      <c r="D629">
        <v>7.2124999999999995E-2</v>
      </c>
      <c r="E629">
        <v>6.8145999999999998E-2</v>
      </c>
      <c r="F629">
        <v>0.16303000000000001</v>
      </c>
      <c r="G629">
        <v>5.0120999999999999E-2</v>
      </c>
      <c r="H629">
        <v>4.1995000000000001E-3</v>
      </c>
      <c r="I629" s="2">
        <v>1.9962E-5</v>
      </c>
      <c r="J629">
        <v>1.6247999999999999E-2</v>
      </c>
      <c r="K629">
        <v>0.15436</v>
      </c>
      <c r="L629">
        <v>0</v>
      </c>
      <c r="M629">
        <v>7.0388999999999993E-2</v>
      </c>
      <c r="N629">
        <v>0.32186999999999999</v>
      </c>
      <c r="O629">
        <v>0</v>
      </c>
      <c r="P629">
        <v>0</v>
      </c>
      <c r="Q629">
        <v>0</v>
      </c>
      <c r="R629">
        <v>4.4196000000000001E-3</v>
      </c>
      <c r="S629">
        <v>1.1979E-2</v>
      </c>
      <c r="T629">
        <v>1.7087000000000001E-3</v>
      </c>
      <c r="U629">
        <v>1.2269E-2</v>
      </c>
    </row>
    <row r="630" spans="1:21">
      <c r="A630" s="1">
        <v>39346</v>
      </c>
      <c r="B630">
        <v>4.9111000000000002E-2</v>
      </c>
      <c r="C630">
        <v>0</v>
      </c>
      <c r="D630">
        <v>7.2124999999999995E-2</v>
      </c>
      <c r="E630">
        <v>6.8144999999999997E-2</v>
      </c>
      <c r="F630">
        <v>0.16303000000000001</v>
      </c>
      <c r="G630">
        <v>5.0120999999999999E-2</v>
      </c>
      <c r="H630">
        <v>4.2009999999999999E-3</v>
      </c>
      <c r="I630" s="2">
        <v>1.9962E-5</v>
      </c>
      <c r="J630">
        <v>1.6247999999999999E-2</v>
      </c>
      <c r="K630">
        <v>0.15436</v>
      </c>
      <c r="L630">
        <v>0</v>
      </c>
      <c r="M630">
        <v>7.0388999999999993E-2</v>
      </c>
      <c r="N630">
        <v>0.32186999999999999</v>
      </c>
      <c r="O630">
        <v>0</v>
      </c>
      <c r="P630">
        <v>0</v>
      </c>
      <c r="Q630">
        <v>0</v>
      </c>
      <c r="R630">
        <v>4.4196000000000001E-3</v>
      </c>
      <c r="S630">
        <v>1.1979E-2</v>
      </c>
      <c r="T630">
        <v>1.7087000000000001E-3</v>
      </c>
      <c r="U630">
        <v>1.2269E-2</v>
      </c>
    </row>
    <row r="631" spans="1:21">
      <c r="A631" s="1">
        <v>39347</v>
      </c>
      <c r="B631">
        <v>4.9109E-2</v>
      </c>
      <c r="C631">
        <v>0</v>
      </c>
      <c r="D631">
        <v>7.2123999999999994E-2</v>
      </c>
      <c r="E631">
        <v>6.8144999999999997E-2</v>
      </c>
      <c r="F631">
        <v>0.16303000000000001</v>
      </c>
      <c r="G631">
        <v>5.0120999999999999E-2</v>
      </c>
      <c r="H631">
        <v>4.2025999999999999E-3</v>
      </c>
      <c r="I631" s="2">
        <v>1.9962E-5</v>
      </c>
      <c r="J631">
        <v>1.6247999999999999E-2</v>
      </c>
      <c r="K631">
        <v>0.15436</v>
      </c>
      <c r="L631">
        <v>0</v>
      </c>
      <c r="M631">
        <v>7.0388999999999993E-2</v>
      </c>
      <c r="N631">
        <v>0.32186999999999999</v>
      </c>
      <c r="O631">
        <v>0</v>
      </c>
      <c r="P631">
        <v>0</v>
      </c>
      <c r="Q631">
        <v>0</v>
      </c>
      <c r="R631">
        <v>4.4196000000000001E-3</v>
      </c>
      <c r="S631">
        <v>1.1979E-2</v>
      </c>
      <c r="T631">
        <v>1.7086E-3</v>
      </c>
      <c r="U631">
        <v>1.227E-2</v>
      </c>
    </row>
    <row r="632" spans="1:21">
      <c r="A632" s="1">
        <v>39348</v>
      </c>
      <c r="B632">
        <v>4.9105999999999997E-2</v>
      </c>
      <c r="C632">
        <v>0</v>
      </c>
      <c r="D632">
        <v>7.2123999999999994E-2</v>
      </c>
      <c r="E632">
        <v>6.8144999999999997E-2</v>
      </c>
      <c r="F632">
        <v>0.16303000000000001</v>
      </c>
      <c r="G632">
        <v>5.0122E-2</v>
      </c>
      <c r="H632">
        <v>4.2040999999999997E-3</v>
      </c>
      <c r="I632" s="2">
        <v>1.9962E-5</v>
      </c>
      <c r="J632">
        <v>1.6247999999999999E-2</v>
      </c>
      <c r="K632">
        <v>0.15436</v>
      </c>
      <c r="L632">
        <v>0</v>
      </c>
      <c r="M632">
        <v>7.0388999999999993E-2</v>
      </c>
      <c r="N632">
        <v>0.32186999999999999</v>
      </c>
      <c r="O632">
        <v>0</v>
      </c>
      <c r="P632">
        <v>0</v>
      </c>
      <c r="Q632">
        <v>0</v>
      </c>
      <c r="R632">
        <v>4.4196000000000001E-3</v>
      </c>
      <c r="S632">
        <v>1.1979E-2</v>
      </c>
      <c r="T632">
        <v>1.7086E-3</v>
      </c>
      <c r="U632">
        <v>1.2271000000000001E-2</v>
      </c>
    </row>
    <row r="633" spans="1:21">
      <c r="A633" s="1">
        <v>39349</v>
      </c>
      <c r="B633">
        <v>4.9104000000000002E-2</v>
      </c>
      <c r="C633">
        <v>0</v>
      </c>
      <c r="D633">
        <v>7.2123999999999994E-2</v>
      </c>
      <c r="E633">
        <v>6.8143999999999996E-2</v>
      </c>
      <c r="F633">
        <v>0.16303000000000001</v>
      </c>
      <c r="G633">
        <v>5.0122E-2</v>
      </c>
      <c r="H633">
        <v>4.2056999999999997E-3</v>
      </c>
      <c r="I633" s="2">
        <v>1.9962E-5</v>
      </c>
      <c r="J633">
        <v>1.6247999999999999E-2</v>
      </c>
      <c r="K633">
        <v>0.15436</v>
      </c>
      <c r="L633">
        <v>0</v>
      </c>
      <c r="M633">
        <v>7.0388999999999993E-2</v>
      </c>
      <c r="N633">
        <v>0.32186999999999999</v>
      </c>
      <c r="O633">
        <v>0</v>
      </c>
      <c r="P633">
        <v>0</v>
      </c>
      <c r="Q633">
        <v>0</v>
      </c>
      <c r="R633">
        <v>4.4196000000000001E-3</v>
      </c>
      <c r="S633">
        <v>1.1979E-2</v>
      </c>
      <c r="T633">
        <v>1.7086E-3</v>
      </c>
      <c r="U633">
        <v>1.2272E-2</v>
      </c>
    </row>
    <row r="634" spans="1:21">
      <c r="A634" s="1">
        <v>39350</v>
      </c>
      <c r="B634">
        <v>4.9102E-2</v>
      </c>
      <c r="C634">
        <v>0</v>
      </c>
      <c r="D634">
        <v>7.2123000000000007E-2</v>
      </c>
      <c r="E634">
        <v>6.8143999999999996E-2</v>
      </c>
      <c r="F634">
        <v>0.16303000000000001</v>
      </c>
      <c r="G634">
        <v>5.0122E-2</v>
      </c>
      <c r="H634">
        <v>4.2072000000000003E-3</v>
      </c>
      <c r="I634" s="2">
        <v>1.9962E-5</v>
      </c>
      <c r="J634">
        <v>1.6247999999999999E-2</v>
      </c>
      <c r="K634">
        <v>0.15436</v>
      </c>
      <c r="L634">
        <v>0</v>
      </c>
      <c r="M634">
        <v>7.0388999999999993E-2</v>
      </c>
      <c r="N634">
        <v>0.32186999999999999</v>
      </c>
      <c r="O634">
        <v>0</v>
      </c>
      <c r="P634">
        <v>0</v>
      </c>
      <c r="Q634">
        <v>0</v>
      </c>
      <c r="R634">
        <v>4.4194999999999998E-3</v>
      </c>
      <c r="S634">
        <v>1.1978000000000001E-2</v>
      </c>
      <c r="T634">
        <v>1.7086E-3</v>
      </c>
      <c r="U634">
        <v>1.2272E-2</v>
      </c>
    </row>
    <row r="635" spans="1:21">
      <c r="A635" s="1">
        <v>39351</v>
      </c>
      <c r="B635">
        <v>4.9098999999999997E-2</v>
      </c>
      <c r="C635">
        <v>0</v>
      </c>
      <c r="D635">
        <v>7.2123000000000007E-2</v>
      </c>
      <c r="E635">
        <v>6.8143999999999996E-2</v>
      </c>
      <c r="F635">
        <v>0.16303000000000001</v>
      </c>
      <c r="G635">
        <v>5.0123000000000001E-2</v>
      </c>
      <c r="H635">
        <v>4.2087000000000001E-3</v>
      </c>
      <c r="I635" s="2">
        <v>1.9962E-5</v>
      </c>
      <c r="J635">
        <v>1.6247999999999999E-2</v>
      </c>
      <c r="K635">
        <v>0.15436</v>
      </c>
      <c r="L635">
        <v>0</v>
      </c>
      <c r="M635">
        <v>7.0388999999999993E-2</v>
      </c>
      <c r="N635">
        <v>0.32186999999999999</v>
      </c>
      <c r="O635">
        <v>0</v>
      </c>
      <c r="P635">
        <v>0</v>
      </c>
      <c r="Q635">
        <v>0</v>
      </c>
      <c r="R635">
        <v>4.4194999999999998E-3</v>
      </c>
      <c r="S635">
        <v>1.1978000000000001E-2</v>
      </c>
      <c r="T635">
        <v>1.7086E-3</v>
      </c>
      <c r="U635">
        <v>1.2272999999999999E-2</v>
      </c>
    </row>
    <row r="636" spans="1:21">
      <c r="A636" s="1">
        <v>39352</v>
      </c>
      <c r="B636">
        <v>4.9097000000000002E-2</v>
      </c>
      <c r="C636">
        <v>0</v>
      </c>
      <c r="D636">
        <v>7.2122000000000006E-2</v>
      </c>
      <c r="E636">
        <v>6.8143999999999996E-2</v>
      </c>
      <c r="F636">
        <v>0.16303000000000001</v>
      </c>
      <c r="G636">
        <v>5.0123000000000001E-2</v>
      </c>
      <c r="H636">
        <v>4.2103000000000002E-3</v>
      </c>
      <c r="I636" s="2">
        <v>1.9962E-5</v>
      </c>
      <c r="J636">
        <v>1.6247999999999999E-2</v>
      </c>
      <c r="K636">
        <v>0.15436</v>
      </c>
      <c r="L636">
        <v>0</v>
      </c>
      <c r="M636">
        <v>7.0388999999999993E-2</v>
      </c>
      <c r="N636">
        <v>0.32186999999999999</v>
      </c>
      <c r="O636">
        <v>0</v>
      </c>
      <c r="P636">
        <v>0</v>
      </c>
      <c r="Q636">
        <v>0</v>
      </c>
      <c r="R636">
        <v>4.4194999999999998E-3</v>
      </c>
      <c r="S636">
        <v>1.1978000000000001E-2</v>
      </c>
      <c r="T636">
        <v>1.7086E-3</v>
      </c>
      <c r="U636">
        <v>1.2274E-2</v>
      </c>
    </row>
    <row r="637" spans="1:21">
      <c r="A637" s="1">
        <v>39353</v>
      </c>
      <c r="B637">
        <v>4.9093999999999999E-2</v>
      </c>
      <c r="C637">
        <v>0</v>
      </c>
      <c r="D637">
        <v>7.2122000000000006E-2</v>
      </c>
      <c r="E637">
        <v>6.8142999999999995E-2</v>
      </c>
      <c r="F637">
        <v>0.16303000000000001</v>
      </c>
      <c r="G637">
        <v>5.0124000000000002E-2</v>
      </c>
      <c r="H637">
        <v>4.2117999999999999E-3</v>
      </c>
      <c r="I637" s="2">
        <v>1.9962E-5</v>
      </c>
      <c r="J637">
        <v>1.6247999999999999E-2</v>
      </c>
      <c r="K637">
        <v>0.15436</v>
      </c>
      <c r="L637">
        <v>0</v>
      </c>
      <c r="M637">
        <v>7.0388999999999993E-2</v>
      </c>
      <c r="N637">
        <v>0.32186999999999999</v>
      </c>
      <c r="O637">
        <v>0</v>
      </c>
      <c r="P637">
        <v>0</v>
      </c>
      <c r="Q637">
        <v>0</v>
      </c>
      <c r="R637">
        <v>4.4194999999999998E-3</v>
      </c>
      <c r="S637">
        <v>1.1978000000000001E-2</v>
      </c>
      <c r="T637">
        <v>1.7086E-3</v>
      </c>
      <c r="U637">
        <v>1.2274999999999999E-2</v>
      </c>
    </row>
    <row r="638" spans="1:21">
      <c r="A638" s="1">
        <v>39354</v>
      </c>
      <c r="B638">
        <v>4.9091999999999997E-2</v>
      </c>
      <c r="C638">
        <v>0</v>
      </c>
      <c r="D638">
        <v>7.2121000000000005E-2</v>
      </c>
      <c r="E638">
        <v>6.8142999999999995E-2</v>
      </c>
      <c r="F638">
        <v>0.16303999999999999</v>
      </c>
      <c r="G638">
        <v>5.0124000000000002E-2</v>
      </c>
      <c r="H638">
        <v>4.2132999999999997E-3</v>
      </c>
      <c r="I638" s="2">
        <v>1.9962E-5</v>
      </c>
      <c r="J638">
        <v>1.6247999999999999E-2</v>
      </c>
      <c r="K638">
        <v>0.15436</v>
      </c>
      <c r="L638">
        <v>0</v>
      </c>
      <c r="M638">
        <v>7.0388999999999993E-2</v>
      </c>
      <c r="N638">
        <v>0.32186999999999999</v>
      </c>
      <c r="O638">
        <v>0</v>
      </c>
      <c r="P638">
        <v>0</v>
      </c>
      <c r="Q638">
        <v>0</v>
      </c>
      <c r="R638">
        <v>4.4194999999999998E-3</v>
      </c>
      <c r="S638">
        <v>1.1978000000000001E-2</v>
      </c>
      <c r="T638">
        <v>1.7086E-3</v>
      </c>
      <c r="U638">
        <v>1.2274999999999999E-2</v>
      </c>
    </row>
    <row r="639" spans="1:21">
      <c r="A639" s="1">
        <v>39355</v>
      </c>
      <c r="B639">
        <v>4.9089000000000001E-2</v>
      </c>
      <c r="C639">
        <v>0</v>
      </c>
      <c r="D639">
        <v>7.2121000000000005E-2</v>
      </c>
      <c r="E639">
        <v>6.8142999999999995E-2</v>
      </c>
      <c r="F639">
        <v>0.16303999999999999</v>
      </c>
      <c r="G639">
        <v>5.0124000000000002E-2</v>
      </c>
      <c r="H639">
        <v>4.2148999999999997E-3</v>
      </c>
      <c r="I639" s="2">
        <v>1.9962E-5</v>
      </c>
      <c r="J639">
        <v>1.6247999999999999E-2</v>
      </c>
      <c r="K639">
        <v>0.15436</v>
      </c>
      <c r="L639">
        <v>0</v>
      </c>
      <c r="M639">
        <v>7.0388999999999993E-2</v>
      </c>
      <c r="N639">
        <v>0.32186999999999999</v>
      </c>
      <c r="O639">
        <v>0</v>
      </c>
      <c r="P639">
        <v>0</v>
      </c>
      <c r="Q639">
        <v>0</v>
      </c>
      <c r="R639">
        <v>4.4194999999999998E-3</v>
      </c>
      <c r="S639">
        <v>1.1978000000000001E-2</v>
      </c>
      <c r="T639">
        <v>1.7086E-3</v>
      </c>
      <c r="U639">
        <v>1.2276E-2</v>
      </c>
    </row>
    <row r="640" spans="1:21">
      <c r="A640" s="1">
        <v>39356</v>
      </c>
      <c r="B640">
        <v>4.9086999999999999E-2</v>
      </c>
      <c r="C640">
        <v>0</v>
      </c>
      <c r="D640">
        <v>7.2120000000000004E-2</v>
      </c>
      <c r="E640">
        <v>6.8142999999999995E-2</v>
      </c>
      <c r="F640">
        <v>0.16303999999999999</v>
      </c>
      <c r="G640">
        <v>5.0125000000000003E-2</v>
      </c>
      <c r="H640">
        <v>4.2164000000000004E-3</v>
      </c>
      <c r="I640" s="2">
        <v>1.9962E-5</v>
      </c>
      <c r="J640">
        <v>1.6247999999999999E-2</v>
      </c>
      <c r="K640">
        <v>0.15436</v>
      </c>
      <c r="L640">
        <v>0</v>
      </c>
      <c r="M640">
        <v>7.0388999999999993E-2</v>
      </c>
      <c r="N640">
        <v>0.32186999999999999</v>
      </c>
      <c r="O640">
        <v>0</v>
      </c>
      <c r="P640">
        <v>0</v>
      </c>
      <c r="Q640">
        <v>0</v>
      </c>
      <c r="R640">
        <v>4.4194999999999998E-3</v>
      </c>
      <c r="S640">
        <v>1.1978000000000001E-2</v>
      </c>
      <c r="T640">
        <v>1.7086E-3</v>
      </c>
      <c r="U640">
        <v>1.2277E-2</v>
      </c>
    </row>
    <row r="641" spans="1:21">
      <c r="A641" s="1">
        <v>39357</v>
      </c>
      <c r="B641">
        <v>4.9084999999999997E-2</v>
      </c>
      <c r="C641">
        <v>0</v>
      </c>
      <c r="D641">
        <v>7.2120000000000004E-2</v>
      </c>
      <c r="E641">
        <v>6.8141999999999994E-2</v>
      </c>
      <c r="F641">
        <v>0.16303999999999999</v>
      </c>
      <c r="G641">
        <v>5.0125000000000003E-2</v>
      </c>
      <c r="H641">
        <v>4.2180000000000004E-3</v>
      </c>
      <c r="I641" s="2">
        <v>1.9962E-5</v>
      </c>
      <c r="J641">
        <v>1.6247999999999999E-2</v>
      </c>
      <c r="K641">
        <v>0.15436</v>
      </c>
      <c r="L641">
        <v>0</v>
      </c>
      <c r="M641">
        <v>7.0388999999999993E-2</v>
      </c>
      <c r="N641">
        <v>0.32186999999999999</v>
      </c>
      <c r="O641">
        <v>0</v>
      </c>
      <c r="P641">
        <v>0</v>
      </c>
      <c r="Q641">
        <v>0</v>
      </c>
      <c r="R641">
        <v>4.4194999999999998E-3</v>
      </c>
      <c r="S641">
        <v>1.1978000000000001E-2</v>
      </c>
      <c r="T641">
        <v>1.7086E-3</v>
      </c>
      <c r="U641">
        <v>1.2278000000000001E-2</v>
      </c>
    </row>
    <row r="642" spans="1:21">
      <c r="A642" s="1">
        <v>39358</v>
      </c>
      <c r="B642">
        <v>4.9082000000000001E-2</v>
      </c>
      <c r="C642">
        <v>0</v>
      </c>
      <c r="D642">
        <v>7.2119000000000003E-2</v>
      </c>
      <c r="E642">
        <v>6.8141999999999994E-2</v>
      </c>
      <c r="F642">
        <v>0.16303999999999999</v>
      </c>
      <c r="G642">
        <v>5.0125000000000003E-2</v>
      </c>
      <c r="H642">
        <v>4.2195000000000002E-3</v>
      </c>
      <c r="I642" s="2">
        <v>1.9962E-5</v>
      </c>
      <c r="J642">
        <v>1.6247999999999999E-2</v>
      </c>
      <c r="K642">
        <v>0.15436</v>
      </c>
      <c r="L642">
        <v>0</v>
      </c>
      <c r="M642">
        <v>7.0388999999999993E-2</v>
      </c>
      <c r="N642">
        <v>0.32186999999999999</v>
      </c>
      <c r="O642">
        <v>0</v>
      </c>
      <c r="P642">
        <v>0</v>
      </c>
      <c r="Q642">
        <v>0</v>
      </c>
      <c r="R642">
        <v>4.4194999999999998E-3</v>
      </c>
      <c r="S642">
        <v>1.1978000000000001E-2</v>
      </c>
      <c r="T642">
        <v>1.7084999999999999E-3</v>
      </c>
      <c r="U642">
        <v>1.2278000000000001E-2</v>
      </c>
    </row>
    <row r="643" spans="1:21">
      <c r="A643" s="1">
        <v>39359</v>
      </c>
      <c r="B643">
        <v>4.9079999999999999E-2</v>
      </c>
      <c r="C643">
        <v>0</v>
      </c>
      <c r="D643">
        <v>7.2119000000000003E-2</v>
      </c>
      <c r="E643">
        <v>6.8141999999999994E-2</v>
      </c>
      <c r="F643">
        <v>0.16303999999999999</v>
      </c>
      <c r="G643">
        <v>5.0125999999999997E-2</v>
      </c>
      <c r="H643">
        <v>4.2209999999999999E-3</v>
      </c>
      <c r="I643" s="2">
        <v>1.9962E-5</v>
      </c>
      <c r="J643">
        <v>1.6247999999999999E-2</v>
      </c>
      <c r="K643">
        <v>0.15436</v>
      </c>
      <c r="L643">
        <v>0</v>
      </c>
      <c r="M643">
        <v>7.0388999999999993E-2</v>
      </c>
      <c r="N643">
        <v>0.32186999999999999</v>
      </c>
      <c r="O643">
        <v>0</v>
      </c>
      <c r="P643">
        <v>0</v>
      </c>
      <c r="Q643">
        <v>0</v>
      </c>
      <c r="R643">
        <v>4.4194000000000004E-3</v>
      </c>
      <c r="S643">
        <v>1.1978000000000001E-2</v>
      </c>
      <c r="T643">
        <v>1.7084999999999999E-3</v>
      </c>
      <c r="U643">
        <v>1.2279E-2</v>
      </c>
    </row>
    <row r="644" spans="1:21">
      <c r="A644" s="1">
        <v>39360</v>
      </c>
      <c r="B644">
        <v>4.9077000000000003E-2</v>
      </c>
      <c r="C644">
        <v>0</v>
      </c>
      <c r="D644">
        <v>7.2119000000000003E-2</v>
      </c>
      <c r="E644">
        <v>6.8141999999999994E-2</v>
      </c>
      <c r="F644">
        <v>0.16303999999999999</v>
      </c>
      <c r="G644">
        <v>5.0125999999999997E-2</v>
      </c>
      <c r="H644">
        <v>4.2226E-3</v>
      </c>
      <c r="I644" s="2">
        <v>1.9962E-5</v>
      </c>
      <c r="J644">
        <v>1.6247999999999999E-2</v>
      </c>
      <c r="K644">
        <v>0.15436</v>
      </c>
      <c r="L644">
        <v>0</v>
      </c>
      <c r="M644">
        <v>7.0388999999999993E-2</v>
      </c>
      <c r="N644">
        <v>0.32186999999999999</v>
      </c>
      <c r="O644">
        <v>0</v>
      </c>
      <c r="P644">
        <v>0</v>
      </c>
      <c r="Q644">
        <v>0</v>
      </c>
      <c r="R644">
        <v>4.4194000000000004E-3</v>
      </c>
      <c r="S644">
        <v>1.1978000000000001E-2</v>
      </c>
      <c r="T644">
        <v>1.7084999999999999E-3</v>
      </c>
      <c r="U644">
        <v>1.2279999999999999E-2</v>
      </c>
    </row>
    <row r="645" spans="1:21">
      <c r="A645" s="1">
        <v>39361</v>
      </c>
      <c r="B645">
        <v>4.9075000000000001E-2</v>
      </c>
      <c r="C645">
        <v>0</v>
      </c>
      <c r="D645">
        <v>7.2118000000000002E-2</v>
      </c>
      <c r="E645">
        <v>6.8140999999999993E-2</v>
      </c>
      <c r="F645">
        <v>0.16303999999999999</v>
      </c>
      <c r="G645">
        <v>5.0126999999999998E-2</v>
      </c>
      <c r="H645">
        <v>4.2240999999999997E-3</v>
      </c>
      <c r="I645" s="2">
        <v>1.9962E-5</v>
      </c>
      <c r="J645">
        <v>1.6247999999999999E-2</v>
      </c>
      <c r="K645">
        <v>0.15436</v>
      </c>
      <c r="L645">
        <v>0</v>
      </c>
      <c r="M645">
        <v>7.0388999999999993E-2</v>
      </c>
      <c r="N645">
        <v>0.32186999999999999</v>
      </c>
      <c r="O645">
        <v>0</v>
      </c>
      <c r="P645">
        <v>0</v>
      </c>
      <c r="Q645">
        <v>0</v>
      </c>
      <c r="R645">
        <v>4.4194000000000004E-3</v>
      </c>
      <c r="S645">
        <v>1.1978000000000001E-2</v>
      </c>
      <c r="T645">
        <v>1.7084999999999999E-3</v>
      </c>
      <c r="U645">
        <v>1.2279999999999999E-2</v>
      </c>
    </row>
    <row r="646" spans="1:21">
      <c r="A646" s="1">
        <v>39362</v>
      </c>
      <c r="B646">
        <v>4.9071999999999998E-2</v>
      </c>
      <c r="C646">
        <v>0</v>
      </c>
      <c r="D646">
        <v>7.2118000000000002E-2</v>
      </c>
      <c r="E646">
        <v>6.8140999999999993E-2</v>
      </c>
      <c r="F646">
        <v>0.16303999999999999</v>
      </c>
      <c r="G646">
        <v>5.0126999999999998E-2</v>
      </c>
      <c r="H646">
        <v>4.2256000000000004E-3</v>
      </c>
      <c r="I646" s="2">
        <v>1.9962E-5</v>
      </c>
      <c r="J646">
        <v>1.6247999999999999E-2</v>
      </c>
      <c r="K646">
        <v>0.15436</v>
      </c>
      <c r="L646">
        <v>0</v>
      </c>
      <c r="M646">
        <v>7.0388999999999993E-2</v>
      </c>
      <c r="N646">
        <v>0.32186999999999999</v>
      </c>
      <c r="O646">
        <v>0</v>
      </c>
      <c r="P646">
        <v>0</v>
      </c>
      <c r="Q646">
        <v>0</v>
      </c>
      <c r="R646">
        <v>4.4194000000000004E-3</v>
      </c>
      <c r="S646">
        <v>1.1978000000000001E-2</v>
      </c>
      <c r="T646">
        <v>1.7084999999999999E-3</v>
      </c>
      <c r="U646">
        <v>1.2281E-2</v>
      </c>
    </row>
    <row r="647" spans="1:21">
      <c r="A647" s="1">
        <v>39363</v>
      </c>
      <c r="B647">
        <v>4.9070000000000003E-2</v>
      </c>
      <c r="C647">
        <v>0</v>
      </c>
      <c r="D647">
        <v>7.2117000000000001E-2</v>
      </c>
      <c r="E647">
        <v>6.8140999999999993E-2</v>
      </c>
      <c r="F647">
        <v>0.16303999999999999</v>
      </c>
      <c r="G647">
        <v>5.0126999999999998E-2</v>
      </c>
      <c r="H647">
        <v>4.2272000000000004E-3</v>
      </c>
      <c r="I647" s="2">
        <v>1.9962E-5</v>
      </c>
      <c r="J647">
        <v>1.6247999999999999E-2</v>
      </c>
      <c r="K647">
        <v>0.15436</v>
      </c>
      <c r="L647">
        <v>0</v>
      </c>
      <c r="M647">
        <v>7.0388999999999993E-2</v>
      </c>
      <c r="N647">
        <v>0.32186999999999999</v>
      </c>
      <c r="O647">
        <v>0</v>
      </c>
      <c r="P647">
        <v>0</v>
      </c>
      <c r="Q647">
        <v>0</v>
      </c>
      <c r="R647">
        <v>4.4194000000000004E-3</v>
      </c>
      <c r="S647">
        <v>1.1978000000000001E-2</v>
      </c>
      <c r="T647">
        <v>1.7084999999999999E-3</v>
      </c>
      <c r="U647">
        <v>1.2282E-2</v>
      </c>
    </row>
    <row r="648" spans="1:21">
      <c r="A648" s="1">
        <v>39364</v>
      </c>
      <c r="B648">
        <v>4.9068000000000001E-2</v>
      </c>
      <c r="C648">
        <v>0</v>
      </c>
      <c r="D648">
        <v>7.2117000000000001E-2</v>
      </c>
      <c r="E648">
        <v>6.8140000000000006E-2</v>
      </c>
      <c r="F648">
        <v>0.16305</v>
      </c>
      <c r="G648">
        <v>5.0127999999999999E-2</v>
      </c>
      <c r="H648">
        <v>4.2287000000000002E-3</v>
      </c>
      <c r="I648" s="2">
        <v>1.9962E-5</v>
      </c>
      <c r="J648">
        <v>1.6247999999999999E-2</v>
      </c>
      <c r="K648">
        <v>0.15436</v>
      </c>
      <c r="L648">
        <v>0</v>
      </c>
      <c r="M648">
        <v>7.0388999999999993E-2</v>
      </c>
      <c r="N648">
        <v>0.32185999999999998</v>
      </c>
      <c r="O648">
        <v>0</v>
      </c>
      <c r="P648">
        <v>0</v>
      </c>
      <c r="Q648">
        <v>0</v>
      </c>
      <c r="R648">
        <v>4.4194000000000004E-3</v>
      </c>
      <c r="S648">
        <v>1.1978000000000001E-2</v>
      </c>
      <c r="T648">
        <v>1.7084999999999999E-3</v>
      </c>
      <c r="U648">
        <v>1.2283000000000001E-2</v>
      </c>
    </row>
    <row r="649" spans="1:21">
      <c r="A649" s="1">
        <v>39365</v>
      </c>
      <c r="B649">
        <v>4.9064999999999998E-2</v>
      </c>
      <c r="C649">
        <v>0</v>
      </c>
      <c r="D649">
        <v>7.2116E-2</v>
      </c>
      <c r="E649">
        <v>6.8140000000000006E-2</v>
      </c>
      <c r="F649">
        <v>0.16305</v>
      </c>
      <c r="G649">
        <v>5.0127999999999999E-2</v>
      </c>
      <c r="H649">
        <v>4.2303000000000002E-3</v>
      </c>
      <c r="I649" s="2">
        <v>1.9962E-5</v>
      </c>
      <c r="J649">
        <v>1.6247999999999999E-2</v>
      </c>
      <c r="K649">
        <v>0.15436</v>
      </c>
      <c r="L649">
        <v>0</v>
      </c>
      <c r="M649">
        <v>7.0388999999999993E-2</v>
      </c>
      <c r="N649">
        <v>0.32185999999999998</v>
      </c>
      <c r="O649">
        <v>0</v>
      </c>
      <c r="P649">
        <v>0</v>
      </c>
      <c r="Q649">
        <v>0</v>
      </c>
      <c r="R649">
        <v>4.4194000000000004E-3</v>
      </c>
      <c r="S649">
        <v>1.1978000000000001E-2</v>
      </c>
      <c r="T649">
        <v>1.7084999999999999E-3</v>
      </c>
      <c r="U649">
        <v>1.2283000000000001E-2</v>
      </c>
    </row>
    <row r="650" spans="1:21">
      <c r="A650" s="1">
        <v>39366</v>
      </c>
      <c r="B650">
        <v>4.9063000000000002E-2</v>
      </c>
      <c r="C650">
        <v>0</v>
      </c>
      <c r="D650">
        <v>7.2116E-2</v>
      </c>
      <c r="E650">
        <v>6.8140000000000006E-2</v>
      </c>
      <c r="F650">
        <v>0.16305</v>
      </c>
      <c r="G650">
        <v>5.0127999999999999E-2</v>
      </c>
      <c r="H650">
        <v>4.2318E-3</v>
      </c>
      <c r="I650" s="2">
        <v>1.9962E-5</v>
      </c>
      <c r="J650">
        <v>1.6247999999999999E-2</v>
      </c>
      <c r="K650">
        <v>0.15436</v>
      </c>
      <c r="L650">
        <v>0</v>
      </c>
      <c r="M650">
        <v>7.0388999999999993E-2</v>
      </c>
      <c r="N650">
        <v>0.32185999999999998</v>
      </c>
      <c r="O650">
        <v>0</v>
      </c>
      <c r="P650">
        <v>0</v>
      </c>
      <c r="Q650">
        <v>0</v>
      </c>
      <c r="R650">
        <v>4.4194000000000004E-3</v>
      </c>
      <c r="S650">
        <v>1.1978000000000001E-2</v>
      </c>
      <c r="T650">
        <v>1.7084999999999999E-3</v>
      </c>
      <c r="U650">
        <v>1.2284E-2</v>
      </c>
    </row>
    <row r="651" spans="1:21">
      <c r="A651" s="1">
        <v>39367</v>
      </c>
      <c r="B651">
        <v>4.9059999999999999E-2</v>
      </c>
      <c r="C651">
        <v>0</v>
      </c>
      <c r="D651">
        <v>7.2114999999999999E-2</v>
      </c>
      <c r="E651">
        <v>6.8140000000000006E-2</v>
      </c>
      <c r="F651">
        <v>0.16305</v>
      </c>
      <c r="G651">
        <v>5.0129E-2</v>
      </c>
      <c r="H651">
        <v>4.2332999999999997E-3</v>
      </c>
      <c r="I651" s="2">
        <v>1.9962E-5</v>
      </c>
      <c r="J651">
        <v>1.6247999999999999E-2</v>
      </c>
      <c r="K651">
        <v>0.15436</v>
      </c>
      <c r="L651">
        <v>0</v>
      </c>
      <c r="M651">
        <v>7.0388999999999993E-2</v>
      </c>
      <c r="N651">
        <v>0.32185999999999998</v>
      </c>
      <c r="O651">
        <v>0</v>
      </c>
      <c r="P651">
        <v>0</v>
      </c>
      <c r="Q651">
        <v>0</v>
      </c>
      <c r="R651">
        <v>4.4194000000000004E-3</v>
      </c>
      <c r="S651">
        <v>1.1978000000000001E-2</v>
      </c>
      <c r="T651">
        <v>1.7084999999999999E-3</v>
      </c>
      <c r="U651">
        <v>1.2285000000000001E-2</v>
      </c>
    </row>
    <row r="652" spans="1:21">
      <c r="A652" s="1">
        <v>39368</v>
      </c>
      <c r="B652">
        <v>4.9057999999999997E-2</v>
      </c>
      <c r="C652">
        <v>0</v>
      </c>
      <c r="D652">
        <v>7.2114999999999999E-2</v>
      </c>
      <c r="E652">
        <v>6.8139000000000005E-2</v>
      </c>
      <c r="F652">
        <v>0.16305</v>
      </c>
      <c r="G652">
        <v>5.0129E-2</v>
      </c>
      <c r="H652">
        <v>4.2348999999999998E-3</v>
      </c>
      <c r="I652" s="2">
        <v>1.9962E-5</v>
      </c>
      <c r="J652">
        <v>1.6247999999999999E-2</v>
      </c>
      <c r="K652">
        <v>0.15436</v>
      </c>
      <c r="L652">
        <v>0</v>
      </c>
      <c r="M652">
        <v>7.0388999999999993E-2</v>
      </c>
      <c r="N652">
        <v>0.32185999999999998</v>
      </c>
      <c r="O652">
        <v>0</v>
      </c>
      <c r="P652">
        <v>0</v>
      </c>
      <c r="Q652">
        <v>0</v>
      </c>
      <c r="R652">
        <v>4.4193000000000001E-3</v>
      </c>
      <c r="S652">
        <v>1.1978000000000001E-2</v>
      </c>
      <c r="T652">
        <v>1.7084999999999999E-3</v>
      </c>
      <c r="U652">
        <v>1.2286E-2</v>
      </c>
    </row>
    <row r="653" spans="1:21">
      <c r="A653" s="1">
        <v>39369</v>
      </c>
      <c r="B653">
        <v>4.9055000000000001E-2</v>
      </c>
      <c r="C653">
        <v>0</v>
      </c>
      <c r="D653">
        <v>7.2113999999999998E-2</v>
      </c>
      <c r="E653">
        <v>6.8139000000000005E-2</v>
      </c>
      <c r="F653">
        <v>0.16305</v>
      </c>
      <c r="G653">
        <v>5.0130000000000001E-2</v>
      </c>
      <c r="H653">
        <v>4.2364000000000004E-3</v>
      </c>
      <c r="I653" s="2">
        <v>1.9962E-5</v>
      </c>
      <c r="J653">
        <v>1.6247999999999999E-2</v>
      </c>
      <c r="K653">
        <v>0.15436</v>
      </c>
      <c r="L653">
        <v>0</v>
      </c>
      <c r="M653">
        <v>7.0388999999999993E-2</v>
      </c>
      <c r="N653">
        <v>0.32185999999999998</v>
      </c>
      <c r="O653">
        <v>0</v>
      </c>
      <c r="P653">
        <v>0</v>
      </c>
      <c r="Q653">
        <v>0</v>
      </c>
      <c r="R653">
        <v>4.4193000000000001E-3</v>
      </c>
      <c r="S653">
        <v>1.1978000000000001E-2</v>
      </c>
      <c r="T653">
        <v>1.7083999999999999E-3</v>
      </c>
      <c r="U653">
        <v>1.2286E-2</v>
      </c>
    </row>
    <row r="654" spans="1:21">
      <c r="A654" s="1">
        <v>39370</v>
      </c>
      <c r="B654">
        <v>4.9052999999999999E-2</v>
      </c>
      <c r="C654">
        <v>0</v>
      </c>
      <c r="D654">
        <v>7.2113999999999998E-2</v>
      </c>
      <c r="E654">
        <v>6.8139000000000005E-2</v>
      </c>
      <c r="F654">
        <v>0.16305</v>
      </c>
      <c r="G654">
        <v>5.0130000000000001E-2</v>
      </c>
      <c r="H654">
        <v>4.2379000000000002E-3</v>
      </c>
      <c r="I654" s="2">
        <v>1.9962E-5</v>
      </c>
      <c r="J654">
        <v>1.6247999999999999E-2</v>
      </c>
      <c r="K654">
        <v>0.15436</v>
      </c>
      <c r="L654">
        <v>0</v>
      </c>
      <c r="M654">
        <v>7.0388999999999993E-2</v>
      </c>
      <c r="N654">
        <v>0.32185999999999998</v>
      </c>
      <c r="O654">
        <v>0</v>
      </c>
      <c r="P654">
        <v>0</v>
      </c>
      <c r="Q654">
        <v>0</v>
      </c>
      <c r="R654">
        <v>4.4193000000000001E-3</v>
      </c>
      <c r="S654">
        <v>1.1977E-2</v>
      </c>
      <c r="T654">
        <v>1.7083999999999999E-3</v>
      </c>
      <c r="U654">
        <v>1.2286999999999999E-2</v>
      </c>
    </row>
    <row r="655" spans="1:21">
      <c r="A655" s="1">
        <v>39371</v>
      </c>
      <c r="B655">
        <v>4.9050999999999997E-2</v>
      </c>
      <c r="C655">
        <v>0</v>
      </c>
      <c r="D655">
        <v>7.2113999999999998E-2</v>
      </c>
      <c r="E655">
        <v>6.8139000000000005E-2</v>
      </c>
      <c r="F655">
        <v>0.16305</v>
      </c>
      <c r="G655">
        <v>5.0130000000000001E-2</v>
      </c>
      <c r="H655">
        <v>4.2395000000000002E-3</v>
      </c>
      <c r="I655" s="2">
        <v>1.9962E-5</v>
      </c>
      <c r="J655">
        <v>1.6247999999999999E-2</v>
      </c>
      <c r="K655">
        <v>0.15436</v>
      </c>
      <c r="L655">
        <v>0</v>
      </c>
      <c r="M655">
        <v>7.0388999999999993E-2</v>
      </c>
      <c r="N655">
        <v>0.32185999999999998</v>
      </c>
      <c r="O655">
        <v>0</v>
      </c>
      <c r="P655">
        <v>0</v>
      </c>
      <c r="Q655">
        <v>0</v>
      </c>
      <c r="R655">
        <v>4.4193000000000001E-3</v>
      </c>
      <c r="S655">
        <v>1.1977E-2</v>
      </c>
      <c r="T655">
        <v>1.7083999999999999E-3</v>
      </c>
      <c r="U655">
        <v>1.2288E-2</v>
      </c>
    </row>
    <row r="656" spans="1:21">
      <c r="A656" s="1">
        <v>39372</v>
      </c>
      <c r="B656">
        <v>4.9048000000000001E-2</v>
      </c>
      <c r="C656">
        <v>0</v>
      </c>
      <c r="D656">
        <v>7.2112999999999997E-2</v>
      </c>
      <c r="E656">
        <v>6.8138000000000004E-2</v>
      </c>
      <c r="F656">
        <v>0.16305</v>
      </c>
      <c r="G656">
        <v>5.0131000000000002E-2</v>
      </c>
      <c r="H656">
        <v>4.241E-3</v>
      </c>
      <c r="I656" s="2">
        <v>1.9962E-5</v>
      </c>
      <c r="J656">
        <v>1.6247999999999999E-2</v>
      </c>
      <c r="K656">
        <v>0.15436</v>
      </c>
      <c r="L656">
        <v>0</v>
      </c>
      <c r="M656">
        <v>7.0388999999999993E-2</v>
      </c>
      <c r="N656">
        <v>0.32185999999999998</v>
      </c>
      <c r="O656">
        <v>0</v>
      </c>
      <c r="P656">
        <v>0</v>
      </c>
      <c r="Q656">
        <v>0</v>
      </c>
      <c r="R656">
        <v>4.4193000000000001E-3</v>
      </c>
      <c r="S656">
        <v>1.1977E-2</v>
      </c>
      <c r="T656">
        <v>1.7083999999999999E-3</v>
      </c>
      <c r="U656">
        <v>1.2289E-2</v>
      </c>
    </row>
    <row r="657" spans="1:21">
      <c r="A657" s="1">
        <v>39373</v>
      </c>
      <c r="B657">
        <v>4.9045999999999999E-2</v>
      </c>
      <c r="C657">
        <v>0</v>
      </c>
      <c r="D657">
        <v>7.2112999999999997E-2</v>
      </c>
      <c r="E657">
        <v>6.8138000000000004E-2</v>
      </c>
      <c r="F657">
        <v>0.16306000000000001</v>
      </c>
      <c r="G657">
        <v>5.0131000000000002E-2</v>
      </c>
      <c r="H657">
        <v>4.2426E-3</v>
      </c>
      <c r="I657" s="2">
        <v>1.9962E-5</v>
      </c>
      <c r="J657">
        <v>1.6247999999999999E-2</v>
      </c>
      <c r="K657">
        <v>0.15436</v>
      </c>
      <c r="L657">
        <v>0</v>
      </c>
      <c r="M657">
        <v>7.0388999999999993E-2</v>
      </c>
      <c r="N657">
        <v>0.32185999999999998</v>
      </c>
      <c r="O657">
        <v>0</v>
      </c>
      <c r="P657">
        <v>0</v>
      </c>
      <c r="Q657">
        <v>0</v>
      </c>
      <c r="R657">
        <v>4.4193000000000001E-3</v>
      </c>
      <c r="S657">
        <v>1.1977E-2</v>
      </c>
      <c r="T657">
        <v>1.7083999999999999E-3</v>
      </c>
      <c r="U657">
        <v>1.2289E-2</v>
      </c>
    </row>
    <row r="658" spans="1:21">
      <c r="A658" s="1">
        <v>39374</v>
      </c>
      <c r="B658">
        <v>4.9043000000000003E-2</v>
      </c>
      <c r="C658">
        <v>0</v>
      </c>
      <c r="D658">
        <v>7.2111999999999996E-2</v>
      </c>
      <c r="E658">
        <v>6.8138000000000004E-2</v>
      </c>
      <c r="F658">
        <v>0.16306000000000001</v>
      </c>
      <c r="G658">
        <v>5.0131000000000002E-2</v>
      </c>
      <c r="H658">
        <v>4.2440999999999998E-3</v>
      </c>
      <c r="I658" s="2">
        <v>1.9962E-5</v>
      </c>
      <c r="J658">
        <v>1.6247999999999999E-2</v>
      </c>
      <c r="K658">
        <v>0.15436</v>
      </c>
      <c r="L658">
        <v>0</v>
      </c>
      <c r="M658">
        <v>7.0388999999999993E-2</v>
      </c>
      <c r="N658">
        <v>0.32185999999999998</v>
      </c>
      <c r="O658">
        <v>0</v>
      </c>
      <c r="P658">
        <v>0</v>
      </c>
      <c r="Q658">
        <v>0</v>
      </c>
      <c r="R658">
        <v>4.4193000000000001E-3</v>
      </c>
      <c r="S658">
        <v>1.1977E-2</v>
      </c>
      <c r="T658">
        <v>1.7083999999999999E-3</v>
      </c>
      <c r="U658">
        <v>1.2290000000000001E-2</v>
      </c>
    </row>
    <row r="659" spans="1:21">
      <c r="A659" s="1">
        <v>39375</v>
      </c>
      <c r="B659">
        <v>4.9041000000000001E-2</v>
      </c>
      <c r="C659">
        <v>0</v>
      </c>
      <c r="D659">
        <v>7.2111999999999996E-2</v>
      </c>
      <c r="E659">
        <v>6.8138000000000004E-2</v>
      </c>
      <c r="F659">
        <v>0.16306000000000001</v>
      </c>
      <c r="G659">
        <v>5.0132000000000003E-2</v>
      </c>
      <c r="H659">
        <v>4.2456000000000004E-3</v>
      </c>
      <c r="I659" s="2">
        <v>1.9962E-5</v>
      </c>
      <c r="J659">
        <v>1.6247999999999999E-2</v>
      </c>
      <c r="K659">
        <v>0.15436</v>
      </c>
      <c r="L659">
        <v>0</v>
      </c>
      <c r="M659">
        <v>7.0388999999999993E-2</v>
      </c>
      <c r="N659">
        <v>0.32185999999999998</v>
      </c>
      <c r="O659">
        <v>0</v>
      </c>
      <c r="P659">
        <v>0</v>
      </c>
      <c r="Q659">
        <v>0</v>
      </c>
      <c r="R659">
        <v>4.4193000000000001E-3</v>
      </c>
      <c r="S659">
        <v>1.1977E-2</v>
      </c>
      <c r="T659">
        <v>1.7083999999999999E-3</v>
      </c>
      <c r="U659">
        <v>1.2291E-2</v>
      </c>
    </row>
    <row r="660" spans="1:21">
      <c r="A660" s="1">
        <v>39376</v>
      </c>
      <c r="B660">
        <v>4.9038999999999999E-2</v>
      </c>
      <c r="C660">
        <v>0</v>
      </c>
      <c r="D660">
        <v>7.2110999999999995E-2</v>
      </c>
      <c r="E660">
        <v>6.8137000000000003E-2</v>
      </c>
      <c r="F660">
        <v>0.16306000000000001</v>
      </c>
      <c r="G660">
        <v>5.0132000000000003E-2</v>
      </c>
      <c r="H660">
        <v>4.2471999999999996E-3</v>
      </c>
      <c r="I660" s="2">
        <v>1.9962E-5</v>
      </c>
      <c r="J660">
        <v>1.6247999999999999E-2</v>
      </c>
      <c r="K660">
        <v>0.15436</v>
      </c>
      <c r="L660">
        <v>0</v>
      </c>
      <c r="M660">
        <v>7.0388999999999993E-2</v>
      </c>
      <c r="N660">
        <v>0.32185999999999998</v>
      </c>
      <c r="O660">
        <v>0</v>
      </c>
      <c r="P660">
        <v>0</v>
      </c>
      <c r="Q660">
        <v>0</v>
      </c>
      <c r="R660">
        <v>4.4193000000000001E-3</v>
      </c>
      <c r="S660">
        <v>1.1977E-2</v>
      </c>
      <c r="T660">
        <v>1.7083999999999999E-3</v>
      </c>
      <c r="U660">
        <v>1.2292000000000001E-2</v>
      </c>
    </row>
    <row r="661" spans="1:21">
      <c r="A661" s="1">
        <v>39377</v>
      </c>
      <c r="B661">
        <v>4.9036000000000003E-2</v>
      </c>
      <c r="C661">
        <v>0</v>
      </c>
      <c r="D661">
        <v>7.2110999999999995E-2</v>
      </c>
      <c r="E661">
        <v>6.8137000000000003E-2</v>
      </c>
      <c r="F661">
        <v>0.16306000000000001</v>
      </c>
      <c r="G661">
        <v>5.0132999999999997E-2</v>
      </c>
      <c r="H661">
        <v>4.2487000000000002E-3</v>
      </c>
      <c r="I661" s="2">
        <v>1.9962E-5</v>
      </c>
      <c r="J661">
        <v>1.6247999999999999E-2</v>
      </c>
      <c r="K661">
        <v>0.15436</v>
      </c>
      <c r="L661">
        <v>0</v>
      </c>
      <c r="M661">
        <v>7.0388999999999993E-2</v>
      </c>
      <c r="N661">
        <v>0.32185999999999998</v>
      </c>
      <c r="O661">
        <v>0</v>
      </c>
      <c r="P661">
        <v>0</v>
      </c>
      <c r="Q661">
        <v>0</v>
      </c>
      <c r="R661">
        <v>4.4191999999999999E-3</v>
      </c>
      <c r="S661">
        <v>1.1977E-2</v>
      </c>
      <c r="T661">
        <v>1.7083999999999999E-3</v>
      </c>
      <c r="U661">
        <v>1.2292000000000001E-2</v>
      </c>
    </row>
    <row r="662" spans="1:21">
      <c r="A662" s="1">
        <v>39378</v>
      </c>
      <c r="B662">
        <v>4.9034000000000001E-2</v>
      </c>
      <c r="C662">
        <v>0</v>
      </c>
      <c r="D662">
        <v>7.2109999999999994E-2</v>
      </c>
      <c r="E662">
        <v>6.8137000000000003E-2</v>
      </c>
      <c r="F662">
        <v>0.16306000000000001</v>
      </c>
      <c r="G662">
        <v>5.0132999999999997E-2</v>
      </c>
      <c r="H662">
        <v>4.2502E-3</v>
      </c>
      <c r="I662" s="2">
        <v>1.9962E-5</v>
      </c>
      <c r="J662">
        <v>1.6247999999999999E-2</v>
      </c>
      <c r="K662">
        <v>0.15436</v>
      </c>
      <c r="L662">
        <v>0</v>
      </c>
      <c r="M662">
        <v>7.0388999999999993E-2</v>
      </c>
      <c r="N662">
        <v>0.32185999999999998</v>
      </c>
      <c r="O662">
        <v>0</v>
      </c>
      <c r="P662">
        <v>0</v>
      </c>
      <c r="Q662">
        <v>0</v>
      </c>
      <c r="R662">
        <v>4.4191999999999999E-3</v>
      </c>
      <c r="S662">
        <v>1.1977E-2</v>
      </c>
      <c r="T662">
        <v>1.7083999999999999E-3</v>
      </c>
      <c r="U662">
        <v>1.2293E-2</v>
      </c>
    </row>
    <row r="663" spans="1:21">
      <c r="A663" s="1">
        <v>39379</v>
      </c>
      <c r="B663">
        <v>4.9030999999999998E-2</v>
      </c>
      <c r="C663">
        <v>0</v>
      </c>
      <c r="D663">
        <v>7.2109999999999994E-2</v>
      </c>
      <c r="E663">
        <v>6.8137000000000003E-2</v>
      </c>
      <c r="F663">
        <v>0.16306000000000001</v>
      </c>
      <c r="G663">
        <v>5.0132999999999997E-2</v>
      </c>
      <c r="H663">
        <v>4.2518E-3</v>
      </c>
      <c r="I663" s="2">
        <v>1.9962E-5</v>
      </c>
      <c r="J663">
        <v>1.6247999999999999E-2</v>
      </c>
      <c r="K663">
        <v>0.15436</v>
      </c>
      <c r="L663">
        <v>0</v>
      </c>
      <c r="M663">
        <v>7.0388999999999993E-2</v>
      </c>
      <c r="N663">
        <v>0.32185999999999998</v>
      </c>
      <c r="O663">
        <v>0</v>
      </c>
      <c r="P663">
        <v>0</v>
      </c>
      <c r="Q663">
        <v>0</v>
      </c>
      <c r="R663">
        <v>4.4191999999999999E-3</v>
      </c>
      <c r="S663">
        <v>1.1977E-2</v>
      </c>
      <c r="T663">
        <v>1.7083999999999999E-3</v>
      </c>
      <c r="U663">
        <v>1.2293999999999999E-2</v>
      </c>
    </row>
    <row r="664" spans="1:21">
      <c r="A664" s="1">
        <v>39380</v>
      </c>
      <c r="B664">
        <v>4.9029000000000003E-2</v>
      </c>
      <c r="C664">
        <v>0</v>
      </c>
      <c r="D664">
        <v>7.2109999999999994E-2</v>
      </c>
      <c r="E664">
        <v>6.8136000000000002E-2</v>
      </c>
      <c r="F664">
        <v>0.16306000000000001</v>
      </c>
      <c r="G664">
        <v>5.0133999999999998E-2</v>
      </c>
      <c r="H664">
        <v>4.2532999999999998E-3</v>
      </c>
      <c r="I664" s="2">
        <v>1.9962E-5</v>
      </c>
      <c r="J664">
        <v>1.6247999999999999E-2</v>
      </c>
      <c r="K664">
        <v>0.15436</v>
      </c>
      <c r="L664">
        <v>0</v>
      </c>
      <c r="M664">
        <v>7.0388999999999993E-2</v>
      </c>
      <c r="N664">
        <v>0.32185999999999998</v>
      </c>
      <c r="O664">
        <v>0</v>
      </c>
      <c r="P664">
        <v>0</v>
      </c>
      <c r="Q664">
        <v>0</v>
      </c>
      <c r="R664">
        <v>4.4191999999999999E-3</v>
      </c>
      <c r="S664">
        <v>1.1977E-2</v>
      </c>
      <c r="T664">
        <v>1.7083000000000001E-3</v>
      </c>
      <c r="U664">
        <v>1.2295E-2</v>
      </c>
    </row>
    <row r="665" spans="1:21">
      <c r="A665" s="1">
        <v>39381</v>
      </c>
      <c r="B665">
        <v>4.9026E-2</v>
      </c>
      <c r="C665">
        <v>0</v>
      </c>
      <c r="D665">
        <v>7.2109000000000006E-2</v>
      </c>
      <c r="E665">
        <v>6.8136000000000002E-2</v>
      </c>
      <c r="F665">
        <v>0.16306000000000001</v>
      </c>
      <c r="G665">
        <v>5.0133999999999998E-2</v>
      </c>
      <c r="H665">
        <v>4.2548000000000004E-3</v>
      </c>
      <c r="I665" s="2">
        <v>1.9962E-5</v>
      </c>
      <c r="J665">
        <v>1.6247999999999999E-2</v>
      </c>
      <c r="K665">
        <v>0.15436</v>
      </c>
      <c r="L665">
        <v>0</v>
      </c>
      <c r="M665">
        <v>7.0388999999999993E-2</v>
      </c>
      <c r="N665">
        <v>0.32185999999999998</v>
      </c>
      <c r="O665">
        <v>0</v>
      </c>
      <c r="P665">
        <v>0</v>
      </c>
      <c r="Q665">
        <v>0</v>
      </c>
      <c r="R665">
        <v>4.4191999999999999E-3</v>
      </c>
      <c r="S665">
        <v>1.1977E-2</v>
      </c>
      <c r="T665">
        <v>1.7083000000000001E-3</v>
      </c>
      <c r="U665">
        <v>1.2295E-2</v>
      </c>
    </row>
    <row r="666" spans="1:21">
      <c r="A666" s="1">
        <v>39382</v>
      </c>
      <c r="B666">
        <v>4.9023999999999998E-2</v>
      </c>
      <c r="C666">
        <v>0</v>
      </c>
      <c r="D666">
        <v>7.2109000000000006E-2</v>
      </c>
      <c r="E666">
        <v>6.8136000000000002E-2</v>
      </c>
      <c r="F666">
        <v>0.16306999999999999</v>
      </c>
      <c r="G666">
        <v>5.0134999999999999E-2</v>
      </c>
      <c r="H666">
        <v>4.2563999999999996E-3</v>
      </c>
      <c r="I666" s="2">
        <v>1.9962E-5</v>
      </c>
      <c r="J666">
        <v>1.6247999999999999E-2</v>
      </c>
      <c r="K666">
        <v>0.15436</v>
      </c>
      <c r="L666">
        <v>0</v>
      </c>
      <c r="M666">
        <v>7.0388999999999993E-2</v>
      </c>
      <c r="N666">
        <v>0.32185999999999998</v>
      </c>
      <c r="O666">
        <v>0</v>
      </c>
      <c r="P666">
        <v>0</v>
      </c>
      <c r="Q666">
        <v>0</v>
      </c>
      <c r="R666">
        <v>4.4191999999999999E-3</v>
      </c>
      <c r="S666">
        <v>1.1977E-2</v>
      </c>
      <c r="T666">
        <v>1.7083000000000001E-3</v>
      </c>
      <c r="U666">
        <v>1.2296E-2</v>
      </c>
    </row>
    <row r="667" spans="1:21">
      <c r="A667" s="1">
        <v>39383</v>
      </c>
      <c r="B667">
        <v>4.9022000000000003E-2</v>
      </c>
      <c r="C667">
        <v>0</v>
      </c>
      <c r="D667">
        <v>7.2108000000000005E-2</v>
      </c>
      <c r="E667">
        <v>6.8135000000000001E-2</v>
      </c>
      <c r="F667">
        <v>0.16306999999999999</v>
      </c>
      <c r="G667">
        <v>5.0134999999999999E-2</v>
      </c>
      <c r="H667">
        <v>4.2579000000000002E-3</v>
      </c>
      <c r="I667" s="2">
        <v>1.9962E-5</v>
      </c>
      <c r="J667">
        <v>1.6247999999999999E-2</v>
      </c>
      <c r="K667">
        <v>0.15436</v>
      </c>
      <c r="L667">
        <v>0</v>
      </c>
      <c r="M667">
        <v>7.0388999999999993E-2</v>
      </c>
      <c r="N667">
        <v>0.32185999999999998</v>
      </c>
      <c r="O667">
        <v>0</v>
      </c>
      <c r="P667">
        <v>0</v>
      </c>
      <c r="Q667">
        <v>0</v>
      </c>
      <c r="R667">
        <v>4.4191999999999999E-3</v>
      </c>
      <c r="S667">
        <v>1.1977E-2</v>
      </c>
      <c r="T667">
        <v>1.7083000000000001E-3</v>
      </c>
      <c r="U667">
        <v>1.2297000000000001E-2</v>
      </c>
    </row>
    <row r="668" spans="1:21">
      <c r="A668" s="1">
        <v>39384</v>
      </c>
      <c r="B668">
        <v>4.9019E-2</v>
      </c>
      <c r="C668">
        <v>0</v>
      </c>
      <c r="D668">
        <v>7.2108000000000005E-2</v>
      </c>
      <c r="E668">
        <v>6.8135000000000001E-2</v>
      </c>
      <c r="F668">
        <v>0.16306999999999999</v>
      </c>
      <c r="G668">
        <v>5.0134999999999999E-2</v>
      </c>
      <c r="H668">
        <v>4.2595000000000003E-3</v>
      </c>
      <c r="I668" s="2">
        <v>1.9962E-5</v>
      </c>
      <c r="J668">
        <v>1.6247999999999999E-2</v>
      </c>
      <c r="K668">
        <v>0.15436</v>
      </c>
      <c r="L668">
        <v>0</v>
      </c>
      <c r="M668">
        <v>7.0388999999999993E-2</v>
      </c>
      <c r="N668">
        <v>0.32185000000000002</v>
      </c>
      <c r="O668">
        <v>0</v>
      </c>
      <c r="P668">
        <v>0</v>
      </c>
      <c r="Q668">
        <v>0</v>
      </c>
      <c r="R668">
        <v>4.4191999999999999E-3</v>
      </c>
      <c r="S668">
        <v>1.1977E-2</v>
      </c>
      <c r="T668">
        <v>1.7083000000000001E-3</v>
      </c>
      <c r="U668">
        <v>1.2298E-2</v>
      </c>
    </row>
    <row r="669" spans="1:21">
      <c r="A669" s="1">
        <v>39385</v>
      </c>
      <c r="B669">
        <v>4.9016999999999998E-2</v>
      </c>
      <c r="C669">
        <v>0</v>
      </c>
      <c r="D669">
        <v>7.2107000000000004E-2</v>
      </c>
      <c r="E669">
        <v>6.8135000000000001E-2</v>
      </c>
      <c r="F669">
        <v>0.16306999999999999</v>
      </c>
      <c r="G669">
        <v>5.0136E-2</v>
      </c>
      <c r="H669">
        <v>4.261E-3</v>
      </c>
      <c r="I669" s="2">
        <v>1.9962E-5</v>
      </c>
      <c r="J669">
        <v>1.6247999999999999E-2</v>
      </c>
      <c r="K669">
        <v>0.15436</v>
      </c>
      <c r="L669">
        <v>0</v>
      </c>
      <c r="M669">
        <v>7.0388999999999993E-2</v>
      </c>
      <c r="N669">
        <v>0.32185000000000002</v>
      </c>
      <c r="O669">
        <v>0</v>
      </c>
      <c r="P669">
        <v>0</v>
      </c>
      <c r="Q669">
        <v>0</v>
      </c>
      <c r="R669">
        <v>4.4191999999999999E-3</v>
      </c>
      <c r="S669">
        <v>1.1977E-2</v>
      </c>
      <c r="T669">
        <v>1.7083000000000001E-3</v>
      </c>
      <c r="U669">
        <v>1.2298E-2</v>
      </c>
    </row>
    <row r="670" spans="1:21">
      <c r="A670" s="1">
        <v>39386</v>
      </c>
      <c r="B670">
        <v>4.9014000000000002E-2</v>
      </c>
      <c r="C670">
        <v>0</v>
      </c>
      <c r="D670">
        <v>7.2107000000000004E-2</v>
      </c>
      <c r="E670">
        <v>6.8135000000000001E-2</v>
      </c>
      <c r="F670">
        <v>0.16306999999999999</v>
      </c>
      <c r="G670">
        <v>5.0136E-2</v>
      </c>
      <c r="H670">
        <v>4.2624999999999998E-3</v>
      </c>
      <c r="I670" s="2">
        <v>1.9962E-5</v>
      </c>
      <c r="J670">
        <v>1.6247999999999999E-2</v>
      </c>
      <c r="K670">
        <v>0.15436</v>
      </c>
      <c r="L670">
        <v>0</v>
      </c>
      <c r="M670">
        <v>7.0388999999999993E-2</v>
      </c>
      <c r="N670">
        <v>0.32185000000000002</v>
      </c>
      <c r="O670">
        <v>0</v>
      </c>
      <c r="P670">
        <v>0</v>
      </c>
      <c r="Q670">
        <v>0</v>
      </c>
      <c r="R670">
        <v>4.4190999999999996E-3</v>
      </c>
      <c r="S670">
        <v>1.1977E-2</v>
      </c>
      <c r="T670">
        <v>1.7083000000000001E-3</v>
      </c>
      <c r="U670">
        <v>1.2298999999999999E-2</v>
      </c>
    </row>
    <row r="671" spans="1:21">
      <c r="A671" s="1">
        <v>39387</v>
      </c>
      <c r="B671">
        <v>4.9012E-2</v>
      </c>
      <c r="C671">
        <v>0</v>
      </c>
      <c r="D671">
        <v>7.2106000000000003E-2</v>
      </c>
      <c r="E671">
        <v>6.8134E-2</v>
      </c>
      <c r="F671">
        <v>0.16306999999999999</v>
      </c>
      <c r="G671">
        <v>5.0136E-2</v>
      </c>
      <c r="H671">
        <v>4.2640999999999998E-3</v>
      </c>
      <c r="I671" s="2">
        <v>1.9962E-5</v>
      </c>
      <c r="J671">
        <v>1.6247999999999999E-2</v>
      </c>
      <c r="K671">
        <v>0.15436</v>
      </c>
      <c r="L671">
        <v>0</v>
      </c>
      <c r="M671">
        <v>7.0388999999999993E-2</v>
      </c>
      <c r="N671">
        <v>0.32185000000000002</v>
      </c>
      <c r="O671">
        <v>0</v>
      </c>
      <c r="P671">
        <v>0</v>
      </c>
      <c r="Q671">
        <v>0</v>
      </c>
      <c r="R671">
        <v>4.4190999999999996E-3</v>
      </c>
      <c r="S671">
        <v>1.1977E-2</v>
      </c>
      <c r="T671">
        <v>1.7083000000000001E-3</v>
      </c>
      <c r="U671">
        <v>1.23E-2</v>
      </c>
    </row>
    <row r="672" spans="1:21">
      <c r="A672" s="1">
        <v>39388</v>
      </c>
      <c r="B672">
        <v>4.9008999999999997E-2</v>
      </c>
      <c r="C672">
        <v>0</v>
      </c>
      <c r="D672">
        <v>7.2106000000000003E-2</v>
      </c>
      <c r="E672">
        <v>6.8134E-2</v>
      </c>
      <c r="F672">
        <v>0.16306999999999999</v>
      </c>
      <c r="G672">
        <v>5.0137000000000001E-2</v>
      </c>
      <c r="H672">
        <v>4.2655999999999996E-3</v>
      </c>
      <c r="I672" s="2">
        <v>1.9962E-5</v>
      </c>
      <c r="J672">
        <v>1.6247999999999999E-2</v>
      </c>
      <c r="K672">
        <v>0.15436</v>
      </c>
      <c r="L672">
        <v>0</v>
      </c>
      <c r="M672">
        <v>7.0388999999999993E-2</v>
      </c>
      <c r="N672">
        <v>0.32185000000000002</v>
      </c>
      <c r="O672">
        <v>0</v>
      </c>
      <c r="P672">
        <v>0</v>
      </c>
      <c r="Q672">
        <v>0</v>
      </c>
      <c r="R672">
        <v>4.4190999999999996E-3</v>
      </c>
      <c r="S672">
        <v>1.1977E-2</v>
      </c>
      <c r="T672">
        <v>1.7083000000000001E-3</v>
      </c>
      <c r="U672">
        <v>1.23E-2</v>
      </c>
    </row>
    <row r="673" spans="1:21">
      <c r="A673" s="1">
        <v>39389</v>
      </c>
      <c r="B673">
        <v>4.9007000000000002E-2</v>
      </c>
      <c r="C673">
        <v>0</v>
      </c>
      <c r="D673">
        <v>7.2105000000000002E-2</v>
      </c>
      <c r="E673">
        <v>6.8134E-2</v>
      </c>
      <c r="F673">
        <v>0.16306999999999999</v>
      </c>
      <c r="G673">
        <v>5.0137000000000001E-2</v>
      </c>
      <c r="H673">
        <v>4.2671000000000002E-3</v>
      </c>
      <c r="I673" s="2">
        <v>1.9962E-5</v>
      </c>
      <c r="J673">
        <v>1.6247999999999999E-2</v>
      </c>
      <c r="K673">
        <v>0.15436</v>
      </c>
      <c r="L673">
        <v>0</v>
      </c>
      <c r="M673">
        <v>7.0388999999999993E-2</v>
      </c>
      <c r="N673">
        <v>0.32185000000000002</v>
      </c>
      <c r="O673">
        <v>0</v>
      </c>
      <c r="P673">
        <v>0</v>
      </c>
      <c r="Q673">
        <v>0</v>
      </c>
      <c r="R673">
        <v>4.4190999999999996E-3</v>
      </c>
      <c r="S673">
        <v>1.1977E-2</v>
      </c>
      <c r="T673">
        <v>1.7083000000000001E-3</v>
      </c>
      <c r="U673">
        <v>1.2300999999999999E-2</v>
      </c>
    </row>
    <row r="674" spans="1:21">
      <c r="A674" s="1">
        <v>39390</v>
      </c>
      <c r="B674">
        <v>4.9005E-2</v>
      </c>
      <c r="C674">
        <v>0</v>
      </c>
      <c r="D674">
        <v>7.2105000000000002E-2</v>
      </c>
      <c r="E674">
        <v>6.8134E-2</v>
      </c>
      <c r="F674">
        <v>0.16306999999999999</v>
      </c>
      <c r="G674">
        <v>5.0138000000000002E-2</v>
      </c>
      <c r="H674">
        <v>4.2687000000000003E-3</v>
      </c>
      <c r="I674" s="2">
        <v>1.9962E-5</v>
      </c>
      <c r="J674">
        <v>1.6247999999999999E-2</v>
      </c>
      <c r="K674">
        <v>0.15436</v>
      </c>
      <c r="L674">
        <v>0</v>
      </c>
      <c r="M674">
        <v>7.0388999999999993E-2</v>
      </c>
      <c r="N674">
        <v>0.32185000000000002</v>
      </c>
      <c r="O674">
        <v>0</v>
      </c>
      <c r="P674">
        <v>0</v>
      </c>
      <c r="Q674">
        <v>0</v>
      </c>
      <c r="R674">
        <v>4.4190999999999996E-3</v>
      </c>
      <c r="S674">
        <v>1.1976000000000001E-2</v>
      </c>
      <c r="T674">
        <v>1.7083000000000001E-3</v>
      </c>
      <c r="U674">
        <v>1.2302E-2</v>
      </c>
    </row>
    <row r="675" spans="1:21">
      <c r="A675" s="1">
        <v>39391</v>
      </c>
      <c r="B675">
        <v>4.9001999999999997E-2</v>
      </c>
      <c r="C675">
        <v>0</v>
      </c>
      <c r="D675">
        <v>7.2105000000000002E-2</v>
      </c>
      <c r="E675">
        <v>6.8132999999999999E-2</v>
      </c>
      <c r="F675">
        <v>0.16306999999999999</v>
      </c>
      <c r="G675">
        <v>5.0138000000000002E-2</v>
      </c>
      <c r="H675">
        <v>4.2702E-3</v>
      </c>
      <c r="I675" s="2">
        <v>1.9962E-5</v>
      </c>
      <c r="J675">
        <v>1.6247999999999999E-2</v>
      </c>
      <c r="K675">
        <v>0.15436</v>
      </c>
      <c r="L675">
        <v>0</v>
      </c>
      <c r="M675">
        <v>7.0388999999999993E-2</v>
      </c>
      <c r="N675">
        <v>0.32185000000000002</v>
      </c>
      <c r="O675">
        <v>0</v>
      </c>
      <c r="P675">
        <v>0</v>
      </c>
      <c r="Q675">
        <v>0</v>
      </c>
      <c r="R675">
        <v>4.4190999999999996E-3</v>
      </c>
      <c r="S675">
        <v>1.1976000000000001E-2</v>
      </c>
      <c r="T675">
        <v>1.7082E-3</v>
      </c>
      <c r="U675">
        <v>1.2303E-2</v>
      </c>
    </row>
    <row r="676" spans="1:21">
      <c r="A676" s="1">
        <v>39392</v>
      </c>
      <c r="B676">
        <v>4.9000000000000002E-2</v>
      </c>
      <c r="C676">
        <v>0</v>
      </c>
      <c r="D676">
        <v>7.2104000000000001E-2</v>
      </c>
      <c r="E676">
        <v>6.8132999999999999E-2</v>
      </c>
      <c r="F676">
        <v>0.16308</v>
      </c>
      <c r="G676">
        <v>5.0138000000000002E-2</v>
      </c>
      <c r="H676">
        <v>4.2718000000000001E-3</v>
      </c>
      <c r="I676" s="2">
        <v>1.9962E-5</v>
      </c>
      <c r="J676">
        <v>1.6247999999999999E-2</v>
      </c>
      <c r="K676">
        <v>0.15436</v>
      </c>
      <c r="L676">
        <v>0</v>
      </c>
      <c r="M676">
        <v>7.0388999999999993E-2</v>
      </c>
      <c r="N676">
        <v>0.32185000000000002</v>
      </c>
      <c r="O676">
        <v>0</v>
      </c>
      <c r="P676">
        <v>0</v>
      </c>
      <c r="Q676">
        <v>0</v>
      </c>
      <c r="R676">
        <v>4.4190999999999996E-3</v>
      </c>
      <c r="S676">
        <v>1.1976000000000001E-2</v>
      </c>
      <c r="T676">
        <v>1.7082E-3</v>
      </c>
      <c r="U676">
        <v>1.2303E-2</v>
      </c>
    </row>
    <row r="677" spans="1:21">
      <c r="A677" s="1">
        <v>39393</v>
      </c>
      <c r="B677">
        <v>4.8996999999999999E-2</v>
      </c>
      <c r="C677">
        <v>0</v>
      </c>
      <c r="D677">
        <v>7.2104000000000001E-2</v>
      </c>
      <c r="E677">
        <v>6.8132999999999999E-2</v>
      </c>
      <c r="F677">
        <v>0.16308</v>
      </c>
      <c r="G677">
        <v>5.0139000000000003E-2</v>
      </c>
      <c r="H677">
        <v>4.2732999999999998E-3</v>
      </c>
      <c r="I677" s="2">
        <v>1.9962E-5</v>
      </c>
      <c r="J677">
        <v>1.6247999999999999E-2</v>
      </c>
      <c r="K677">
        <v>0.15436</v>
      </c>
      <c r="L677">
        <v>0</v>
      </c>
      <c r="M677">
        <v>7.0388999999999993E-2</v>
      </c>
      <c r="N677">
        <v>0.32185000000000002</v>
      </c>
      <c r="O677">
        <v>0</v>
      </c>
      <c r="P677">
        <v>0</v>
      </c>
      <c r="Q677">
        <v>0</v>
      </c>
      <c r="R677">
        <v>4.4190999999999996E-3</v>
      </c>
      <c r="S677">
        <v>1.1976000000000001E-2</v>
      </c>
      <c r="T677">
        <v>1.7082E-3</v>
      </c>
      <c r="U677">
        <v>1.2304000000000001E-2</v>
      </c>
    </row>
    <row r="678" spans="1:21">
      <c r="A678" s="1">
        <v>39394</v>
      </c>
      <c r="B678">
        <v>4.8994999999999997E-2</v>
      </c>
      <c r="C678">
        <v>0</v>
      </c>
      <c r="D678">
        <v>7.2103E-2</v>
      </c>
      <c r="E678">
        <v>6.8132999999999999E-2</v>
      </c>
      <c r="F678">
        <v>0.16308</v>
      </c>
      <c r="G678">
        <v>5.0139000000000003E-2</v>
      </c>
      <c r="H678">
        <v>4.2747999999999996E-3</v>
      </c>
      <c r="I678" s="2">
        <v>1.9962E-5</v>
      </c>
      <c r="J678">
        <v>1.6247999999999999E-2</v>
      </c>
      <c r="K678">
        <v>0.15436</v>
      </c>
      <c r="L678">
        <v>0</v>
      </c>
      <c r="M678">
        <v>7.0388999999999993E-2</v>
      </c>
      <c r="N678">
        <v>0.32185000000000002</v>
      </c>
      <c r="O678">
        <v>0</v>
      </c>
      <c r="P678">
        <v>0</v>
      </c>
      <c r="Q678">
        <v>0</v>
      </c>
      <c r="R678">
        <v>4.4190999999999996E-3</v>
      </c>
      <c r="S678">
        <v>1.1976000000000001E-2</v>
      </c>
      <c r="T678">
        <v>1.7082E-3</v>
      </c>
      <c r="U678">
        <v>1.2305E-2</v>
      </c>
    </row>
    <row r="679" spans="1:21">
      <c r="A679" s="1">
        <v>39395</v>
      </c>
      <c r="B679">
        <v>4.8992000000000001E-2</v>
      </c>
      <c r="C679">
        <v>0</v>
      </c>
      <c r="D679">
        <v>7.2103E-2</v>
      </c>
      <c r="E679">
        <v>6.8131999999999998E-2</v>
      </c>
      <c r="F679">
        <v>0.16308</v>
      </c>
      <c r="G679">
        <v>5.0139000000000003E-2</v>
      </c>
      <c r="H679">
        <v>4.2763999999999996E-3</v>
      </c>
      <c r="I679" s="2">
        <v>1.9962E-5</v>
      </c>
      <c r="J679">
        <v>1.6247999999999999E-2</v>
      </c>
      <c r="K679">
        <v>0.15436</v>
      </c>
      <c r="L679">
        <v>0</v>
      </c>
      <c r="M679">
        <v>7.0388999999999993E-2</v>
      </c>
      <c r="N679">
        <v>0.32185000000000002</v>
      </c>
      <c r="O679">
        <v>0</v>
      </c>
      <c r="P679">
        <v>0</v>
      </c>
      <c r="Q679">
        <v>0</v>
      </c>
      <c r="R679">
        <v>4.4190000000000002E-3</v>
      </c>
      <c r="S679">
        <v>1.1976000000000001E-2</v>
      </c>
      <c r="T679">
        <v>1.7082E-3</v>
      </c>
      <c r="U679">
        <v>1.2305999999999999E-2</v>
      </c>
    </row>
    <row r="680" spans="1:21">
      <c r="A680" s="1">
        <v>39396</v>
      </c>
      <c r="B680">
        <v>4.8989999999999999E-2</v>
      </c>
      <c r="C680">
        <v>0</v>
      </c>
      <c r="D680">
        <v>7.2101999999999999E-2</v>
      </c>
      <c r="E680">
        <v>6.8131999999999998E-2</v>
      </c>
      <c r="F680">
        <v>0.16308</v>
      </c>
      <c r="G680">
        <v>5.0139999999999997E-2</v>
      </c>
      <c r="H680">
        <v>4.2779000000000003E-3</v>
      </c>
      <c r="I680" s="2">
        <v>1.9962E-5</v>
      </c>
      <c r="J680">
        <v>1.6247999999999999E-2</v>
      </c>
      <c r="K680">
        <v>0.15436</v>
      </c>
      <c r="L680">
        <v>0</v>
      </c>
      <c r="M680">
        <v>7.0388999999999993E-2</v>
      </c>
      <c r="N680">
        <v>0.32185000000000002</v>
      </c>
      <c r="O680">
        <v>0</v>
      </c>
      <c r="P680">
        <v>0</v>
      </c>
      <c r="Q680">
        <v>0</v>
      </c>
      <c r="R680">
        <v>4.4190000000000002E-3</v>
      </c>
      <c r="S680">
        <v>1.1976000000000001E-2</v>
      </c>
      <c r="T680">
        <v>1.7082E-3</v>
      </c>
      <c r="U680">
        <v>1.2305999999999999E-2</v>
      </c>
    </row>
    <row r="681" spans="1:21">
      <c r="A681" s="1">
        <v>39397</v>
      </c>
      <c r="B681">
        <v>4.8987999999999997E-2</v>
      </c>
      <c r="C681">
        <v>0</v>
      </c>
      <c r="D681">
        <v>7.2101999999999999E-2</v>
      </c>
      <c r="E681">
        <v>6.8131999999999998E-2</v>
      </c>
      <c r="F681">
        <v>0.16308</v>
      </c>
      <c r="G681">
        <v>5.0139999999999997E-2</v>
      </c>
      <c r="H681">
        <v>4.2794E-3</v>
      </c>
      <c r="I681" s="2">
        <v>1.9962E-5</v>
      </c>
      <c r="J681">
        <v>1.6247999999999999E-2</v>
      </c>
      <c r="K681">
        <v>0.15436</v>
      </c>
      <c r="L681">
        <v>0</v>
      </c>
      <c r="M681">
        <v>7.0388999999999993E-2</v>
      </c>
      <c r="N681">
        <v>0.32185000000000002</v>
      </c>
      <c r="O681">
        <v>0</v>
      </c>
      <c r="P681">
        <v>0</v>
      </c>
      <c r="Q681">
        <v>0</v>
      </c>
      <c r="R681">
        <v>4.4190000000000002E-3</v>
      </c>
      <c r="S681">
        <v>1.1976000000000001E-2</v>
      </c>
      <c r="T681">
        <v>1.7082E-3</v>
      </c>
      <c r="U681">
        <v>1.2307E-2</v>
      </c>
    </row>
    <row r="682" spans="1:21">
      <c r="A682" s="1">
        <v>39398</v>
      </c>
      <c r="B682">
        <v>4.8985000000000001E-2</v>
      </c>
      <c r="C682">
        <v>0</v>
      </c>
      <c r="D682">
        <v>7.2100999999999998E-2</v>
      </c>
      <c r="E682">
        <v>6.8130999999999997E-2</v>
      </c>
      <c r="F682">
        <v>0.16308</v>
      </c>
      <c r="G682">
        <v>5.0140999999999998E-2</v>
      </c>
      <c r="H682">
        <v>4.2810000000000001E-3</v>
      </c>
      <c r="I682" s="2">
        <v>1.9962E-5</v>
      </c>
      <c r="J682">
        <v>1.6247999999999999E-2</v>
      </c>
      <c r="K682">
        <v>0.15436</v>
      </c>
      <c r="L682">
        <v>0</v>
      </c>
      <c r="M682">
        <v>7.0388999999999993E-2</v>
      </c>
      <c r="N682">
        <v>0.32185000000000002</v>
      </c>
      <c r="O682">
        <v>0</v>
      </c>
      <c r="P682">
        <v>0</v>
      </c>
      <c r="Q682">
        <v>0</v>
      </c>
      <c r="R682">
        <v>4.4190000000000002E-3</v>
      </c>
      <c r="S682">
        <v>1.1976000000000001E-2</v>
      </c>
      <c r="T682">
        <v>1.7082E-3</v>
      </c>
      <c r="U682">
        <v>1.2307999999999999E-2</v>
      </c>
    </row>
    <row r="683" spans="1:21">
      <c r="A683" s="1">
        <v>39399</v>
      </c>
      <c r="B683">
        <v>4.8982999999999999E-2</v>
      </c>
      <c r="C683">
        <v>0</v>
      </c>
      <c r="D683">
        <v>7.2100999999999998E-2</v>
      </c>
      <c r="E683">
        <v>6.8130999999999997E-2</v>
      </c>
      <c r="F683">
        <v>0.16308</v>
      </c>
      <c r="G683">
        <v>5.0140999999999998E-2</v>
      </c>
      <c r="H683">
        <v>4.2824999999999998E-3</v>
      </c>
      <c r="I683" s="2">
        <v>1.9962E-5</v>
      </c>
      <c r="J683">
        <v>1.6247999999999999E-2</v>
      </c>
      <c r="K683">
        <v>0.15436</v>
      </c>
      <c r="L683">
        <v>0</v>
      </c>
      <c r="M683">
        <v>7.0388999999999993E-2</v>
      </c>
      <c r="N683">
        <v>0.32185000000000002</v>
      </c>
      <c r="O683">
        <v>0</v>
      </c>
      <c r="P683">
        <v>0</v>
      </c>
      <c r="Q683">
        <v>0</v>
      </c>
      <c r="R683">
        <v>4.4190000000000002E-3</v>
      </c>
      <c r="S683">
        <v>1.1976000000000001E-2</v>
      </c>
      <c r="T683">
        <v>1.7082E-3</v>
      </c>
      <c r="U683">
        <v>1.2309E-2</v>
      </c>
    </row>
    <row r="684" spans="1:21">
      <c r="A684" s="1">
        <v>39400</v>
      </c>
      <c r="B684">
        <v>4.8980000000000003E-2</v>
      </c>
      <c r="C684">
        <v>0</v>
      </c>
      <c r="D684">
        <v>7.2099999999999997E-2</v>
      </c>
      <c r="E684">
        <v>6.8130999999999997E-2</v>
      </c>
      <c r="F684">
        <v>0.16308</v>
      </c>
      <c r="G684">
        <v>5.0140999999999998E-2</v>
      </c>
      <c r="H684">
        <v>4.2840999999999999E-3</v>
      </c>
      <c r="I684" s="2">
        <v>1.9962E-5</v>
      </c>
      <c r="J684">
        <v>1.6247999999999999E-2</v>
      </c>
      <c r="K684">
        <v>0.15436</v>
      </c>
      <c r="L684">
        <v>0</v>
      </c>
      <c r="M684">
        <v>7.0388999999999993E-2</v>
      </c>
      <c r="N684">
        <v>0.32185000000000002</v>
      </c>
      <c r="O684">
        <v>0</v>
      </c>
      <c r="P684">
        <v>0</v>
      </c>
      <c r="Q684">
        <v>0</v>
      </c>
      <c r="R684">
        <v>4.4190000000000002E-3</v>
      </c>
      <c r="S684">
        <v>1.1976000000000001E-2</v>
      </c>
      <c r="T684">
        <v>1.7082E-3</v>
      </c>
      <c r="U684">
        <v>1.2309E-2</v>
      </c>
    </row>
    <row r="685" spans="1:21">
      <c r="A685" s="1">
        <v>39401</v>
      </c>
      <c r="B685">
        <v>4.8978000000000001E-2</v>
      </c>
      <c r="C685">
        <v>0</v>
      </c>
      <c r="D685">
        <v>7.2099999999999997E-2</v>
      </c>
      <c r="E685">
        <v>6.8130999999999997E-2</v>
      </c>
      <c r="F685">
        <v>0.16309000000000001</v>
      </c>
      <c r="G685">
        <v>5.0141999999999999E-2</v>
      </c>
      <c r="H685">
        <v>4.2855999999999997E-3</v>
      </c>
      <c r="I685" s="2">
        <v>1.9962E-5</v>
      </c>
      <c r="J685">
        <v>1.6247999999999999E-2</v>
      </c>
      <c r="K685">
        <v>0.15436</v>
      </c>
      <c r="L685">
        <v>0</v>
      </c>
      <c r="M685">
        <v>7.0388999999999993E-2</v>
      </c>
      <c r="N685">
        <v>0.32185000000000002</v>
      </c>
      <c r="O685">
        <v>0</v>
      </c>
      <c r="P685">
        <v>0</v>
      </c>
      <c r="Q685">
        <v>0</v>
      </c>
      <c r="R685">
        <v>4.4190000000000002E-3</v>
      </c>
      <c r="S685">
        <v>1.1976000000000001E-2</v>
      </c>
      <c r="T685">
        <v>1.7082E-3</v>
      </c>
      <c r="U685">
        <v>1.231E-2</v>
      </c>
    </row>
    <row r="686" spans="1:21">
      <c r="A686" s="1">
        <v>39402</v>
      </c>
      <c r="B686">
        <v>4.8974999999999998E-2</v>
      </c>
      <c r="C686">
        <v>0</v>
      </c>
      <c r="D686">
        <v>7.2099999999999997E-2</v>
      </c>
      <c r="E686">
        <v>6.8129999999999996E-2</v>
      </c>
      <c r="F686">
        <v>0.16309000000000001</v>
      </c>
      <c r="G686">
        <v>5.0141999999999999E-2</v>
      </c>
      <c r="H686">
        <v>4.2871000000000003E-3</v>
      </c>
      <c r="I686" s="2">
        <v>1.9962E-5</v>
      </c>
      <c r="J686">
        <v>1.6247999999999999E-2</v>
      </c>
      <c r="K686">
        <v>0.15436</v>
      </c>
      <c r="L686">
        <v>0</v>
      </c>
      <c r="M686">
        <v>7.0388999999999993E-2</v>
      </c>
      <c r="N686">
        <v>0.32185000000000002</v>
      </c>
      <c r="O686">
        <v>0</v>
      </c>
      <c r="P686">
        <v>0</v>
      </c>
      <c r="Q686">
        <v>0</v>
      </c>
      <c r="R686">
        <v>4.4190000000000002E-3</v>
      </c>
      <c r="S686">
        <v>1.1976000000000001E-2</v>
      </c>
      <c r="T686">
        <v>1.7080999999999999E-3</v>
      </c>
      <c r="U686">
        <v>1.2311000000000001E-2</v>
      </c>
    </row>
    <row r="687" spans="1:21">
      <c r="A687" s="1">
        <v>39403</v>
      </c>
      <c r="B687">
        <v>4.8973000000000003E-2</v>
      </c>
      <c r="C687">
        <v>0</v>
      </c>
      <c r="D687">
        <v>7.2098999999999996E-2</v>
      </c>
      <c r="E687">
        <v>6.8129999999999996E-2</v>
      </c>
      <c r="F687">
        <v>0.16309000000000001</v>
      </c>
      <c r="G687">
        <v>5.0141999999999999E-2</v>
      </c>
      <c r="H687">
        <v>4.2887000000000003E-3</v>
      </c>
      <c r="I687" s="2">
        <v>1.9962E-5</v>
      </c>
      <c r="J687">
        <v>1.6247999999999999E-2</v>
      </c>
      <c r="K687">
        <v>0.15436</v>
      </c>
      <c r="L687">
        <v>0</v>
      </c>
      <c r="M687">
        <v>7.0388999999999993E-2</v>
      </c>
      <c r="N687">
        <v>0.32184000000000001</v>
      </c>
      <c r="O687">
        <v>0</v>
      </c>
      <c r="P687">
        <v>0</v>
      </c>
      <c r="Q687">
        <v>0</v>
      </c>
      <c r="R687">
        <v>4.4190000000000002E-3</v>
      </c>
      <c r="S687">
        <v>1.1976000000000001E-2</v>
      </c>
      <c r="T687">
        <v>1.7080999999999999E-3</v>
      </c>
      <c r="U687">
        <v>1.2312E-2</v>
      </c>
    </row>
    <row r="688" spans="1:21">
      <c r="A688" s="1">
        <v>39404</v>
      </c>
      <c r="B688">
        <v>4.8971000000000001E-2</v>
      </c>
      <c r="C688">
        <v>0</v>
      </c>
      <c r="D688">
        <v>7.2098999999999996E-2</v>
      </c>
      <c r="E688">
        <v>6.8129999999999996E-2</v>
      </c>
      <c r="F688">
        <v>0.16309000000000001</v>
      </c>
      <c r="G688">
        <v>5.0143E-2</v>
      </c>
      <c r="H688">
        <v>4.2902000000000001E-3</v>
      </c>
      <c r="I688" s="2">
        <v>1.9962E-5</v>
      </c>
      <c r="J688">
        <v>1.6247999999999999E-2</v>
      </c>
      <c r="K688">
        <v>0.15436</v>
      </c>
      <c r="L688">
        <v>0</v>
      </c>
      <c r="M688">
        <v>7.0388999999999993E-2</v>
      </c>
      <c r="N688">
        <v>0.32184000000000001</v>
      </c>
      <c r="O688">
        <v>0</v>
      </c>
      <c r="P688">
        <v>0</v>
      </c>
      <c r="Q688">
        <v>0</v>
      </c>
      <c r="R688">
        <v>4.4188999999999999E-3</v>
      </c>
      <c r="S688">
        <v>1.1976000000000001E-2</v>
      </c>
      <c r="T688">
        <v>1.7080999999999999E-3</v>
      </c>
      <c r="U688">
        <v>1.2312E-2</v>
      </c>
    </row>
    <row r="689" spans="1:21">
      <c r="A689" s="1">
        <v>39405</v>
      </c>
      <c r="B689">
        <v>4.8967999999999998E-2</v>
      </c>
      <c r="C689">
        <v>0</v>
      </c>
      <c r="D689">
        <v>7.2097999999999995E-2</v>
      </c>
      <c r="E689">
        <v>6.8129999999999996E-2</v>
      </c>
      <c r="F689">
        <v>0.16309000000000001</v>
      </c>
      <c r="G689">
        <v>5.0143E-2</v>
      </c>
      <c r="H689">
        <v>4.2916999999999999E-3</v>
      </c>
      <c r="I689" s="2">
        <v>1.9962E-5</v>
      </c>
      <c r="J689">
        <v>1.6247999999999999E-2</v>
      </c>
      <c r="K689">
        <v>0.15436</v>
      </c>
      <c r="L689">
        <v>0</v>
      </c>
      <c r="M689">
        <v>7.0388999999999993E-2</v>
      </c>
      <c r="N689">
        <v>0.32184000000000001</v>
      </c>
      <c r="O689">
        <v>0</v>
      </c>
      <c r="P689">
        <v>0</v>
      </c>
      <c r="Q689">
        <v>0</v>
      </c>
      <c r="R689">
        <v>4.4188999999999999E-3</v>
      </c>
      <c r="S689">
        <v>1.1976000000000001E-2</v>
      </c>
      <c r="T689">
        <v>1.7080999999999999E-3</v>
      </c>
      <c r="U689">
        <v>1.2312999999999999E-2</v>
      </c>
    </row>
    <row r="690" spans="1:21">
      <c r="A690" s="1">
        <v>39406</v>
      </c>
      <c r="B690">
        <v>4.8966000000000003E-2</v>
      </c>
      <c r="C690">
        <v>0</v>
      </c>
      <c r="D690">
        <v>7.2097999999999995E-2</v>
      </c>
      <c r="E690">
        <v>6.8128999999999995E-2</v>
      </c>
      <c r="F690">
        <v>0.16309000000000001</v>
      </c>
      <c r="G690">
        <v>5.0144000000000001E-2</v>
      </c>
      <c r="H690">
        <v>4.2932999999999999E-3</v>
      </c>
      <c r="I690" s="2">
        <v>1.9962E-5</v>
      </c>
      <c r="J690">
        <v>1.6247999999999999E-2</v>
      </c>
      <c r="K690">
        <v>0.15436</v>
      </c>
      <c r="L690">
        <v>0</v>
      </c>
      <c r="M690">
        <v>7.0388999999999993E-2</v>
      </c>
      <c r="N690">
        <v>0.32184000000000001</v>
      </c>
      <c r="O690">
        <v>0</v>
      </c>
      <c r="P690">
        <v>0</v>
      </c>
      <c r="Q690">
        <v>0</v>
      </c>
      <c r="R690">
        <v>4.4188999999999999E-3</v>
      </c>
      <c r="S690">
        <v>1.1976000000000001E-2</v>
      </c>
      <c r="T690">
        <v>1.7080999999999999E-3</v>
      </c>
      <c r="U690">
        <v>1.2314E-2</v>
      </c>
    </row>
    <row r="691" spans="1:21">
      <c r="A691" s="1">
        <v>39407</v>
      </c>
      <c r="B691">
        <v>4.8963E-2</v>
      </c>
      <c r="C691">
        <v>0</v>
      </c>
      <c r="D691">
        <v>7.2096999999999994E-2</v>
      </c>
      <c r="E691">
        <v>6.8128999999999995E-2</v>
      </c>
      <c r="F691">
        <v>0.16309000000000001</v>
      </c>
      <c r="G691">
        <v>5.0144000000000001E-2</v>
      </c>
      <c r="H691">
        <v>4.2947999999999997E-3</v>
      </c>
      <c r="I691" s="2">
        <v>1.9962E-5</v>
      </c>
      <c r="J691">
        <v>1.6247999999999999E-2</v>
      </c>
      <c r="K691">
        <v>0.15436</v>
      </c>
      <c r="L691">
        <v>0</v>
      </c>
      <c r="M691">
        <v>7.0388999999999993E-2</v>
      </c>
      <c r="N691">
        <v>0.32184000000000001</v>
      </c>
      <c r="O691">
        <v>0</v>
      </c>
      <c r="P691">
        <v>0</v>
      </c>
      <c r="Q691">
        <v>0</v>
      </c>
      <c r="R691">
        <v>4.4188999999999999E-3</v>
      </c>
      <c r="S691">
        <v>1.1976000000000001E-2</v>
      </c>
      <c r="T691">
        <v>1.7080999999999999E-3</v>
      </c>
      <c r="U691">
        <v>1.2315E-2</v>
      </c>
    </row>
    <row r="692" spans="1:21">
      <c r="A692" s="1">
        <v>39408</v>
      </c>
      <c r="B692">
        <v>4.8960999999999998E-2</v>
      </c>
      <c r="C692">
        <v>0</v>
      </c>
      <c r="D692">
        <v>7.2096999999999994E-2</v>
      </c>
      <c r="E692">
        <v>6.8128999999999995E-2</v>
      </c>
      <c r="F692">
        <v>0.16309000000000001</v>
      </c>
      <c r="G692">
        <v>5.0144000000000001E-2</v>
      </c>
      <c r="H692">
        <v>4.2963999999999997E-3</v>
      </c>
      <c r="I692" s="2">
        <v>1.9962E-5</v>
      </c>
      <c r="J692">
        <v>1.6247999999999999E-2</v>
      </c>
      <c r="K692">
        <v>0.15436</v>
      </c>
      <c r="L692">
        <v>0</v>
      </c>
      <c r="M692">
        <v>7.0388999999999993E-2</v>
      </c>
      <c r="N692">
        <v>0.32184000000000001</v>
      </c>
      <c r="O692">
        <v>0</v>
      </c>
      <c r="P692">
        <v>0</v>
      </c>
      <c r="Q692">
        <v>0</v>
      </c>
      <c r="R692">
        <v>4.4188999999999999E-3</v>
      </c>
      <c r="S692">
        <v>1.1976000000000001E-2</v>
      </c>
      <c r="T692">
        <v>1.7080999999999999E-3</v>
      </c>
      <c r="U692">
        <v>1.2315E-2</v>
      </c>
    </row>
    <row r="693" spans="1:21">
      <c r="A693" s="1">
        <v>39409</v>
      </c>
      <c r="B693">
        <v>4.8959000000000003E-2</v>
      </c>
      <c r="C693">
        <v>0</v>
      </c>
      <c r="D693">
        <v>7.2095999999999993E-2</v>
      </c>
      <c r="E693">
        <v>6.8128999999999995E-2</v>
      </c>
      <c r="F693">
        <v>0.16309000000000001</v>
      </c>
      <c r="G693">
        <v>5.0145000000000002E-2</v>
      </c>
      <c r="H693">
        <v>4.2979000000000003E-3</v>
      </c>
      <c r="I693" s="2">
        <v>1.9962E-5</v>
      </c>
      <c r="J693">
        <v>1.6247999999999999E-2</v>
      </c>
      <c r="K693">
        <v>0.15436</v>
      </c>
      <c r="L693">
        <v>0</v>
      </c>
      <c r="M693">
        <v>7.0389999999999994E-2</v>
      </c>
      <c r="N693">
        <v>0.32184000000000001</v>
      </c>
      <c r="O693">
        <v>0</v>
      </c>
      <c r="P693">
        <v>0</v>
      </c>
      <c r="Q693">
        <v>0</v>
      </c>
      <c r="R693">
        <v>4.4188999999999999E-3</v>
      </c>
      <c r="S693">
        <v>1.1976000000000001E-2</v>
      </c>
      <c r="T693">
        <v>1.7080999999999999E-3</v>
      </c>
      <c r="U693">
        <v>1.2316000000000001E-2</v>
      </c>
    </row>
    <row r="694" spans="1:21">
      <c r="A694" s="1">
        <v>39410</v>
      </c>
      <c r="B694">
        <v>4.8956E-2</v>
      </c>
      <c r="C694">
        <v>0</v>
      </c>
      <c r="D694">
        <v>7.2095999999999993E-2</v>
      </c>
      <c r="E694">
        <v>6.8127999999999994E-2</v>
      </c>
      <c r="F694">
        <v>0.16309000000000001</v>
      </c>
      <c r="G694">
        <v>5.0145000000000002E-2</v>
      </c>
      <c r="H694">
        <v>4.2994000000000001E-3</v>
      </c>
      <c r="I694" s="2">
        <v>1.9962E-5</v>
      </c>
      <c r="J694">
        <v>1.6247999999999999E-2</v>
      </c>
      <c r="K694">
        <v>0.15436</v>
      </c>
      <c r="L694">
        <v>0</v>
      </c>
      <c r="M694">
        <v>7.0389999999999994E-2</v>
      </c>
      <c r="N694">
        <v>0.32184000000000001</v>
      </c>
      <c r="O694">
        <v>0</v>
      </c>
      <c r="P694">
        <v>0</v>
      </c>
      <c r="Q694">
        <v>0</v>
      </c>
      <c r="R694">
        <v>4.4188999999999999E-3</v>
      </c>
      <c r="S694">
        <v>1.1975E-2</v>
      </c>
      <c r="T694">
        <v>1.7080999999999999E-3</v>
      </c>
      <c r="U694">
        <v>1.2317E-2</v>
      </c>
    </row>
    <row r="695" spans="1:21">
      <c r="A695" s="1">
        <v>39411</v>
      </c>
      <c r="B695">
        <v>4.8953999999999998E-2</v>
      </c>
      <c r="C695">
        <v>0</v>
      </c>
      <c r="D695">
        <v>7.2095999999999993E-2</v>
      </c>
      <c r="E695">
        <v>6.8127999999999994E-2</v>
      </c>
      <c r="F695">
        <v>0.16309999999999999</v>
      </c>
      <c r="G695">
        <v>5.0145000000000002E-2</v>
      </c>
      <c r="H695">
        <v>4.3010000000000001E-3</v>
      </c>
      <c r="I695" s="2">
        <v>1.9962E-5</v>
      </c>
      <c r="J695">
        <v>1.6247999999999999E-2</v>
      </c>
      <c r="K695">
        <v>0.15436</v>
      </c>
      <c r="L695">
        <v>0</v>
      </c>
      <c r="M695">
        <v>7.0389999999999994E-2</v>
      </c>
      <c r="N695">
        <v>0.32184000000000001</v>
      </c>
      <c r="O695">
        <v>0</v>
      </c>
      <c r="P695">
        <v>0</v>
      </c>
      <c r="Q695">
        <v>0</v>
      </c>
      <c r="R695">
        <v>4.4188999999999999E-3</v>
      </c>
      <c r="S695">
        <v>1.1975E-2</v>
      </c>
      <c r="T695">
        <v>1.7080999999999999E-3</v>
      </c>
      <c r="U695">
        <v>1.2318000000000001E-2</v>
      </c>
    </row>
    <row r="696" spans="1:21">
      <c r="A696" s="1">
        <v>39412</v>
      </c>
      <c r="B696">
        <v>4.8951000000000001E-2</v>
      </c>
      <c r="C696">
        <v>0</v>
      </c>
      <c r="D696">
        <v>7.2095000000000006E-2</v>
      </c>
      <c r="E696">
        <v>6.8127999999999994E-2</v>
      </c>
      <c r="F696">
        <v>0.16309999999999999</v>
      </c>
      <c r="G696">
        <v>5.0146000000000003E-2</v>
      </c>
      <c r="H696">
        <v>4.3024999999999999E-3</v>
      </c>
      <c r="I696" s="2">
        <v>1.9962E-5</v>
      </c>
      <c r="J696">
        <v>1.6247999999999999E-2</v>
      </c>
      <c r="K696">
        <v>0.15436</v>
      </c>
      <c r="L696">
        <v>0</v>
      </c>
      <c r="M696">
        <v>7.0389999999999994E-2</v>
      </c>
      <c r="N696">
        <v>0.32184000000000001</v>
      </c>
      <c r="O696">
        <v>0</v>
      </c>
      <c r="P696">
        <v>0</v>
      </c>
      <c r="Q696">
        <v>0</v>
      </c>
      <c r="R696">
        <v>4.4188999999999999E-3</v>
      </c>
      <c r="S696">
        <v>1.1975E-2</v>
      </c>
      <c r="T696">
        <v>1.7080999999999999E-3</v>
      </c>
      <c r="U696">
        <v>1.2318000000000001E-2</v>
      </c>
    </row>
    <row r="697" spans="1:21">
      <c r="A697" s="1">
        <v>39413</v>
      </c>
      <c r="B697">
        <v>4.8948999999999999E-2</v>
      </c>
      <c r="C697">
        <v>0</v>
      </c>
      <c r="D697">
        <v>7.2095000000000006E-2</v>
      </c>
      <c r="E697">
        <v>6.8126999999999993E-2</v>
      </c>
      <c r="F697">
        <v>0.16309999999999999</v>
      </c>
      <c r="G697">
        <v>5.0146000000000003E-2</v>
      </c>
      <c r="H697">
        <v>4.3039999999999997E-3</v>
      </c>
      <c r="I697" s="2">
        <v>1.9962E-5</v>
      </c>
      <c r="J697">
        <v>1.6247999999999999E-2</v>
      </c>
      <c r="K697">
        <v>0.15436</v>
      </c>
      <c r="L697">
        <v>0</v>
      </c>
      <c r="M697">
        <v>7.0389999999999994E-2</v>
      </c>
      <c r="N697">
        <v>0.32184000000000001</v>
      </c>
      <c r="O697">
        <v>0</v>
      </c>
      <c r="P697">
        <v>0</v>
      </c>
      <c r="Q697">
        <v>0</v>
      </c>
      <c r="R697">
        <v>4.4188999999999999E-3</v>
      </c>
      <c r="S697">
        <v>1.1975E-2</v>
      </c>
      <c r="T697">
        <v>1.7080000000000001E-3</v>
      </c>
      <c r="U697">
        <v>1.2319E-2</v>
      </c>
    </row>
    <row r="698" spans="1:21">
      <c r="A698" s="1">
        <v>39414</v>
      </c>
      <c r="B698">
        <v>4.8946000000000003E-2</v>
      </c>
      <c r="C698">
        <v>0</v>
      </c>
      <c r="D698">
        <v>7.2094000000000005E-2</v>
      </c>
      <c r="E698">
        <v>6.8126999999999993E-2</v>
      </c>
      <c r="F698">
        <v>0.16309999999999999</v>
      </c>
      <c r="G698">
        <v>5.0146999999999997E-2</v>
      </c>
      <c r="H698">
        <v>4.3055999999999997E-3</v>
      </c>
      <c r="I698" s="2">
        <v>1.9962E-5</v>
      </c>
      <c r="J698">
        <v>1.6247999999999999E-2</v>
      </c>
      <c r="K698">
        <v>0.15436</v>
      </c>
      <c r="L698">
        <v>0</v>
      </c>
      <c r="M698">
        <v>7.0389999999999994E-2</v>
      </c>
      <c r="N698">
        <v>0.32184000000000001</v>
      </c>
      <c r="O698">
        <v>0</v>
      </c>
      <c r="P698">
        <v>0</v>
      </c>
      <c r="Q698">
        <v>0</v>
      </c>
      <c r="R698">
        <v>4.4187999999999996E-3</v>
      </c>
      <c r="S698">
        <v>1.1975E-2</v>
      </c>
      <c r="T698">
        <v>1.7080000000000001E-3</v>
      </c>
      <c r="U698">
        <v>1.2319999999999999E-2</v>
      </c>
    </row>
    <row r="699" spans="1:21">
      <c r="A699" s="1">
        <v>39415</v>
      </c>
      <c r="B699">
        <v>4.8944000000000001E-2</v>
      </c>
      <c r="C699">
        <v>0</v>
      </c>
      <c r="D699">
        <v>7.2094000000000005E-2</v>
      </c>
      <c r="E699">
        <v>6.8126999999999993E-2</v>
      </c>
      <c r="F699">
        <v>0.16309999999999999</v>
      </c>
      <c r="G699">
        <v>5.0146999999999997E-2</v>
      </c>
      <c r="H699">
        <v>4.3071000000000003E-3</v>
      </c>
      <c r="I699" s="2">
        <v>1.9962E-5</v>
      </c>
      <c r="J699">
        <v>1.6247999999999999E-2</v>
      </c>
      <c r="K699">
        <v>0.15436</v>
      </c>
      <c r="L699">
        <v>0</v>
      </c>
      <c r="M699">
        <v>7.0389999999999994E-2</v>
      </c>
      <c r="N699">
        <v>0.32184000000000001</v>
      </c>
      <c r="O699">
        <v>0</v>
      </c>
      <c r="P699">
        <v>0</v>
      </c>
      <c r="Q699">
        <v>0</v>
      </c>
      <c r="R699">
        <v>4.4187999999999996E-3</v>
      </c>
      <c r="S699">
        <v>1.1975E-2</v>
      </c>
      <c r="T699">
        <v>1.7080000000000001E-3</v>
      </c>
      <c r="U699">
        <v>1.2319999999999999E-2</v>
      </c>
    </row>
    <row r="700" spans="1:21">
      <c r="A700" s="1">
        <v>39416</v>
      </c>
      <c r="B700">
        <v>4.8941999999999999E-2</v>
      </c>
      <c r="C700">
        <v>0</v>
      </c>
      <c r="D700">
        <v>7.2093000000000004E-2</v>
      </c>
      <c r="E700">
        <v>6.8126999999999993E-2</v>
      </c>
      <c r="F700">
        <v>0.16309999999999999</v>
      </c>
      <c r="G700">
        <v>5.0146999999999997E-2</v>
      </c>
      <c r="H700">
        <v>4.3086000000000001E-3</v>
      </c>
      <c r="I700" s="2">
        <v>1.9962E-5</v>
      </c>
      <c r="J700">
        <v>1.6247999999999999E-2</v>
      </c>
      <c r="K700">
        <v>0.15436</v>
      </c>
      <c r="L700">
        <v>0</v>
      </c>
      <c r="M700">
        <v>7.0389999999999994E-2</v>
      </c>
      <c r="N700">
        <v>0.32184000000000001</v>
      </c>
      <c r="O700">
        <v>0</v>
      </c>
      <c r="P700">
        <v>0</v>
      </c>
      <c r="Q700">
        <v>0</v>
      </c>
      <c r="R700">
        <v>4.4187999999999996E-3</v>
      </c>
      <c r="S700">
        <v>1.1975E-2</v>
      </c>
      <c r="T700">
        <v>1.7080000000000001E-3</v>
      </c>
      <c r="U700">
        <v>1.2321E-2</v>
      </c>
    </row>
    <row r="701" spans="1:21">
      <c r="A701" s="1">
        <v>39417</v>
      </c>
      <c r="B701">
        <v>4.8939000000000003E-2</v>
      </c>
      <c r="C701">
        <v>0</v>
      </c>
      <c r="D701">
        <v>7.2093000000000004E-2</v>
      </c>
      <c r="E701">
        <v>6.8126000000000006E-2</v>
      </c>
      <c r="F701">
        <v>0.16309999999999999</v>
      </c>
      <c r="G701">
        <v>5.0147999999999998E-2</v>
      </c>
      <c r="H701">
        <v>4.3102000000000001E-3</v>
      </c>
      <c r="I701" s="2">
        <v>1.9962E-5</v>
      </c>
      <c r="J701">
        <v>1.6247999999999999E-2</v>
      </c>
      <c r="K701">
        <v>0.15436</v>
      </c>
      <c r="L701">
        <v>0</v>
      </c>
      <c r="M701">
        <v>7.0389999999999994E-2</v>
      </c>
      <c r="N701">
        <v>0.32184000000000001</v>
      </c>
      <c r="O701">
        <v>0</v>
      </c>
      <c r="P701">
        <v>0</v>
      </c>
      <c r="Q701">
        <v>0</v>
      </c>
      <c r="R701">
        <v>4.4187999999999996E-3</v>
      </c>
      <c r="S701">
        <v>1.1975E-2</v>
      </c>
      <c r="T701">
        <v>1.7080000000000001E-3</v>
      </c>
      <c r="U701">
        <v>1.2322E-2</v>
      </c>
    </row>
    <row r="702" spans="1:21">
      <c r="A702" s="1">
        <v>39418</v>
      </c>
      <c r="B702">
        <v>4.8937000000000001E-2</v>
      </c>
      <c r="C702">
        <v>0</v>
      </c>
      <c r="D702">
        <v>7.2092000000000003E-2</v>
      </c>
      <c r="E702">
        <v>6.8126000000000006E-2</v>
      </c>
      <c r="F702">
        <v>0.16309999999999999</v>
      </c>
      <c r="G702">
        <v>5.0147999999999998E-2</v>
      </c>
      <c r="H702">
        <v>4.3116999999999999E-3</v>
      </c>
      <c r="I702" s="2">
        <v>1.9962E-5</v>
      </c>
      <c r="J702">
        <v>1.6247999999999999E-2</v>
      </c>
      <c r="K702">
        <v>0.15436</v>
      </c>
      <c r="L702">
        <v>0</v>
      </c>
      <c r="M702">
        <v>7.0389999999999994E-2</v>
      </c>
      <c r="N702">
        <v>0.32184000000000001</v>
      </c>
      <c r="O702">
        <v>0</v>
      </c>
      <c r="P702">
        <v>0</v>
      </c>
      <c r="Q702">
        <v>0</v>
      </c>
      <c r="R702">
        <v>4.4187999999999996E-3</v>
      </c>
      <c r="S702">
        <v>1.1975E-2</v>
      </c>
      <c r="T702">
        <v>1.7080000000000001E-3</v>
      </c>
      <c r="U702">
        <v>1.2323000000000001E-2</v>
      </c>
    </row>
    <row r="703" spans="1:21">
      <c r="A703" s="1">
        <v>39419</v>
      </c>
      <c r="B703">
        <v>4.8933999999999998E-2</v>
      </c>
      <c r="C703">
        <v>0</v>
      </c>
      <c r="D703">
        <v>7.2092000000000003E-2</v>
      </c>
      <c r="E703">
        <v>6.8126000000000006E-2</v>
      </c>
      <c r="F703">
        <v>0.16309999999999999</v>
      </c>
      <c r="G703">
        <v>5.0147999999999998E-2</v>
      </c>
      <c r="H703">
        <v>4.3132999999999999E-3</v>
      </c>
      <c r="I703" s="2">
        <v>1.9962E-5</v>
      </c>
      <c r="J703">
        <v>1.6247999999999999E-2</v>
      </c>
      <c r="K703">
        <v>0.15436</v>
      </c>
      <c r="L703">
        <v>0</v>
      </c>
      <c r="M703">
        <v>7.0389999999999994E-2</v>
      </c>
      <c r="N703">
        <v>0.32184000000000001</v>
      </c>
      <c r="O703">
        <v>0</v>
      </c>
      <c r="P703">
        <v>0</v>
      </c>
      <c r="Q703">
        <v>0</v>
      </c>
      <c r="R703">
        <v>4.4187999999999996E-3</v>
      </c>
      <c r="S703">
        <v>1.1975E-2</v>
      </c>
      <c r="T703">
        <v>1.7080000000000001E-3</v>
      </c>
      <c r="U703">
        <v>1.2323000000000001E-2</v>
      </c>
    </row>
    <row r="704" spans="1:21">
      <c r="A704" s="1">
        <v>39420</v>
      </c>
      <c r="B704">
        <v>4.8932000000000003E-2</v>
      </c>
      <c r="C704">
        <v>0</v>
      </c>
      <c r="D704">
        <v>7.2091000000000002E-2</v>
      </c>
      <c r="E704">
        <v>6.8126000000000006E-2</v>
      </c>
      <c r="F704">
        <v>0.16311</v>
      </c>
      <c r="G704">
        <v>5.0148999999999999E-2</v>
      </c>
      <c r="H704">
        <v>4.3147999999999997E-3</v>
      </c>
      <c r="I704" s="2">
        <v>1.9962E-5</v>
      </c>
      <c r="J704">
        <v>1.6247999999999999E-2</v>
      </c>
      <c r="K704">
        <v>0.15436</v>
      </c>
      <c r="L704">
        <v>0</v>
      </c>
      <c r="M704">
        <v>7.0389999999999994E-2</v>
      </c>
      <c r="N704">
        <v>0.32184000000000001</v>
      </c>
      <c r="O704">
        <v>0</v>
      </c>
      <c r="P704">
        <v>0</v>
      </c>
      <c r="Q704">
        <v>0</v>
      </c>
      <c r="R704">
        <v>4.4187999999999996E-3</v>
      </c>
      <c r="S704">
        <v>1.1975E-2</v>
      </c>
      <c r="T704">
        <v>1.7080000000000001E-3</v>
      </c>
      <c r="U704">
        <v>1.2324E-2</v>
      </c>
    </row>
    <row r="705" spans="1:21">
      <c r="A705" s="1">
        <v>39421</v>
      </c>
      <c r="B705">
        <v>4.8929E-2</v>
      </c>
      <c r="C705">
        <v>0</v>
      </c>
      <c r="D705">
        <v>7.2091000000000002E-2</v>
      </c>
      <c r="E705">
        <v>6.8125000000000005E-2</v>
      </c>
      <c r="F705">
        <v>0.16311</v>
      </c>
      <c r="G705">
        <v>5.0148999999999999E-2</v>
      </c>
      <c r="H705">
        <v>4.3163000000000003E-3</v>
      </c>
      <c r="I705" s="2">
        <v>1.9962E-5</v>
      </c>
      <c r="J705">
        <v>1.6247999999999999E-2</v>
      </c>
      <c r="K705">
        <v>0.15436</v>
      </c>
      <c r="L705">
        <v>0</v>
      </c>
      <c r="M705">
        <v>7.0389999999999994E-2</v>
      </c>
      <c r="N705">
        <v>0.32184000000000001</v>
      </c>
      <c r="O705">
        <v>0</v>
      </c>
      <c r="P705">
        <v>0</v>
      </c>
      <c r="Q705">
        <v>0</v>
      </c>
      <c r="R705">
        <v>4.4187999999999996E-3</v>
      </c>
      <c r="S705">
        <v>1.1975E-2</v>
      </c>
      <c r="T705">
        <v>1.7080000000000001E-3</v>
      </c>
      <c r="U705">
        <v>1.2324999999999999E-2</v>
      </c>
    </row>
    <row r="706" spans="1:21">
      <c r="A706" s="1">
        <v>39422</v>
      </c>
      <c r="B706">
        <v>4.8926999999999998E-2</v>
      </c>
      <c r="C706">
        <v>0</v>
      </c>
      <c r="D706">
        <v>7.2091000000000002E-2</v>
      </c>
      <c r="E706">
        <v>6.8125000000000005E-2</v>
      </c>
      <c r="F706">
        <v>0.16311</v>
      </c>
      <c r="G706">
        <v>5.015E-2</v>
      </c>
      <c r="H706">
        <v>4.3179000000000004E-3</v>
      </c>
      <c r="I706" s="2">
        <v>1.9962E-5</v>
      </c>
      <c r="J706">
        <v>1.6247999999999999E-2</v>
      </c>
      <c r="K706">
        <v>0.15436</v>
      </c>
      <c r="L706">
        <v>0</v>
      </c>
      <c r="M706">
        <v>7.0389999999999994E-2</v>
      </c>
      <c r="N706">
        <v>0.32184000000000001</v>
      </c>
      <c r="O706">
        <v>0</v>
      </c>
      <c r="P706">
        <v>0</v>
      </c>
      <c r="Q706">
        <v>0</v>
      </c>
      <c r="R706">
        <v>4.4187999999999996E-3</v>
      </c>
      <c r="S706">
        <v>1.1975E-2</v>
      </c>
      <c r="T706">
        <v>1.7080000000000001E-3</v>
      </c>
      <c r="U706">
        <v>1.2326E-2</v>
      </c>
    </row>
    <row r="707" spans="1:21">
      <c r="A707" s="1">
        <v>39423</v>
      </c>
      <c r="B707">
        <v>4.8925000000000003E-2</v>
      </c>
      <c r="C707">
        <v>0</v>
      </c>
      <c r="D707">
        <v>7.2090000000000001E-2</v>
      </c>
      <c r="E707">
        <v>6.8125000000000005E-2</v>
      </c>
      <c r="F707">
        <v>0.16311</v>
      </c>
      <c r="G707">
        <v>5.015E-2</v>
      </c>
      <c r="H707">
        <v>4.3194000000000001E-3</v>
      </c>
      <c r="I707" s="2">
        <v>1.9962E-5</v>
      </c>
      <c r="J707">
        <v>1.6247999999999999E-2</v>
      </c>
      <c r="K707">
        <v>0.15436</v>
      </c>
      <c r="L707">
        <v>0</v>
      </c>
      <c r="M707">
        <v>7.0389999999999994E-2</v>
      </c>
      <c r="N707">
        <v>0.32183</v>
      </c>
      <c r="O707">
        <v>0</v>
      </c>
      <c r="P707">
        <v>0</v>
      </c>
      <c r="Q707">
        <v>0</v>
      </c>
      <c r="R707">
        <v>4.4187000000000002E-3</v>
      </c>
      <c r="S707">
        <v>1.1975E-2</v>
      </c>
      <c r="T707">
        <v>1.7080000000000001E-3</v>
      </c>
      <c r="U707">
        <v>1.2326E-2</v>
      </c>
    </row>
    <row r="708" spans="1:21">
      <c r="A708" s="1">
        <v>39424</v>
      </c>
      <c r="B708">
        <v>4.8922E-2</v>
      </c>
      <c r="C708">
        <v>0</v>
      </c>
      <c r="D708">
        <v>7.2090000000000001E-2</v>
      </c>
      <c r="E708">
        <v>6.8125000000000005E-2</v>
      </c>
      <c r="F708">
        <v>0.16311</v>
      </c>
      <c r="G708">
        <v>5.015E-2</v>
      </c>
      <c r="H708">
        <v>4.3208999999999999E-3</v>
      </c>
      <c r="I708" s="2">
        <v>1.9962E-5</v>
      </c>
      <c r="J708">
        <v>1.6247999999999999E-2</v>
      </c>
      <c r="K708">
        <v>0.15436</v>
      </c>
      <c r="L708">
        <v>0</v>
      </c>
      <c r="M708">
        <v>7.0389999999999994E-2</v>
      </c>
      <c r="N708">
        <v>0.32183</v>
      </c>
      <c r="O708">
        <v>0</v>
      </c>
      <c r="P708">
        <v>0</v>
      </c>
      <c r="Q708">
        <v>0</v>
      </c>
      <c r="R708">
        <v>4.4187000000000002E-3</v>
      </c>
      <c r="S708">
        <v>1.1975E-2</v>
      </c>
      <c r="T708">
        <v>1.7079E-3</v>
      </c>
      <c r="U708">
        <v>1.2326999999999999E-2</v>
      </c>
    </row>
    <row r="709" spans="1:21">
      <c r="A709" s="1">
        <v>39425</v>
      </c>
      <c r="B709">
        <v>4.8919999999999998E-2</v>
      </c>
      <c r="C709">
        <v>0</v>
      </c>
      <c r="D709">
        <v>7.2089E-2</v>
      </c>
      <c r="E709">
        <v>6.8124000000000004E-2</v>
      </c>
      <c r="F709">
        <v>0.16311</v>
      </c>
      <c r="G709">
        <v>5.0151000000000001E-2</v>
      </c>
      <c r="H709">
        <v>4.3225E-3</v>
      </c>
      <c r="I709" s="2">
        <v>1.9962E-5</v>
      </c>
      <c r="J709">
        <v>1.6247999999999999E-2</v>
      </c>
      <c r="K709">
        <v>0.15436</v>
      </c>
      <c r="L709">
        <v>0</v>
      </c>
      <c r="M709">
        <v>7.0389999999999994E-2</v>
      </c>
      <c r="N709">
        <v>0.32183</v>
      </c>
      <c r="O709">
        <v>0</v>
      </c>
      <c r="P709">
        <v>0</v>
      </c>
      <c r="Q709">
        <v>0</v>
      </c>
      <c r="R709">
        <v>4.4187000000000002E-3</v>
      </c>
      <c r="S709">
        <v>1.1975E-2</v>
      </c>
      <c r="T709">
        <v>1.7079E-3</v>
      </c>
      <c r="U709">
        <v>1.2328E-2</v>
      </c>
    </row>
    <row r="710" spans="1:21">
      <c r="A710" s="1">
        <v>39426</v>
      </c>
      <c r="B710">
        <v>4.8917000000000002E-2</v>
      </c>
      <c r="C710">
        <v>0</v>
      </c>
      <c r="D710">
        <v>7.2089E-2</v>
      </c>
      <c r="E710">
        <v>6.8124000000000004E-2</v>
      </c>
      <c r="F710">
        <v>0.16311</v>
      </c>
      <c r="G710">
        <v>5.0151000000000001E-2</v>
      </c>
      <c r="H710">
        <v>4.3239999999999997E-3</v>
      </c>
      <c r="I710" s="2">
        <v>1.9962E-5</v>
      </c>
      <c r="J710">
        <v>1.6247999999999999E-2</v>
      </c>
      <c r="K710">
        <v>0.15436</v>
      </c>
      <c r="L710">
        <v>0</v>
      </c>
      <c r="M710">
        <v>7.0389999999999994E-2</v>
      </c>
      <c r="N710">
        <v>0.32183</v>
      </c>
      <c r="O710">
        <v>0</v>
      </c>
      <c r="P710">
        <v>0</v>
      </c>
      <c r="Q710">
        <v>0</v>
      </c>
      <c r="R710">
        <v>4.4187000000000002E-3</v>
      </c>
      <c r="S710">
        <v>1.1975E-2</v>
      </c>
      <c r="T710">
        <v>1.7079E-3</v>
      </c>
      <c r="U710">
        <v>1.2329E-2</v>
      </c>
    </row>
    <row r="711" spans="1:21">
      <c r="A711" s="1">
        <v>39427</v>
      </c>
      <c r="B711">
        <v>4.8915E-2</v>
      </c>
      <c r="C711">
        <v>0</v>
      </c>
      <c r="D711">
        <v>7.2087999999999999E-2</v>
      </c>
      <c r="E711">
        <v>6.8124000000000004E-2</v>
      </c>
      <c r="F711">
        <v>0.16311</v>
      </c>
      <c r="G711">
        <v>5.0151000000000001E-2</v>
      </c>
      <c r="H711">
        <v>4.3255999999999998E-3</v>
      </c>
      <c r="I711" s="2">
        <v>1.9962E-5</v>
      </c>
      <c r="J711">
        <v>1.6247999999999999E-2</v>
      </c>
      <c r="K711">
        <v>0.15436</v>
      </c>
      <c r="L711">
        <v>0</v>
      </c>
      <c r="M711">
        <v>7.0389999999999994E-2</v>
      </c>
      <c r="N711">
        <v>0.32183</v>
      </c>
      <c r="O711">
        <v>0</v>
      </c>
      <c r="P711">
        <v>0</v>
      </c>
      <c r="Q711">
        <v>0</v>
      </c>
      <c r="R711">
        <v>4.4187000000000002E-3</v>
      </c>
      <c r="S711">
        <v>1.1975E-2</v>
      </c>
      <c r="T711">
        <v>1.7079E-3</v>
      </c>
      <c r="U711">
        <v>1.2329E-2</v>
      </c>
    </row>
    <row r="712" spans="1:21">
      <c r="A712" s="1">
        <v>39428</v>
      </c>
      <c r="B712">
        <v>4.8911999999999997E-2</v>
      </c>
      <c r="C712">
        <v>0</v>
      </c>
      <c r="D712">
        <v>7.2087999999999999E-2</v>
      </c>
      <c r="E712">
        <v>6.8123000000000003E-2</v>
      </c>
      <c r="F712">
        <v>0.16311</v>
      </c>
      <c r="G712">
        <v>5.0152000000000002E-2</v>
      </c>
      <c r="H712">
        <v>4.3271000000000004E-3</v>
      </c>
      <c r="I712" s="2">
        <v>1.9962E-5</v>
      </c>
      <c r="J712">
        <v>1.6247999999999999E-2</v>
      </c>
      <c r="K712">
        <v>0.15436</v>
      </c>
      <c r="L712">
        <v>0</v>
      </c>
      <c r="M712">
        <v>7.0389999999999994E-2</v>
      </c>
      <c r="N712">
        <v>0.32183</v>
      </c>
      <c r="O712">
        <v>0</v>
      </c>
      <c r="P712">
        <v>0</v>
      </c>
      <c r="Q712">
        <v>0</v>
      </c>
      <c r="R712">
        <v>4.4187000000000002E-3</v>
      </c>
      <c r="S712">
        <v>1.1975E-2</v>
      </c>
      <c r="T712">
        <v>1.7079E-3</v>
      </c>
      <c r="U712">
        <v>1.2330000000000001E-2</v>
      </c>
    </row>
    <row r="713" spans="1:21">
      <c r="A713" s="1">
        <v>39429</v>
      </c>
      <c r="B713">
        <v>4.8910000000000002E-2</v>
      </c>
      <c r="C713">
        <v>0</v>
      </c>
      <c r="D713">
        <v>7.2086999999999998E-2</v>
      </c>
      <c r="E713">
        <v>6.8123000000000003E-2</v>
      </c>
      <c r="F713">
        <v>0.16311999999999999</v>
      </c>
      <c r="G713">
        <v>5.0152000000000002E-2</v>
      </c>
      <c r="H713">
        <v>4.3286000000000002E-3</v>
      </c>
      <c r="I713" s="2">
        <v>1.9962E-5</v>
      </c>
      <c r="J713">
        <v>1.6247999999999999E-2</v>
      </c>
      <c r="K713">
        <v>0.15436</v>
      </c>
      <c r="L713">
        <v>0</v>
      </c>
      <c r="M713">
        <v>7.0389999999999994E-2</v>
      </c>
      <c r="N713">
        <v>0.32183</v>
      </c>
      <c r="O713">
        <v>0</v>
      </c>
      <c r="P713">
        <v>0</v>
      </c>
      <c r="Q713">
        <v>0</v>
      </c>
      <c r="R713">
        <v>4.4187000000000002E-3</v>
      </c>
      <c r="S713">
        <v>1.1975E-2</v>
      </c>
      <c r="T713">
        <v>1.7079E-3</v>
      </c>
      <c r="U713">
        <v>1.2331E-2</v>
      </c>
    </row>
    <row r="714" spans="1:21">
      <c r="A714" s="1">
        <v>39430</v>
      </c>
      <c r="B714">
        <v>4.8908E-2</v>
      </c>
      <c r="C714">
        <v>0</v>
      </c>
      <c r="D714">
        <v>7.2086999999999998E-2</v>
      </c>
      <c r="E714">
        <v>6.8123000000000003E-2</v>
      </c>
      <c r="F714">
        <v>0.16311999999999999</v>
      </c>
      <c r="G714">
        <v>5.0153000000000003E-2</v>
      </c>
      <c r="H714">
        <v>4.3302000000000002E-3</v>
      </c>
      <c r="I714" s="2">
        <v>1.9962E-5</v>
      </c>
      <c r="J714">
        <v>1.6247999999999999E-2</v>
      </c>
      <c r="K714">
        <v>0.15436</v>
      </c>
      <c r="L714">
        <v>0</v>
      </c>
      <c r="M714">
        <v>7.0389999999999994E-2</v>
      </c>
      <c r="N714">
        <v>0.32183</v>
      </c>
      <c r="O714">
        <v>0</v>
      </c>
      <c r="P714">
        <v>0</v>
      </c>
      <c r="Q714">
        <v>0</v>
      </c>
      <c r="R714">
        <v>4.4187000000000002E-3</v>
      </c>
      <c r="S714">
        <v>1.1974E-2</v>
      </c>
      <c r="T714">
        <v>1.7079E-3</v>
      </c>
      <c r="U714">
        <v>1.2331999999999999E-2</v>
      </c>
    </row>
    <row r="715" spans="1:21">
      <c r="A715" s="1">
        <v>39431</v>
      </c>
      <c r="B715">
        <v>4.8904999999999997E-2</v>
      </c>
      <c r="C715">
        <v>0</v>
      </c>
      <c r="D715">
        <v>7.2085999999999997E-2</v>
      </c>
      <c r="E715">
        <v>6.8123000000000003E-2</v>
      </c>
      <c r="F715">
        <v>0.16311999999999999</v>
      </c>
      <c r="G715">
        <v>5.0153000000000003E-2</v>
      </c>
      <c r="H715">
        <v>4.3317E-3</v>
      </c>
      <c r="I715" s="2">
        <v>1.9962E-5</v>
      </c>
      <c r="J715">
        <v>1.6247999999999999E-2</v>
      </c>
      <c r="K715">
        <v>0.15436</v>
      </c>
      <c r="L715">
        <v>0</v>
      </c>
      <c r="M715">
        <v>7.0389999999999994E-2</v>
      </c>
      <c r="N715">
        <v>0.32183</v>
      </c>
      <c r="O715">
        <v>0</v>
      </c>
      <c r="P715">
        <v>0</v>
      </c>
      <c r="Q715">
        <v>0</v>
      </c>
      <c r="R715">
        <v>4.4187000000000002E-3</v>
      </c>
      <c r="S715">
        <v>1.1974E-2</v>
      </c>
      <c r="T715">
        <v>1.7079E-3</v>
      </c>
      <c r="U715">
        <v>1.2331999999999999E-2</v>
      </c>
    </row>
    <row r="716" spans="1:21">
      <c r="A716" s="1">
        <v>39432</v>
      </c>
      <c r="B716">
        <v>4.8903000000000002E-2</v>
      </c>
      <c r="C716">
        <v>0</v>
      </c>
      <c r="D716">
        <v>7.2085999999999997E-2</v>
      </c>
      <c r="E716">
        <v>6.8122000000000002E-2</v>
      </c>
      <c r="F716">
        <v>0.16311999999999999</v>
      </c>
      <c r="G716">
        <v>5.0153000000000003E-2</v>
      </c>
      <c r="H716">
        <v>4.3331999999999997E-3</v>
      </c>
      <c r="I716" s="2">
        <v>1.9962E-5</v>
      </c>
      <c r="J716">
        <v>1.6247999999999999E-2</v>
      </c>
      <c r="K716">
        <v>0.15436</v>
      </c>
      <c r="L716">
        <v>0</v>
      </c>
      <c r="M716">
        <v>7.0389999999999994E-2</v>
      </c>
      <c r="N716">
        <v>0.32183</v>
      </c>
      <c r="O716">
        <v>0</v>
      </c>
      <c r="P716">
        <v>0</v>
      </c>
      <c r="Q716">
        <v>0</v>
      </c>
      <c r="R716">
        <v>4.4186E-3</v>
      </c>
      <c r="S716">
        <v>1.1974E-2</v>
      </c>
      <c r="T716">
        <v>1.7079E-3</v>
      </c>
      <c r="U716">
        <v>1.2333E-2</v>
      </c>
    </row>
    <row r="717" spans="1:21">
      <c r="A717" s="1">
        <v>39433</v>
      </c>
      <c r="B717">
        <v>4.8899999999999999E-2</v>
      </c>
      <c r="C717">
        <v>0</v>
      </c>
      <c r="D717">
        <v>7.2085999999999997E-2</v>
      </c>
      <c r="E717">
        <v>6.8122000000000002E-2</v>
      </c>
      <c r="F717">
        <v>0.16311999999999999</v>
      </c>
      <c r="G717">
        <v>5.0153999999999997E-2</v>
      </c>
      <c r="H717">
        <v>4.3347999999999998E-3</v>
      </c>
      <c r="I717" s="2">
        <v>1.9962E-5</v>
      </c>
      <c r="J717">
        <v>1.6247999999999999E-2</v>
      </c>
      <c r="K717">
        <v>0.15436</v>
      </c>
      <c r="L717">
        <v>0</v>
      </c>
      <c r="M717">
        <v>7.0389999999999994E-2</v>
      </c>
      <c r="N717">
        <v>0.32183</v>
      </c>
      <c r="O717">
        <v>0</v>
      </c>
      <c r="P717">
        <v>0</v>
      </c>
      <c r="Q717">
        <v>0</v>
      </c>
      <c r="R717">
        <v>4.4186E-3</v>
      </c>
      <c r="S717">
        <v>1.1974E-2</v>
      </c>
      <c r="T717">
        <v>1.7079E-3</v>
      </c>
      <c r="U717">
        <v>1.2333999999999999E-2</v>
      </c>
    </row>
    <row r="718" spans="1:21">
      <c r="A718" s="1">
        <v>39434</v>
      </c>
      <c r="B718">
        <v>4.8897999999999997E-2</v>
      </c>
      <c r="C718">
        <v>0</v>
      </c>
      <c r="D718">
        <v>7.2084999999999996E-2</v>
      </c>
      <c r="E718">
        <v>6.8122000000000002E-2</v>
      </c>
      <c r="F718">
        <v>0.16311999999999999</v>
      </c>
      <c r="G718">
        <v>5.0153999999999997E-2</v>
      </c>
      <c r="H718">
        <v>4.3363000000000004E-3</v>
      </c>
      <c r="I718" s="2">
        <v>1.9962E-5</v>
      </c>
      <c r="J718">
        <v>1.6247999999999999E-2</v>
      </c>
      <c r="K718">
        <v>0.15436</v>
      </c>
      <c r="L718">
        <v>0</v>
      </c>
      <c r="M718">
        <v>7.0389999999999994E-2</v>
      </c>
      <c r="N718">
        <v>0.32183</v>
      </c>
      <c r="O718">
        <v>0</v>
      </c>
      <c r="P718">
        <v>0</v>
      </c>
      <c r="Q718">
        <v>0</v>
      </c>
      <c r="R718">
        <v>4.4186E-3</v>
      </c>
      <c r="S718">
        <v>1.1974E-2</v>
      </c>
      <c r="T718">
        <v>1.7079E-3</v>
      </c>
      <c r="U718">
        <v>1.2335E-2</v>
      </c>
    </row>
    <row r="719" spans="1:21">
      <c r="A719" s="1">
        <v>39435</v>
      </c>
      <c r="B719">
        <v>4.8895000000000001E-2</v>
      </c>
      <c r="C719">
        <v>0</v>
      </c>
      <c r="D719">
        <v>7.2084999999999996E-2</v>
      </c>
      <c r="E719">
        <v>6.8122000000000002E-2</v>
      </c>
      <c r="F719">
        <v>0.16311999999999999</v>
      </c>
      <c r="G719">
        <v>5.0153999999999997E-2</v>
      </c>
      <c r="H719">
        <v>4.3378999999999996E-3</v>
      </c>
      <c r="I719" s="2">
        <v>1.9962E-5</v>
      </c>
      <c r="J719">
        <v>1.6247999999999999E-2</v>
      </c>
      <c r="K719">
        <v>0.15436</v>
      </c>
      <c r="L719">
        <v>0</v>
      </c>
      <c r="M719">
        <v>7.0389999999999994E-2</v>
      </c>
      <c r="N719">
        <v>0.32183</v>
      </c>
      <c r="O719">
        <v>0</v>
      </c>
      <c r="P719">
        <v>0</v>
      </c>
      <c r="Q719">
        <v>0</v>
      </c>
      <c r="R719">
        <v>4.4186E-3</v>
      </c>
      <c r="S719">
        <v>1.1974E-2</v>
      </c>
      <c r="T719">
        <v>1.7078E-3</v>
      </c>
      <c r="U719">
        <v>1.2335E-2</v>
      </c>
    </row>
    <row r="720" spans="1:21">
      <c r="A720" s="1">
        <v>39436</v>
      </c>
      <c r="B720">
        <v>4.8892999999999999E-2</v>
      </c>
      <c r="C720">
        <v>0</v>
      </c>
      <c r="D720">
        <v>7.2083999999999995E-2</v>
      </c>
      <c r="E720">
        <v>6.8121000000000001E-2</v>
      </c>
      <c r="F720">
        <v>0.16311999999999999</v>
      </c>
      <c r="G720">
        <v>5.0154999999999998E-2</v>
      </c>
      <c r="H720">
        <v>4.3394000000000002E-3</v>
      </c>
      <c r="I720" s="2">
        <v>1.9962E-5</v>
      </c>
      <c r="J720">
        <v>1.6247999999999999E-2</v>
      </c>
      <c r="K720">
        <v>0.15436</v>
      </c>
      <c r="L720">
        <v>0</v>
      </c>
      <c r="M720">
        <v>7.0389999999999994E-2</v>
      </c>
      <c r="N720">
        <v>0.32183</v>
      </c>
      <c r="O720">
        <v>0</v>
      </c>
      <c r="P720">
        <v>0</v>
      </c>
      <c r="Q720">
        <v>0</v>
      </c>
      <c r="R720">
        <v>4.4186E-3</v>
      </c>
      <c r="S720">
        <v>1.1974E-2</v>
      </c>
      <c r="T720">
        <v>1.7078E-3</v>
      </c>
      <c r="U720">
        <v>1.2336E-2</v>
      </c>
    </row>
    <row r="721" spans="1:21">
      <c r="A721" s="1">
        <v>39437</v>
      </c>
      <c r="B721">
        <v>4.8890999999999997E-2</v>
      </c>
      <c r="C721">
        <v>0</v>
      </c>
      <c r="D721">
        <v>7.2083999999999995E-2</v>
      </c>
      <c r="E721">
        <v>6.8121000000000001E-2</v>
      </c>
      <c r="F721">
        <v>0.16311999999999999</v>
      </c>
      <c r="G721">
        <v>5.0154999999999998E-2</v>
      </c>
      <c r="H721">
        <v>4.3409E-3</v>
      </c>
      <c r="I721" s="2">
        <v>1.9962E-5</v>
      </c>
      <c r="J721">
        <v>1.6247999999999999E-2</v>
      </c>
      <c r="K721">
        <v>0.15436</v>
      </c>
      <c r="L721">
        <v>0</v>
      </c>
      <c r="M721">
        <v>7.0389999999999994E-2</v>
      </c>
      <c r="N721">
        <v>0.32183</v>
      </c>
      <c r="O721">
        <v>0</v>
      </c>
      <c r="P721">
        <v>0</v>
      </c>
      <c r="Q721">
        <v>0</v>
      </c>
      <c r="R721">
        <v>4.4186E-3</v>
      </c>
      <c r="S721">
        <v>1.1974E-2</v>
      </c>
      <c r="T721">
        <v>1.7078E-3</v>
      </c>
      <c r="U721">
        <v>1.2337000000000001E-2</v>
      </c>
    </row>
    <row r="722" spans="1:21">
      <c r="A722" s="1">
        <v>39438</v>
      </c>
      <c r="B722">
        <v>4.8888000000000001E-2</v>
      </c>
      <c r="C722">
        <v>0</v>
      </c>
      <c r="D722">
        <v>7.2082999999999994E-2</v>
      </c>
      <c r="E722">
        <v>6.8121000000000001E-2</v>
      </c>
      <c r="F722">
        <v>0.16311999999999999</v>
      </c>
      <c r="G722">
        <v>5.0155999999999999E-2</v>
      </c>
      <c r="H722">
        <v>4.3425E-3</v>
      </c>
      <c r="I722" s="2">
        <v>1.9962E-5</v>
      </c>
      <c r="J722">
        <v>1.6247999999999999E-2</v>
      </c>
      <c r="K722">
        <v>0.15436</v>
      </c>
      <c r="L722">
        <v>0</v>
      </c>
      <c r="M722">
        <v>7.0389999999999994E-2</v>
      </c>
      <c r="N722">
        <v>0.32183</v>
      </c>
      <c r="O722">
        <v>0</v>
      </c>
      <c r="P722">
        <v>0</v>
      </c>
      <c r="Q722">
        <v>0</v>
      </c>
      <c r="R722">
        <v>4.4186E-3</v>
      </c>
      <c r="S722">
        <v>1.1974E-2</v>
      </c>
      <c r="T722">
        <v>1.7078E-3</v>
      </c>
      <c r="U722">
        <v>1.2338E-2</v>
      </c>
    </row>
    <row r="723" spans="1:21">
      <c r="A723" s="1">
        <v>39439</v>
      </c>
      <c r="B723">
        <v>4.8885999999999999E-2</v>
      </c>
      <c r="C723">
        <v>0</v>
      </c>
      <c r="D723">
        <v>7.2082999999999994E-2</v>
      </c>
      <c r="E723">
        <v>6.8121000000000001E-2</v>
      </c>
      <c r="F723">
        <v>0.16313</v>
      </c>
      <c r="G723">
        <v>5.0155999999999999E-2</v>
      </c>
      <c r="H723">
        <v>4.3439999999999998E-3</v>
      </c>
      <c r="I723" s="2">
        <v>1.9962E-5</v>
      </c>
      <c r="J723">
        <v>1.6247999999999999E-2</v>
      </c>
      <c r="K723">
        <v>0.15436</v>
      </c>
      <c r="L723">
        <v>0</v>
      </c>
      <c r="M723">
        <v>7.0389999999999994E-2</v>
      </c>
      <c r="N723">
        <v>0.32183</v>
      </c>
      <c r="O723">
        <v>0</v>
      </c>
      <c r="P723">
        <v>0</v>
      </c>
      <c r="Q723">
        <v>0</v>
      </c>
      <c r="R723">
        <v>4.4186E-3</v>
      </c>
      <c r="S723">
        <v>1.1974E-2</v>
      </c>
      <c r="T723">
        <v>1.7078E-3</v>
      </c>
      <c r="U723">
        <v>1.2338E-2</v>
      </c>
    </row>
    <row r="724" spans="1:21">
      <c r="A724" s="1">
        <v>39440</v>
      </c>
      <c r="B724">
        <v>4.8883000000000003E-2</v>
      </c>
      <c r="C724">
        <v>0</v>
      </c>
      <c r="D724">
        <v>7.2081999999999993E-2</v>
      </c>
      <c r="E724">
        <v>6.812E-2</v>
      </c>
      <c r="F724">
        <v>0.16313</v>
      </c>
      <c r="G724">
        <v>5.0155999999999999E-2</v>
      </c>
      <c r="H724">
        <v>4.3455000000000004E-3</v>
      </c>
      <c r="I724" s="2">
        <v>1.9962E-5</v>
      </c>
      <c r="J724">
        <v>1.6247999999999999E-2</v>
      </c>
      <c r="K724">
        <v>0.15436</v>
      </c>
      <c r="L724">
        <v>0</v>
      </c>
      <c r="M724">
        <v>7.0389999999999994E-2</v>
      </c>
      <c r="N724">
        <v>0.32183</v>
      </c>
      <c r="O724">
        <v>0</v>
      </c>
      <c r="P724">
        <v>0</v>
      </c>
      <c r="Q724">
        <v>0</v>
      </c>
      <c r="R724">
        <v>4.4186E-3</v>
      </c>
      <c r="S724">
        <v>1.1974E-2</v>
      </c>
      <c r="T724">
        <v>1.7078E-3</v>
      </c>
      <c r="U724">
        <v>1.2338999999999999E-2</v>
      </c>
    </row>
    <row r="725" spans="1:21">
      <c r="A725" s="1">
        <v>39441</v>
      </c>
      <c r="B725">
        <v>4.8881000000000001E-2</v>
      </c>
      <c r="C725">
        <v>0</v>
      </c>
      <c r="D725">
        <v>7.2081999999999993E-2</v>
      </c>
      <c r="E725">
        <v>6.812E-2</v>
      </c>
      <c r="F725">
        <v>0.16313</v>
      </c>
      <c r="G725">
        <v>5.0157E-2</v>
      </c>
      <c r="H725">
        <v>4.3470999999999996E-3</v>
      </c>
      <c r="I725" s="2">
        <v>1.9962E-5</v>
      </c>
      <c r="J725">
        <v>1.6247999999999999E-2</v>
      </c>
      <c r="K725">
        <v>0.15436</v>
      </c>
      <c r="L725">
        <v>0</v>
      </c>
      <c r="M725">
        <v>7.0389999999999994E-2</v>
      </c>
      <c r="N725">
        <v>0.32183</v>
      </c>
      <c r="O725">
        <v>0</v>
      </c>
      <c r="P725">
        <v>0</v>
      </c>
      <c r="Q725">
        <v>0</v>
      </c>
      <c r="R725">
        <v>4.4184999999999997E-3</v>
      </c>
      <c r="S725">
        <v>1.1974E-2</v>
      </c>
      <c r="T725">
        <v>1.7078E-3</v>
      </c>
      <c r="U725">
        <v>1.234E-2</v>
      </c>
    </row>
    <row r="726" spans="1:21">
      <c r="A726" s="1">
        <v>39442</v>
      </c>
      <c r="B726">
        <v>4.8878999999999999E-2</v>
      </c>
      <c r="C726">
        <v>0</v>
      </c>
      <c r="D726">
        <v>7.2081999999999993E-2</v>
      </c>
      <c r="E726">
        <v>6.812E-2</v>
      </c>
      <c r="F726">
        <v>0.16313</v>
      </c>
      <c r="G726">
        <v>5.0157E-2</v>
      </c>
      <c r="H726">
        <v>4.3486000000000002E-3</v>
      </c>
      <c r="I726" s="2">
        <v>1.9962E-5</v>
      </c>
      <c r="J726">
        <v>1.6247999999999999E-2</v>
      </c>
      <c r="K726">
        <v>0.15436</v>
      </c>
      <c r="L726">
        <v>0</v>
      </c>
      <c r="M726">
        <v>7.0389999999999994E-2</v>
      </c>
      <c r="N726">
        <v>0.32181999999999999</v>
      </c>
      <c r="O726">
        <v>0</v>
      </c>
      <c r="P726">
        <v>0</v>
      </c>
      <c r="Q726">
        <v>0</v>
      </c>
      <c r="R726">
        <v>4.4184999999999997E-3</v>
      </c>
      <c r="S726">
        <v>1.1974E-2</v>
      </c>
      <c r="T726">
        <v>1.7078E-3</v>
      </c>
      <c r="U726">
        <v>1.2341E-2</v>
      </c>
    </row>
    <row r="727" spans="1:21">
      <c r="A727" s="1">
        <v>39443</v>
      </c>
      <c r="B727">
        <v>4.8876000000000003E-2</v>
      </c>
      <c r="C727">
        <v>0</v>
      </c>
      <c r="D727">
        <v>7.2081000000000006E-2</v>
      </c>
      <c r="E727">
        <v>6.8118999999999999E-2</v>
      </c>
      <c r="F727">
        <v>0.16313</v>
      </c>
      <c r="G727">
        <v>5.0157E-2</v>
      </c>
      <c r="H727">
        <v>4.3502000000000002E-3</v>
      </c>
      <c r="I727" s="2">
        <v>1.9962E-5</v>
      </c>
      <c r="J727">
        <v>1.6247999999999999E-2</v>
      </c>
      <c r="K727">
        <v>0.15436</v>
      </c>
      <c r="L727">
        <v>0</v>
      </c>
      <c r="M727">
        <v>7.0389999999999994E-2</v>
      </c>
      <c r="N727">
        <v>0.32181999999999999</v>
      </c>
      <c r="O727">
        <v>0</v>
      </c>
      <c r="P727">
        <v>0</v>
      </c>
      <c r="Q727">
        <v>0</v>
      </c>
      <c r="R727">
        <v>4.4184999999999997E-3</v>
      </c>
      <c r="S727">
        <v>1.1974E-2</v>
      </c>
      <c r="T727">
        <v>1.7078E-3</v>
      </c>
      <c r="U727">
        <v>1.2341E-2</v>
      </c>
    </row>
    <row r="728" spans="1:21">
      <c r="A728" s="1">
        <v>39444</v>
      </c>
      <c r="B728">
        <v>4.8874000000000001E-2</v>
      </c>
      <c r="C728">
        <v>0</v>
      </c>
      <c r="D728">
        <v>7.2081000000000006E-2</v>
      </c>
      <c r="E728">
        <v>6.8118999999999999E-2</v>
      </c>
      <c r="F728">
        <v>0.16313</v>
      </c>
      <c r="G728">
        <v>5.0158000000000001E-2</v>
      </c>
      <c r="H728">
        <v>4.3517E-3</v>
      </c>
      <c r="I728" s="2">
        <v>1.9962E-5</v>
      </c>
      <c r="J728">
        <v>1.6247999999999999E-2</v>
      </c>
      <c r="K728">
        <v>0.15436</v>
      </c>
      <c r="L728">
        <v>0</v>
      </c>
      <c r="M728">
        <v>7.0389999999999994E-2</v>
      </c>
      <c r="N728">
        <v>0.32181999999999999</v>
      </c>
      <c r="O728">
        <v>0</v>
      </c>
      <c r="P728">
        <v>0</v>
      </c>
      <c r="Q728">
        <v>0</v>
      </c>
      <c r="R728">
        <v>4.4184999999999997E-3</v>
      </c>
      <c r="S728">
        <v>1.1974E-2</v>
      </c>
      <c r="T728">
        <v>1.7078E-3</v>
      </c>
      <c r="U728">
        <v>1.2342000000000001E-2</v>
      </c>
    </row>
    <row r="729" spans="1:21">
      <c r="A729" s="1">
        <v>39445</v>
      </c>
      <c r="B729">
        <v>4.8870999999999998E-2</v>
      </c>
      <c r="C729">
        <v>0</v>
      </c>
      <c r="D729">
        <v>7.2080000000000005E-2</v>
      </c>
      <c r="E729">
        <v>6.8118999999999999E-2</v>
      </c>
      <c r="F729">
        <v>0.16313</v>
      </c>
      <c r="G729">
        <v>5.0158000000000001E-2</v>
      </c>
      <c r="H729">
        <v>4.3531999999999998E-3</v>
      </c>
      <c r="I729" s="2">
        <v>1.9962E-5</v>
      </c>
      <c r="J729">
        <v>1.6247999999999999E-2</v>
      </c>
      <c r="K729">
        <v>0.15436</v>
      </c>
      <c r="L729">
        <v>0</v>
      </c>
      <c r="M729">
        <v>7.0389999999999994E-2</v>
      </c>
      <c r="N729">
        <v>0.32181999999999999</v>
      </c>
      <c r="O729">
        <v>0</v>
      </c>
      <c r="P729">
        <v>0</v>
      </c>
      <c r="Q729">
        <v>0</v>
      </c>
      <c r="R729">
        <v>4.4184999999999997E-3</v>
      </c>
      <c r="S729">
        <v>1.1974E-2</v>
      </c>
      <c r="T729">
        <v>1.7078E-3</v>
      </c>
      <c r="U729">
        <v>1.2343E-2</v>
      </c>
    </row>
    <row r="730" spans="1:21">
      <c r="A730" s="1">
        <v>39446</v>
      </c>
      <c r="B730">
        <v>4.8869000000000003E-2</v>
      </c>
      <c r="C730">
        <v>0</v>
      </c>
      <c r="D730">
        <v>7.2080000000000005E-2</v>
      </c>
      <c r="E730">
        <v>6.8118999999999999E-2</v>
      </c>
      <c r="F730">
        <v>0.16313</v>
      </c>
      <c r="G730">
        <v>5.0159000000000002E-2</v>
      </c>
      <c r="H730">
        <v>4.3547999999999998E-3</v>
      </c>
      <c r="I730" s="2">
        <v>1.9962E-5</v>
      </c>
      <c r="J730">
        <v>1.6247999999999999E-2</v>
      </c>
      <c r="K730">
        <v>0.15436</v>
      </c>
      <c r="L730">
        <v>0</v>
      </c>
      <c r="M730">
        <v>7.0389999999999994E-2</v>
      </c>
      <c r="N730">
        <v>0.32181999999999999</v>
      </c>
      <c r="O730">
        <v>0</v>
      </c>
      <c r="P730">
        <v>0</v>
      </c>
      <c r="Q730">
        <v>0</v>
      </c>
      <c r="R730">
        <v>4.4184999999999997E-3</v>
      </c>
      <c r="S730">
        <v>1.1974E-2</v>
      </c>
      <c r="T730">
        <v>1.7076999999999999E-3</v>
      </c>
      <c r="U730">
        <v>1.2343E-2</v>
      </c>
    </row>
    <row r="731" spans="1:21">
      <c r="A731" s="1">
        <v>39447</v>
      </c>
      <c r="B731">
        <v>4.8866E-2</v>
      </c>
      <c r="C731">
        <v>0</v>
      </c>
      <c r="D731">
        <v>7.2079000000000004E-2</v>
      </c>
      <c r="E731">
        <v>6.8117999999999998E-2</v>
      </c>
      <c r="F731">
        <v>0.16313</v>
      </c>
      <c r="G731">
        <v>5.0159000000000002E-2</v>
      </c>
      <c r="H731">
        <v>4.3562999999999996E-3</v>
      </c>
      <c r="I731" s="2">
        <v>1.9962E-5</v>
      </c>
      <c r="J731">
        <v>1.6247999999999999E-2</v>
      </c>
      <c r="K731">
        <v>0.15436</v>
      </c>
      <c r="L731">
        <v>0</v>
      </c>
      <c r="M731">
        <v>7.0389999999999994E-2</v>
      </c>
      <c r="N731">
        <v>0.32181999999999999</v>
      </c>
      <c r="O731">
        <v>0</v>
      </c>
      <c r="P731">
        <v>0</v>
      </c>
      <c r="Q731">
        <v>0</v>
      </c>
      <c r="R731">
        <v>4.4184999999999997E-3</v>
      </c>
      <c r="S731">
        <v>1.1974E-2</v>
      </c>
      <c r="T731">
        <v>1.7076999999999999E-3</v>
      </c>
      <c r="U731">
        <v>1.2344000000000001E-2</v>
      </c>
    </row>
    <row r="732" spans="1:21">
      <c r="A732" s="1">
        <v>39448</v>
      </c>
      <c r="B732">
        <v>4.8863999999999998E-2</v>
      </c>
      <c r="C732">
        <v>0</v>
      </c>
      <c r="D732">
        <v>7.2079000000000004E-2</v>
      </c>
      <c r="E732">
        <v>6.8117999999999998E-2</v>
      </c>
      <c r="F732">
        <v>0.16314000000000001</v>
      </c>
      <c r="G732">
        <v>5.0159000000000002E-2</v>
      </c>
      <c r="H732">
        <v>4.3578000000000002E-3</v>
      </c>
      <c r="I732" s="2">
        <v>1.9962E-5</v>
      </c>
      <c r="J732">
        <v>1.6247999999999999E-2</v>
      </c>
      <c r="K732">
        <v>0.15436</v>
      </c>
      <c r="L732">
        <v>0</v>
      </c>
      <c r="M732">
        <v>7.0389999999999994E-2</v>
      </c>
      <c r="N732">
        <v>0.32181999999999999</v>
      </c>
      <c r="O732">
        <v>0</v>
      </c>
      <c r="P732">
        <v>0</v>
      </c>
      <c r="Q732">
        <v>0</v>
      </c>
      <c r="R732">
        <v>4.4184999999999997E-3</v>
      </c>
      <c r="S732">
        <v>1.1974E-2</v>
      </c>
      <c r="T732">
        <v>1.7076999999999999E-3</v>
      </c>
      <c r="U732">
        <v>1.2345E-2</v>
      </c>
    </row>
    <row r="733" spans="1:21">
      <c r="A733" s="1">
        <v>39449</v>
      </c>
      <c r="B733">
        <v>4.8862000000000003E-2</v>
      </c>
      <c r="C733">
        <v>0</v>
      </c>
      <c r="D733">
        <v>7.2078000000000003E-2</v>
      </c>
      <c r="E733">
        <v>6.8117999999999998E-2</v>
      </c>
      <c r="F733">
        <v>0.16314000000000001</v>
      </c>
      <c r="G733">
        <v>5.0160000000000003E-2</v>
      </c>
      <c r="H733">
        <v>4.3594000000000003E-3</v>
      </c>
      <c r="I733" s="2">
        <v>1.9962E-5</v>
      </c>
      <c r="J733">
        <v>1.6247999999999999E-2</v>
      </c>
      <c r="K733">
        <v>0.15436</v>
      </c>
      <c r="L733">
        <v>0</v>
      </c>
      <c r="M733">
        <v>7.0389999999999994E-2</v>
      </c>
      <c r="N733">
        <v>0.32181999999999999</v>
      </c>
      <c r="O733">
        <v>0</v>
      </c>
      <c r="P733">
        <v>0</v>
      </c>
      <c r="Q733">
        <v>0</v>
      </c>
      <c r="R733">
        <v>4.4184999999999997E-3</v>
      </c>
      <c r="S733">
        <v>1.1974E-2</v>
      </c>
      <c r="T733">
        <v>1.7076999999999999E-3</v>
      </c>
      <c r="U733">
        <v>1.2345999999999999E-2</v>
      </c>
    </row>
    <row r="734" spans="1:21">
      <c r="A734" s="1">
        <v>39450</v>
      </c>
      <c r="B734">
        <v>4.8859E-2</v>
      </c>
      <c r="C734">
        <v>0</v>
      </c>
      <c r="D734">
        <v>7.2078000000000003E-2</v>
      </c>
      <c r="E734">
        <v>6.8117999999999998E-2</v>
      </c>
      <c r="F734">
        <v>0.16314000000000001</v>
      </c>
      <c r="G734">
        <v>5.0160000000000003E-2</v>
      </c>
      <c r="H734">
        <v>4.3609E-3</v>
      </c>
      <c r="I734" s="2">
        <v>1.9962E-5</v>
      </c>
      <c r="J734">
        <v>1.6247999999999999E-2</v>
      </c>
      <c r="K734">
        <v>0.15436</v>
      </c>
      <c r="L734">
        <v>0</v>
      </c>
      <c r="M734">
        <v>7.0389999999999994E-2</v>
      </c>
      <c r="N734">
        <v>0.32181999999999999</v>
      </c>
      <c r="O734">
        <v>0</v>
      </c>
      <c r="P734">
        <v>0</v>
      </c>
      <c r="Q734">
        <v>0</v>
      </c>
      <c r="R734">
        <v>4.4184000000000003E-3</v>
      </c>
      <c r="S734">
        <v>1.1972999999999999E-2</v>
      </c>
      <c r="T734">
        <v>1.7076999999999999E-3</v>
      </c>
      <c r="U734">
        <v>1.2345999999999999E-2</v>
      </c>
    </row>
    <row r="735" spans="1:21">
      <c r="A735" s="1">
        <v>39451</v>
      </c>
      <c r="B735">
        <v>4.8856999999999998E-2</v>
      </c>
      <c r="C735">
        <v>0</v>
      </c>
      <c r="D735">
        <v>7.2077000000000002E-2</v>
      </c>
      <c r="E735">
        <v>6.8116999999999997E-2</v>
      </c>
      <c r="F735">
        <v>0.16314000000000001</v>
      </c>
      <c r="G735">
        <v>5.0160000000000003E-2</v>
      </c>
      <c r="H735">
        <v>4.3625000000000001E-3</v>
      </c>
      <c r="I735" s="2">
        <v>1.9962E-5</v>
      </c>
      <c r="J735">
        <v>1.6247999999999999E-2</v>
      </c>
      <c r="K735">
        <v>0.15436</v>
      </c>
      <c r="L735">
        <v>0</v>
      </c>
      <c r="M735">
        <v>7.0389999999999994E-2</v>
      </c>
      <c r="N735">
        <v>0.32181999999999999</v>
      </c>
      <c r="O735">
        <v>0</v>
      </c>
      <c r="P735">
        <v>0</v>
      </c>
      <c r="Q735">
        <v>0</v>
      </c>
      <c r="R735">
        <v>4.4184000000000003E-3</v>
      </c>
      <c r="S735">
        <v>1.1972999999999999E-2</v>
      </c>
      <c r="T735">
        <v>1.7076999999999999E-3</v>
      </c>
      <c r="U735">
        <v>1.2347E-2</v>
      </c>
    </row>
    <row r="736" spans="1:21">
      <c r="A736" s="1">
        <v>39452</v>
      </c>
      <c r="B736">
        <v>4.8854000000000002E-2</v>
      </c>
      <c r="C736">
        <v>0</v>
      </c>
      <c r="D736">
        <v>7.2077000000000002E-2</v>
      </c>
      <c r="E736">
        <v>6.8116999999999997E-2</v>
      </c>
      <c r="F736">
        <v>0.16314000000000001</v>
      </c>
      <c r="G736">
        <v>5.0160999999999997E-2</v>
      </c>
      <c r="H736">
        <v>4.3639999999999998E-3</v>
      </c>
      <c r="I736" s="2">
        <v>1.9962E-5</v>
      </c>
      <c r="J736">
        <v>1.6247999999999999E-2</v>
      </c>
      <c r="K736">
        <v>0.15436</v>
      </c>
      <c r="L736">
        <v>0</v>
      </c>
      <c r="M736">
        <v>7.0389999999999994E-2</v>
      </c>
      <c r="N736">
        <v>0.32181999999999999</v>
      </c>
      <c r="O736">
        <v>0</v>
      </c>
      <c r="P736">
        <v>0</v>
      </c>
      <c r="Q736">
        <v>0</v>
      </c>
      <c r="R736">
        <v>4.4184000000000003E-3</v>
      </c>
      <c r="S736">
        <v>1.1972999999999999E-2</v>
      </c>
      <c r="T736">
        <v>1.7076999999999999E-3</v>
      </c>
      <c r="U736">
        <v>1.2348E-2</v>
      </c>
    </row>
    <row r="737" spans="1:21">
      <c r="A737" s="1">
        <v>39453</v>
      </c>
      <c r="B737">
        <v>4.8852E-2</v>
      </c>
      <c r="C737">
        <v>0</v>
      </c>
      <c r="D737">
        <v>7.2077000000000002E-2</v>
      </c>
      <c r="E737">
        <v>6.8116999999999997E-2</v>
      </c>
      <c r="F737">
        <v>0.16314000000000001</v>
      </c>
      <c r="G737">
        <v>5.0160999999999997E-2</v>
      </c>
      <c r="H737">
        <v>4.3654999999999996E-3</v>
      </c>
      <c r="I737" s="2">
        <v>1.9962E-5</v>
      </c>
      <c r="J737">
        <v>1.6247999999999999E-2</v>
      </c>
      <c r="K737">
        <v>0.15436</v>
      </c>
      <c r="L737">
        <v>0</v>
      </c>
      <c r="M737">
        <v>7.0389999999999994E-2</v>
      </c>
      <c r="N737">
        <v>0.32181999999999999</v>
      </c>
      <c r="O737">
        <v>0</v>
      </c>
      <c r="P737">
        <v>0</v>
      </c>
      <c r="Q737">
        <v>0</v>
      </c>
      <c r="R737">
        <v>4.4184000000000003E-3</v>
      </c>
      <c r="S737">
        <v>1.1972999999999999E-2</v>
      </c>
      <c r="T737">
        <v>1.7076999999999999E-3</v>
      </c>
      <c r="U737">
        <v>1.2349000000000001E-2</v>
      </c>
    </row>
    <row r="738" spans="1:21">
      <c r="A738" s="1">
        <v>39454</v>
      </c>
      <c r="B738">
        <v>4.8848999999999997E-2</v>
      </c>
      <c r="C738">
        <v>0</v>
      </c>
      <c r="D738">
        <v>7.2076000000000001E-2</v>
      </c>
      <c r="E738">
        <v>6.8116999999999997E-2</v>
      </c>
      <c r="F738">
        <v>0.16314000000000001</v>
      </c>
      <c r="G738">
        <v>5.0161999999999998E-2</v>
      </c>
      <c r="H738">
        <v>4.3670999999999996E-3</v>
      </c>
      <c r="I738" s="2">
        <v>1.9962E-5</v>
      </c>
      <c r="J738">
        <v>1.6247999999999999E-2</v>
      </c>
      <c r="K738">
        <v>0.15436</v>
      </c>
      <c r="L738">
        <v>0</v>
      </c>
      <c r="M738">
        <v>7.0389999999999994E-2</v>
      </c>
      <c r="N738">
        <v>0.32181999999999999</v>
      </c>
      <c r="O738">
        <v>0</v>
      </c>
      <c r="P738">
        <v>0</v>
      </c>
      <c r="Q738">
        <v>0</v>
      </c>
      <c r="R738">
        <v>4.4184000000000003E-3</v>
      </c>
      <c r="S738">
        <v>1.1972999999999999E-2</v>
      </c>
      <c r="T738">
        <v>1.7076999999999999E-3</v>
      </c>
      <c r="U738">
        <v>1.2349000000000001E-2</v>
      </c>
    </row>
    <row r="739" spans="1:21">
      <c r="A739" s="1">
        <v>39455</v>
      </c>
      <c r="B739">
        <v>4.8847000000000002E-2</v>
      </c>
      <c r="C739">
        <v>0</v>
      </c>
      <c r="D739">
        <v>7.2076000000000001E-2</v>
      </c>
      <c r="E739">
        <v>6.8115999999999996E-2</v>
      </c>
      <c r="F739">
        <v>0.16314000000000001</v>
      </c>
      <c r="G739">
        <v>5.0161999999999998E-2</v>
      </c>
      <c r="H739">
        <v>4.3686000000000003E-3</v>
      </c>
      <c r="I739" s="2">
        <v>1.9962E-5</v>
      </c>
      <c r="J739">
        <v>1.6247999999999999E-2</v>
      </c>
      <c r="K739">
        <v>0.15436</v>
      </c>
      <c r="L739">
        <v>0</v>
      </c>
      <c r="M739">
        <v>7.0389999999999994E-2</v>
      </c>
      <c r="N739">
        <v>0.32181999999999999</v>
      </c>
      <c r="O739">
        <v>0</v>
      </c>
      <c r="P739">
        <v>0</v>
      </c>
      <c r="Q739">
        <v>0</v>
      </c>
      <c r="R739">
        <v>4.4184000000000003E-3</v>
      </c>
      <c r="S739">
        <v>1.1972999999999999E-2</v>
      </c>
      <c r="T739">
        <v>1.7076999999999999E-3</v>
      </c>
      <c r="U739">
        <v>1.235E-2</v>
      </c>
    </row>
    <row r="740" spans="1:21">
      <c r="A740" s="1">
        <v>39456</v>
      </c>
      <c r="B740">
        <v>4.8845E-2</v>
      </c>
      <c r="C740">
        <v>0</v>
      </c>
      <c r="D740">
        <v>7.2075E-2</v>
      </c>
      <c r="E740">
        <v>6.8115999999999996E-2</v>
      </c>
      <c r="F740">
        <v>0.16314000000000001</v>
      </c>
      <c r="G740">
        <v>5.0161999999999998E-2</v>
      </c>
      <c r="H740">
        <v>4.3701E-3</v>
      </c>
      <c r="I740" s="2">
        <v>1.9962E-5</v>
      </c>
      <c r="J740">
        <v>1.6247999999999999E-2</v>
      </c>
      <c r="K740">
        <v>0.15436</v>
      </c>
      <c r="L740">
        <v>0</v>
      </c>
      <c r="M740">
        <v>7.0389999999999994E-2</v>
      </c>
      <c r="N740">
        <v>0.32181999999999999</v>
      </c>
      <c r="O740">
        <v>0</v>
      </c>
      <c r="P740">
        <v>0</v>
      </c>
      <c r="Q740">
        <v>0</v>
      </c>
      <c r="R740">
        <v>4.4184000000000003E-3</v>
      </c>
      <c r="S740">
        <v>1.1972999999999999E-2</v>
      </c>
      <c r="T740">
        <v>1.7076999999999999E-3</v>
      </c>
      <c r="U740">
        <v>1.2351000000000001E-2</v>
      </c>
    </row>
    <row r="741" spans="1:21">
      <c r="A741" s="1">
        <v>39457</v>
      </c>
      <c r="B741">
        <v>4.8842000000000003E-2</v>
      </c>
      <c r="C741">
        <v>0</v>
      </c>
      <c r="D741">
        <v>7.2075E-2</v>
      </c>
      <c r="E741">
        <v>6.8115999999999996E-2</v>
      </c>
      <c r="F741">
        <v>0.16314000000000001</v>
      </c>
      <c r="G741">
        <v>5.0162999999999999E-2</v>
      </c>
      <c r="H741">
        <v>4.3717000000000001E-3</v>
      </c>
      <c r="I741" s="2">
        <v>1.9962E-5</v>
      </c>
      <c r="J741">
        <v>1.6247999999999999E-2</v>
      </c>
      <c r="K741">
        <v>0.15436</v>
      </c>
      <c r="L741">
        <v>0</v>
      </c>
      <c r="M741">
        <v>7.0389999999999994E-2</v>
      </c>
      <c r="N741">
        <v>0.32181999999999999</v>
      </c>
      <c r="O741">
        <v>0</v>
      </c>
      <c r="P741">
        <v>0</v>
      </c>
      <c r="Q741">
        <v>0</v>
      </c>
      <c r="R741">
        <v>4.4184000000000003E-3</v>
      </c>
      <c r="S741">
        <v>1.1972999999999999E-2</v>
      </c>
      <c r="T741">
        <v>1.7076000000000001E-3</v>
      </c>
      <c r="U741">
        <v>1.2352E-2</v>
      </c>
    </row>
    <row r="742" spans="1:21">
      <c r="A742" s="1">
        <v>39458</v>
      </c>
      <c r="B742">
        <v>4.8840000000000001E-2</v>
      </c>
      <c r="C742">
        <v>0</v>
      </c>
      <c r="D742">
        <v>7.2073999999999999E-2</v>
      </c>
      <c r="E742">
        <v>6.8115999999999996E-2</v>
      </c>
      <c r="F742">
        <v>0.16314999999999999</v>
      </c>
      <c r="G742">
        <v>5.0162999999999999E-2</v>
      </c>
      <c r="H742">
        <v>4.3731999999999998E-3</v>
      </c>
      <c r="I742" s="2">
        <v>1.9962E-5</v>
      </c>
      <c r="J742">
        <v>1.6247999999999999E-2</v>
      </c>
      <c r="K742">
        <v>0.15436</v>
      </c>
      <c r="L742">
        <v>0</v>
      </c>
      <c r="M742">
        <v>7.0389999999999994E-2</v>
      </c>
      <c r="N742">
        <v>0.32181999999999999</v>
      </c>
      <c r="O742">
        <v>0</v>
      </c>
      <c r="P742">
        <v>0</v>
      </c>
      <c r="Q742">
        <v>0</v>
      </c>
      <c r="R742">
        <v>4.4184000000000003E-3</v>
      </c>
      <c r="S742">
        <v>1.1972999999999999E-2</v>
      </c>
      <c r="T742">
        <v>1.7076000000000001E-3</v>
      </c>
      <c r="U742">
        <v>1.2352E-2</v>
      </c>
    </row>
    <row r="743" spans="1:21">
      <c r="A743" s="1">
        <v>39459</v>
      </c>
      <c r="B743">
        <v>4.8836999999999998E-2</v>
      </c>
      <c r="C743">
        <v>0</v>
      </c>
      <c r="D743">
        <v>7.2073999999999999E-2</v>
      </c>
      <c r="E743">
        <v>6.8114999999999995E-2</v>
      </c>
      <c r="F743">
        <v>0.16314999999999999</v>
      </c>
      <c r="G743">
        <v>5.0162999999999999E-2</v>
      </c>
      <c r="H743">
        <v>4.3746999999999996E-3</v>
      </c>
      <c r="I743" s="2">
        <v>1.9962E-5</v>
      </c>
      <c r="J743">
        <v>1.6247999999999999E-2</v>
      </c>
      <c r="K743">
        <v>0.15436</v>
      </c>
      <c r="L743">
        <v>0</v>
      </c>
      <c r="M743">
        <v>7.0389999999999994E-2</v>
      </c>
      <c r="N743">
        <v>0.32181999999999999</v>
      </c>
      <c r="O743">
        <v>0</v>
      </c>
      <c r="P743">
        <v>0</v>
      </c>
      <c r="Q743">
        <v>0</v>
      </c>
      <c r="R743">
        <v>4.4183E-3</v>
      </c>
      <c r="S743">
        <v>1.1972999999999999E-2</v>
      </c>
      <c r="T743">
        <v>1.7076000000000001E-3</v>
      </c>
      <c r="U743">
        <v>1.2352999999999999E-2</v>
      </c>
    </row>
    <row r="744" spans="1:21">
      <c r="A744" s="1">
        <v>39460</v>
      </c>
      <c r="B744">
        <v>4.8835000000000003E-2</v>
      </c>
      <c r="C744">
        <v>0</v>
      </c>
      <c r="D744">
        <v>7.2072999999999998E-2</v>
      </c>
      <c r="E744">
        <v>6.8114999999999995E-2</v>
      </c>
      <c r="F744">
        <v>0.16314999999999999</v>
      </c>
      <c r="G744">
        <v>5.0164E-2</v>
      </c>
      <c r="H744">
        <v>4.3762999999999996E-3</v>
      </c>
      <c r="I744" s="2">
        <v>1.9962E-5</v>
      </c>
      <c r="J744">
        <v>1.6247999999999999E-2</v>
      </c>
      <c r="K744">
        <v>0.15436</v>
      </c>
      <c r="L744">
        <v>0</v>
      </c>
      <c r="M744">
        <v>7.0389999999999994E-2</v>
      </c>
      <c r="N744">
        <v>0.32181999999999999</v>
      </c>
      <c r="O744">
        <v>0</v>
      </c>
      <c r="P744">
        <v>0</v>
      </c>
      <c r="Q744">
        <v>0</v>
      </c>
      <c r="R744">
        <v>4.4183E-3</v>
      </c>
      <c r="S744">
        <v>1.1972999999999999E-2</v>
      </c>
      <c r="T744">
        <v>1.7076000000000001E-3</v>
      </c>
      <c r="U744">
        <v>1.2354E-2</v>
      </c>
    </row>
    <row r="745" spans="1:21">
      <c r="A745" s="1">
        <v>39461</v>
      </c>
      <c r="B745">
        <v>4.8832E-2</v>
      </c>
      <c r="C745">
        <v>0</v>
      </c>
      <c r="D745">
        <v>7.2072999999999998E-2</v>
      </c>
      <c r="E745">
        <v>6.8114999999999995E-2</v>
      </c>
      <c r="F745">
        <v>0.16314999999999999</v>
      </c>
      <c r="G745">
        <v>5.0164E-2</v>
      </c>
      <c r="H745">
        <v>4.3778000000000003E-3</v>
      </c>
      <c r="I745" s="2">
        <v>1.9962E-5</v>
      </c>
      <c r="J745">
        <v>1.6247999999999999E-2</v>
      </c>
      <c r="K745">
        <v>0.15436</v>
      </c>
      <c r="L745">
        <v>0</v>
      </c>
      <c r="M745">
        <v>7.0389999999999994E-2</v>
      </c>
      <c r="N745">
        <v>0.32181999999999999</v>
      </c>
      <c r="O745">
        <v>0</v>
      </c>
      <c r="P745">
        <v>0</v>
      </c>
      <c r="Q745">
        <v>0</v>
      </c>
      <c r="R745">
        <v>4.4183E-3</v>
      </c>
      <c r="S745">
        <v>1.1972999999999999E-2</v>
      </c>
      <c r="T745">
        <v>1.7076000000000001E-3</v>
      </c>
      <c r="U745">
        <v>1.2355E-2</v>
      </c>
    </row>
    <row r="746" spans="1:21">
      <c r="A746" s="1">
        <v>39462</v>
      </c>
      <c r="B746">
        <v>4.8829999999999998E-2</v>
      </c>
      <c r="C746">
        <v>0</v>
      </c>
      <c r="D746">
        <v>7.2071999999999997E-2</v>
      </c>
      <c r="E746">
        <v>6.8113999999999994E-2</v>
      </c>
      <c r="F746">
        <v>0.16314999999999999</v>
      </c>
      <c r="G746">
        <v>5.0165000000000001E-2</v>
      </c>
      <c r="H746">
        <v>4.3794000000000003E-3</v>
      </c>
      <c r="I746" s="2">
        <v>1.9962E-5</v>
      </c>
      <c r="J746">
        <v>1.6247999999999999E-2</v>
      </c>
      <c r="K746">
        <v>0.15436</v>
      </c>
      <c r="L746">
        <v>0</v>
      </c>
      <c r="M746">
        <v>7.0389999999999994E-2</v>
      </c>
      <c r="N746">
        <v>0.32180999999999998</v>
      </c>
      <c r="O746">
        <v>0</v>
      </c>
      <c r="P746">
        <v>0</v>
      </c>
      <c r="Q746">
        <v>0</v>
      </c>
      <c r="R746">
        <v>4.4183E-3</v>
      </c>
      <c r="S746">
        <v>1.1972999999999999E-2</v>
      </c>
      <c r="T746">
        <v>1.7076000000000001E-3</v>
      </c>
      <c r="U746">
        <v>1.2355E-2</v>
      </c>
    </row>
    <row r="747" spans="1:21">
      <c r="A747" s="1">
        <v>39463</v>
      </c>
      <c r="B747">
        <v>4.8828000000000003E-2</v>
      </c>
      <c r="C747">
        <v>0</v>
      </c>
      <c r="D747">
        <v>7.2071999999999997E-2</v>
      </c>
      <c r="E747">
        <v>6.8113999999999994E-2</v>
      </c>
      <c r="F747">
        <v>0.16314999999999999</v>
      </c>
      <c r="G747">
        <v>5.0165000000000001E-2</v>
      </c>
      <c r="H747">
        <v>4.3809000000000001E-3</v>
      </c>
      <c r="I747" s="2">
        <v>1.9962E-5</v>
      </c>
      <c r="J747">
        <v>1.6247999999999999E-2</v>
      </c>
      <c r="K747">
        <v>0.15436</v>
      </c>
      <c r="L747">
        <v>0</v>
      </c>
      <c r="M747">
        <v>7.0389999999999994E-2</v>
      </c>
      <c r="N747">
        <v>0.32180999999999998</v>
      </c>
      <c r="O747">
        <v>0</v>
      </c>
      <c r="P747">
        <v>0</v>
      </c>
      <c r="Q747">
        <v>0</v>
      </c>
      <c r="R747">
        <v>4.4183E-3</v>
      </c>
      <c r="S747">
        <v>1.1972999999999999E-2</v>
      </c>
      <c r="T747">
        <v>1.7076000000000001E-3</v>
      </c>
      <c r="U747">
        <v>1.2356000000000001E-2</v>
      </c>
    </row>
    <row r="748" spans="1:21">
      <c r="A748" s="1">
        <v>39464</v>
      </c>
      <c r="B748">
        <v>4.8825E-2</v>
      </c>
      <c r="C748">
        <v>0</v>
      </c>
      <c r="D748">
        <v>7.2071999999999997E-2</v>
      </c>
      <c r="E748">
        <v>6.8113999999999994E-2</v>
      </c>
      <c r="F748">
        <v>0.16314999999999999</v>
      </c>
      <c r="G748">
        <v>5.0165000000000001E-2</v>
      </c>
      <c r="H748">
        <v>4.3823999999999998E-3</v>
      </c>
      <c r="I748" s="2">
        <v>1.9962E-5</v>
      </c>
      <c r="J748">
        <v>1.6247999999999999E-2</v>
      </c>
      <c r="K748">
        <v>0.15436</v>
      </c>
      <c r="L748">
        <v>0</v>
      </c>
      <c r="M748">
        <v>7.0389999999999994E-2</v>
      </c>
      <c r="N748">
        <v>0.32180999999999998</v>
      </c>
      <c r="O748">
        <v>0</v>
      </c>
      <c r="P748">
        <v>0</v>
      </c>
      <c r="Q748">
        <v>0</v>
      </c>
      <c r="R748">
        <v>4.4183E-3</v>
      </c>
      <c r="S748">
        <v>1.1972999999999999E-2</v>
      </c>
      <c r="T748">
        <v>1.7076000000000001E-3</v>
      </c>
      <c r="U748">
        <v>1.2357E-2</v>
      </c>
    </row>
    <row r="749" spans="1:21">
      <c r="A749" s="1">
        <v>39465</v>
      </c>
      <c r="B749">
        <v>4.8822999999999998E-2</v>
      </c>
      <c r="C749">
        <v>0</v>
      </c>
      <c r="D749">
        <v>7.2070999999999996E-2</v>
      </c>
      <c r="E749">
        <v>6.8113999999999994E-2</v>
      </c>
      <c r="F749">
        <v>0.16314999999999999</v>
      </c>
      <c r="G749">
        <v>5.0166000000000002E-2</v>
      </c>
      <c r="H749">
        <v>4.3839999999999999E-3</v>
      </c>
      <c r="I749" s="2">
        <v>1.9962E-5</v>
      </c>
      <c r="J749">
        <v>1.6247999999999999E-2</v>
      </c>
      <c r="K749">
        <v>0.15436</v>
      </c>
      <c r="L749">
        <v>0</v>
      </c>
      <c r="M749">
        <v>7.0389999999999994E-2</v>
      </c>
      <c r="N749">
        <v>0.32180999999999998</v>
      </c>
      <c r="O749">
        <v>0</v>
      </c>
      <c r="P749">
        <v>0</v>
      </c>
      <c r="Q749">
        <v>0</v>
      </c>
      <c r="R749">
        <v>4.4183E-3</v>
      </c>
      <c r="S749">
        <v>1.1972999999999999E-2</v>
      </c>
      <c r="T749">
        <v>1.7076000000000001E-3</v>
      </c>
      <c r="U749">
        <v>1.2357999999999999E-2</v>
      </c>
    </row>
    <row r="750" spans="1:21">
      <c r="A750" s="1">
        <v>39466</v>
      </c>
      <c r="B750">
        <v>4.8820000000000002E-2</v>
      </c>
      <c r="C750">
        <v>0</v>
      </c>
      <c r="D750">
        <v>7.2070999999999996E-2</v>
      </c>
      <c r="E750">
        <v>6.8113000000000007E-2</v>
      </c>
      <c r="F750">
        <v>0.16314999999999999</v>
      </c>
      <c r="G750">
        <v>5.0166000000000002E-2</v>
      </c>
      <c r="H750">
        <v>4.3854999999999996E-3</v>
      </c>
      <c r="I750" s="2">
        <v>1.9962E-5</v>
      </c>
      <c r="J750">
        <v>1.6247999999999999E-2</v>
      </c>
      <c r="K750">
        <v>0.15436</v>
      </c>
      <c r="L750">
        <v>0</v>
      </c>
      <c r="M750">
        <v>7.0389999999999994E-2</v>
      </c>
      <c r="N750">
        <v>0.32180999999999998</v>
      </c>
      <c r="O750">
        <v>0</v>
      </c>
      <c r="P750">
        <v>0</v>
      </c>
      <c r="Q750">
        <v>0</v>
      </c>
      <c r="R750">
        <v>4.4183E-3</v>
      </c>
      <c r="S750">
        <v>1.1972999999999999E-2</v>
      </c>
      <c r="T750">
        <v>1.7076000000000001E-3</v>
      </c>
      <c r="U750">
        <v>1.2357999999999999E-2</v>
      </c>
    </row>
    <row r="751" spans="1:21">
      <c r="A751" s="1">
        <v>39467</v>
      </c>
      <c r="B751">
        <v>4.8818E-2</v>
      </c>
      <c r="C751">
        <v>0</v>
      </c>
      <c r="D751">
        <v>7.2069999999999995E-2</v>
      </c>
      <c r="E751">
        <v>6.8113000000000007E-2</v>
      </c>
      <c r="F751">
        <v>0.16316</v>
      </c>
      <c r="G751">
        <v>5.0167000000000003E-2</v>
      </c>
      <c r="H751">
        <v>4.3870000000000003E-3</v>
      </c>
      <c r="I751" s="2">
        <v>1.9962E-5</v>
      </c>
      <c r="J751">
        <v>1.6247999999999999E-2</v>
      </c>
      <c r="K751">
        <v>0.15436</v>
      </c>
      <c r="L751">
        <v>0</v>
      </c>
      <c r="M751">
        <v>7.0389999999999994E-2</v>
      </c>
      <c r="N751">
        <v>0.32180999999999998</v>
      </c>
      <c r="O751">
        <v>0</v>
      </c>
      <c r="P751">
        <v>0</v>
      </c>
      <c r="Q751">
        <v>0</v>
      </c>
      <c r="R751">
        <v>4.4183E-3</v>
      </c>
      <c r="S751">
        <v>1.1972999999999999E-2</v>
      </c>
      <c r="T751">
        <v>1.7076000000000001E-3</v>
      </c>
      <c r="U751">
        <v>1.2359E-2</v>
      </c>
    </row>
    <row r="752" spans="1:21">
      <c r="A752" s="1">
        <v>39468</v>
      </c>
      <c r="B752">
        <v>4.8814999999999997E-2</v>
      </c>
      <c r="C752">
        <v>0</v>
      </c>
      <c r="D752">
        <v>7.2069999999999995E-2</v>
      </c>
      <c r="E752">
        <v>6.8113000000000007E-2</v>
      </c>
      <c r="F752">
        <v>0.16316</v>
      </c>
      <c r="G752">
        <v>5.0167000000000003E-2</v>
      </c>
      <c r="H752">
        <v>4.3886000000000003E-3</v>
      </c>
      <c r="I752" s="2">
        <v>1.9962E-5</v>
      </c>
      <c r="J752">
        <v>1.6247999999999999E-2</v>
      </c>
      <c r="K752">
        <v>0.15436</v>
      </c>
      <c r="L752">
        <v>0</v>
      </c>
      <c r="M752">
        <v>7.0389999999999994E-2</v>
      </c>
      <c r="N752">
        <v>0.32180999999999998</v>
      </c>
      <c r="O752">
        <v>0</v>
      </c>
      <c r="P752">
        <v>0</v>
      </c>
      <c r="Q752">
        <v>0</v>
      </c>
      <c r="R752">
        <v>4.4181999999999997E-3</v>
      </c>
      <c r="S752">
        <v>1.1972999999999999E-2</v>
      </c>
      <c r="T752">
        <v>1.7075E-3</v>
      </c>
      <c r="U752">
        <v>1.2359999999999999E-2</v>
      </c>
    </row>
    <row r="753" spans="1:21">
      <c r="A753" s="1">
        <v>39469</v>
      </c>
      <c r="B753">
        <v>4.8813000000000002E-2</v>
      </c>
      <c r="C753">
        <v>0</v>
      </c>
      <c r="D753">
        <v>7.2068999999999994E-2</v>
      </c>
      <c r="E753">
        <v>6.8113000000000007E-2</v>
      </c>
      <c r="F753">
        <v>0.16316</v>
      </c>
      <c r="G753">
        <v>5.0167000000000003E-2</v>
      </c>
      <c r="H753">
        <v>4.3901000000000001E-3</v>
      </c>
      <c r="I753" s="2">
        <v>1.9962E-5</v>
      </c>
      <c r="J753">
        <v>1.6247999999999999E-2</v>
      </c>
      <c r="K753">
        <v>0.15436</v>
      </c>
      <c r="L753">
        <v>0</v>
      </c>
      <c r="M753">
        <v>7.0389999999999994E-2</v>
      </c>
      <c r="N753">
        <v>0.32180999999999998</v>
      </c>
      <c r="O753">
        <v>0</v>
      </c>
      <c r="P753">
        <v>0</v>
      </c>
      <c r="Q753">
        <v>0</v>
      </c>
      <c r="R753">
        <v>4.4181999999999997E-3</v>
      </c>
      <c r="S753">
        <v>1.1972999999999999E-2</v>
      </c>
      <c r="T753">
        <v>1.7075E-3</v>
      </c>
      <c r="U753">
        <v>1.2361E-2</v>
      </c>
    </row>
    <row r="754" spans="1:21">
      <c r="A754" s="1">
        <v>39470</v>
      </c>
      <c r="B754">
        <v>4.8811E-2</v>
      </c>
      <c r="C754">
        <v>0</v>
      </c>
      <c r="D754">
        <v>7.2068999999999994E-2</v>
      </c>
      <c r="E754">
        <v>6.8112000000000006E-2</v>
      </c>
      <c r="F754">
        <v>0.16316</v>
      </c>
      <c r="G754">
        <v>5.0167999999999997E-2</v>
      </c>
      <c r="H754">
        <v>4.3917000000000001E-3</v>
      </c>
      <c r="I754" s="2">
        <v>1.9962E-5</v>
      </c>
      <c r="J754">
        <v>1.6247999999999999E-2</v>
      </c>
      <c r="K754">
        <v>0.15436</v>
      </c>
      <c r="L754">
        <v>0</v>
      </c>
      <c r="M754">
        <v>7.0389999999999994E-2</v>
      </c>
      <c r="N754">
        <v>0.32180999999999998</v>
      </c>
      <c r="O754">
        <v>0</v>
      </c>
      <c r="P754">
        <v>0</v>
      </c>
      <c r="Q754">
        <v>0</v>
      </c>
      <c r="R754">
        <v>4.4181999999999997E-3</v>
      </c>
      <c r="S754">
        <v>1.1972E-2</v>
      </c>
      <c r="T754">
        <v>1.7075E-3</v>
      </c>
      <c r="U754">
        <v>1.2361E-2</v>
      </c>
    </row>
    <row r="755" spans="1:21">
      <c r="A755" s="1">
        <v>39471</v>
      </c>
      <c r="B755">
        <v>4.8807999999999997E-2</v>
      </c>
      <c r="C755">
        <v>0</v>
      </c>
      <c r="D755">
        <v>7.2067999999999993E-2</v>
      </c>
      <c r="E755">
        <v>6.8112000000000006E-2</v>
      </c>
      <c r="F755">
        <v>0.16316</v>
      </c>
      <c r="G755">
        <v>5.0167999999999997E-2</v>
      </c>
      <c r="H755">
        <v>4.3931999999999999E-3</v>
      </c>
      <c r="I755" s="2">
        <v>1.9962E-5</v>
      </c>
      <c r="J755">
        <v>1.6247999999999999E-2</v>
      </c>
      <c r="K755">
        <v>0.15436</v>
      </c>
      <c r="L755">
        <v>0</v>
      </c>
      <c r="M755">
        <v>7.0389999999999994E-2</v>
      </c>
      <c r="N755">
        <v>0.32180999999999998</v>
      </c>
      <c r="O755">
        <v>0</v>
      </c>
      <c r="P755">
        <v>0</v>
      </c>
      <c r="Q755">
        <v>0</v>
      </c>
      <c r="R755">
        <v>4.4181999999999997E-3</v>
      </c>
      <c r="S755">
        <v>1.1972E-2</v>
      </c>
      <c r="T755">
        <v>1.7075E-3</v>
      </c>
      <c r="U755">
        <v>1.2362E-2</v>
      </c>
    </row>
    <row r="756" spans="1:21">
      <c r="A756" s="1">
        <v>39472</v>
      </c>
      <c r="B756">
        <v>4.8806000000000002E-2</v>
      </c>
      <c r="C756">
        <v>0</v>
      </c>
      <c r="D756">
        <v>7.2067999999999993E-2</v>
      </c>
      <c r="E756">
        <v>6.8112000000000006E-2</v>
      </c>
      <c r="F756">
        <v>0.16316</v>
      </c>
      <c r="G756">
        <v>5.0167999999999997E-2</v>
      </c>
      <c r="H756">
        <v>4.3946999999999996E-3</v>
      </c>
      <c r="I756" s="2">
        <v>1.9962E-5</v>
      </c>
      <c r="J756">
        <v>1.6247999999999999E-2</v>
      </c>
      <c r="K756">
        <v>0.15436</v>
      </c>
      <c r="L756">
        <v>0</v>
      </c>
      <c r="M756">
        <v>7.0389999999999994E-2</v>
      </c>
      <c r="N756">
        <v>0.32180999999999998</v>
      </c>
      <c r="O756">
        <v>0</v>
      </c>
      <c r="P756">
        <v>0</v>
      </c>
      <c r="Q756">
        <v>0</v>
      </c>
      <c r="R756">
        <v>4.4181999999999997E-3</v>
      </c>
      <c r="S756">
        <v>1.1972E-2</v>
      </c>
      <c r="T756">
        <v>1.7075E-3</v>
      </c>
      <c r="U756">
        <v>1.2363000000000001E-2</v>
      </c>
    </row>
    <row r="757" spans="1:21">
      <c r="A757" s="1">
        <v>39473</v>
      </c>
      <c r="B757">
        <v>4.8802999999999999E-2</v>
      </c>
      <c r="C757">
        <v>0</v>
      </c>
      <c r="D757">
        <v>7.2067999999999993E-2</v>
      </c>
      <c r="E757">
        <v>6.8112000000000006E-2</v>
      </c>
      <c r="F757">
        <v>0.16316</v>
      </c>
      <c r="G757">
        <v>5.0168999999999998E-2</v>
      </c>
      <c r="H757">
        <v>4.3962999999999997E-3</v>
      </c>
      <c r="I757" s="2">
        <v>1.9962E-5</v>
      </c>
      <c r="J757">
        <v>1.6247999999999999E-2</v>
      </c>
      <c r="K757">
        <v>0.15436</v>
      </c>
      <c r="L757">
        <v>0</v>
      </c>
      <c r="M757">
        <v>7.0389999999999994E-2</v>
      </c>
      <c r="N757">
        <v>0.32180999999999998</v>
      </c>
      <c r="O757">
        <v>0</v>
      </c>
      <c r="P757">
        <v>0</v>
      </c>
      <c r="Q757">
        <v>0</v>
      </c>
      <c r="R757">
        <v>4.4181999999999997E-3</v>
      </c>
      <c r="S757">
        <v>1.1972E-2</v>
      </c>
      <c r="T757">
        <v>1.7075E-3</v>
      </c>
      <c r="U757">
        <v>1.2363000000000001E-2</v>
      </c>
    </row>
    <row r="758" spans="1:21">
      <c r="A758" s="1">
        <v>39474</v>
      </c>
      <c r="B758">
        <v>4.8800999999999997E-2</v>
      </c>
      <c r="C758">
        <v>0</v>
      </c>
      <c r="D758">
        <v>7.2067000000000006E-2</v>
      </c>
      <c r="E758">
        <v>6.8111000000000005E-2</v>
      </c>
      <c r="F758">
        <v>0.16316</v>
      </c>
      <c r="G758">
        <v>5.0168999999999998E-2</v>
      </c>
      <c r="H758">
        <v>4.3978000000000003E-3</v>
      </c>
      <c r="I758" s="2">
        <v>1.9962E-5</v>
      </c>
      <c r="J758">
        <v>1.6247999999999999E-2</v>
      </c>
      <c r="K758">
        <v>0.15436</v>
      </c>
      <c r="L758">
        <v>0</v>
      </c>
      <c r="M758">
        <v>7.0389999999999994E-2</v>
      </c>
      <c r="N758">
        <v>0.32180999999999998</v>
      </c>
      <c r="O758">
        <v>0</v>
      </c>
      <c r="P758">
        <v>0</v>
      </c>
      <c r="Q758">
        <v>0</v>
      </c>
      <c r="R758">
        <v>4.4181999999999997E-3</v>
      </c>
      <c r="S758">
        <v>1.1972E-2</v>
      </c>
      <c r="T758">
        <v>1.7075E-3</v>
      </c>
      <c r="U758">
        <v>1.2364E-2</v>
      </c>
    </row>
    <row r="759" spans="1:21">
      <c r="A759" s="1">
        <v>39475</v>
      </c>
      <c r="B759">
        <v>4.8798000000000001E-2</v>
      </c>
      <c r="C759">
        <v>0</v>
      </c>
      <c r="D759">
        <v>7.2067000000000006E-2</v>
      </c>
      <c r="E759">
        <v>6.8111000000000005E-2</v>
      </c>
      <c r="F759">
        <v>0.16316</v>
      </c>
      <c r="G759">
        <v>5.0169999999999999E-2</v>
      </c>
      <c r="H759">
        <v>4.3993000000000001E-3</v>
      </c>
      <c r="I759" s="2">
        <v>1.9962E-5</v>
      </c>
      <c r="J759">
        <v>1.6247999999999999E-2</v>
      </c>
      <c r="K759">
        <v>0.15436</v>
      </c>
      <c r="L759">
        <v>0</v>
      </c>
      <c r="M759">
        <v>7.0389999999999994E-2</v>
      </c>
      <c r="N759">
        <v>0.32180999999999998</v>
      </c>
      <c r="O759">
        <v>0</v>
      </c>
      <c r="P759">
        <v>0</v>
      </c>
      <c r="Q759">
        <v>0</v>
      </c>
      <c r="R759">
        <v>4.4181999999999997E-3</v>
      </c>
      <c r="S759">
        <v>1.1972E-2</v>
      </c>
      <c r="T759">
        <v>1.7075E-3</v>
      </c>
      <c r="U759">
        <v>1.2364999999999999E-2</v>
      </c>
    </row>
    <row r="760" spans="1:21">
      <c r="A760" s="1">
        <v>39476</v>
      </c>
      <c r="B760">
        <v>4.8795999999999999E-2</v>
      </c>
      <c r="C760">
        <v>0</v>
      </c>
      <c r="D760">
        <v>7.2066000000000005E-2</v>
      </c>
      <c r="E760">
        <v>6.8111000000000005E-2</v>
      </c>
      <c r="F760">
        <v>0.16317000000000001</v>
      </c>
      <c r="G760">
        <v>5.0169999999999999E-2</v>
      </c>
      <c r="H760">
        <v>4.4009000000000001E-3</v>
      </c>
      <c r="I760" s="2">
        <v>1.9962E-5</v>
      </c>
      <c r="J760">
        <v>1.6247999999999999E-2</v>
      </c>
      <c r="K760">
        <v>0.15436</v>
      </c>
      <c r="L760">
        <v>0</v>
      </c>
      <c r="M760">
        <v>7.0389999999999994E-2</v>
      </c>
      <c r="N760">
        <v>0.32180999999999998</v>
      </c>
      <c r="O760">
        <v>0</v>
      </c>
      <c r="P760">
        <v>0</v>
      </c>
      <c r="Q760">
        <v>0</v>
      </c>
      <c r="R760">
        <v>4.4181999999999997E-3</v>
      </c>
      <c r="S760">
        <v>1.1972E-2</v>
      </c>
      <c r="T760">
        <v>1.7075E-3</v>
      </c>
      <c r="U760">
        <v>1.2366E-2</v>
      </c>
    </row>
    <row r="761" spans="1:21">
      <c r="A761" s="1">
        <v>39477</v>
      </c>
      <c r="B761">
        <v>4.8793999999999997E-2</v>
      </c>
      <c r="C761">
        <v>0</v>
      </c>
      <c r="D761">
        <v>7.2066000000000005E-2</v>
      </c>
      <c r="E761">
        <v>6.8110000000000004E-2</v>
      </c>
      <c r="F761">
        <v>0.16317000000000001</v>
      </c>
      <c r="G761">
        <v>5.0169999999999999E-2</v>
      </c>
      <c r="H761">
        <v>4.4023999999999999E-3</v>
      </c>
      <c r="I761" s="2">
        <v>1.9962E-5</v>
      </c>
      <c r="J761">
        <v>1.6247999999999999E-2</v>
      </c>
      <c r="K761">
        <v>0.15436</v>
      </c>
      <c r="L761">
        <v>0</v>
      </c>
      <c r="M761">
        <v>7.0389999999999994E-2</v>
      </c>
      <c r="N761">
        <v>0.32180999999999998</v>
      </c>
      <c r="O761">
        <v>0</v>
      </c>
      <c r="P761">
        <v>0</v>
      </c>
      <c r="Q761">
        <v>0</v>
      </c>
      <c r="R761">
        <v>4.4181999999999997E-3</v>
      </c>
      <c r="S761">
        <v>1.1972E-2</v>
      </c>
      <c r="T761">
        <v>1.7075E-3</v>
      </c>
      <c r="U761">
        <v>1.2366E-2</v>
      </c>
    </row>
    <row r="762" spans="1:21">
      <c r="A762" s="1">
        <v>39478</v>
      </c>
      <c r="B762">
        <v>4.8791000000000001E-2</v>
      </c>
      <c r="C762">
        <v>0</v>
      </c>
      <c r="D762">
        <v>7.2065000000000004E-2</v>
      </c>
      <c r="E762">
        <v>6.8110000000000004E-2</v>
      </c>
      <c r="F762">
        <v>0.16317000000000001</v>
      </c>
      <c r="G762">
        <v>5.0171E-2</v>
      </c>
      <c r="H762">
        <v>4.4039999999999999E-3</v>
      </c>
      <c r="I762" s="2">
        <v>1.9962E-5</v>
      </c>
      <c r="J762">
        <v>1.6247999999999999E-2</v>
      </c>
      <c r="K762">
        <v>0.15436</v>
      </c>
      <c r="L762">
        <v>0</v>
      </c>
      <c r="M762">
        <v>7.0389999999999994E-2</v>
      </c>
      <c r="N762">
        <v>0.32180999999999998</v>
      </c>
      <c r="O762">
        <v>0</v>
      </c>
      <c r="P762">
        <v>0</v>
      </c>
      <c r="Q762">
        <v>0</v>
      </c>
      <c r="R762">
        <v>4.4181000000000003E-3</v>
      </c>
      <c r="S762">
        <v>1.1972E-2</v>
      </c>
      <c r="T762">
        <v>1.7074E-3</v>
      </c>
      <c r="U762">
        <v>1.2367E-2</v>
      </c>
    </row>
    <row r="763" spans="1:21">
      <c r="A763" s="1">
        <v>39479</v>
      </c>
      <c r="B763">
        <v>4.8788999999999999E-2</v>
      </c>
      <c r="C763">
        <v>0</v>
      </c>
      <c r="D763">
        <v>7.2065000000000004E-2</v>
      </c>
      <c r="E763">
        <v>6.8110000000000004E-2</v>
      </c>
      <c r="F763">
        <v>0.16317000000000001</v>
      </c>
      <c r="G763">
        <v>5.0171E-2</v>
      </c>
      <c r="H763">
        <v>4.4054999999999997E-3</v>
      </c>
      <c r="I763" s="2">
        <v>1.9962E-5</v>
      </c>
      <c r="J763">
        <v>1.6247999999999999E-2</v>
      </c>
      <c r="K763">
        <v>0.15436</v>
      </c>
      <c r="L763">
        <v>0</v>
      </c>
      <c r="M763">
        <v>7.0389999999999994E-2</v>
      </c>
      <c r="N763">
        <v>0.32180999999999998</v>
      </c>
      <c r="O763">
        <v>0</v>
      </c>
      <c r="P763">
        <v>0</v>
      </c>
      <c r="Q763">
        <v>0</v>
      </c>
      <c r="R763">
        <v>4.4181000000000003E-3</v>
      </c>
      <c r="S763">
        <v>1.1972E-2</v>
      </c>
      <c r="T763">
        <v>1.7074E-3</v>
      </c>
      <c r="U763">
        <v>1.2368000000000001E-2</v>
      </c>
    </row>
    <row r="764" spans="1:21">
      <c r="A764" s="1">
        <v>39480</v>
      </c>
      <c r="B764">
        <v>4.8786000000000003E-2</v>
      </c>
      <c r="C764">
        <v>0</v>
      </c>
      <c r="D764">
        <v>7.2064000000000003E-2</v>
      </c>
      <c r="E764">
        <v>6.8110000000000004E-2</v>
      </c>
      <c r="F764">
        <v>0.16317000000000001</v>
      </c>
      <c r="G764">
        <v>5.0171E-2</v>
      </c>
      <c r="H764">
        <v>4.4070000000000003E-3</v>
      </c>
      <c r="I764" s="2">
        <v>1.9962E-5</v>
      </c>
      <c r="J764">
        <v>1.6247999999999999E-2</v>
      </c>
      <c r="K764">
        <v>0.15436</v>
      </c>
      <c r="L764">
        <v>0</v>
      </c>
      <c r="M764">
        <v>7.0389999999999994E-2</v>
      </c>
      <c r="N764">
        <v>0.32180999999999998</v>
      </c>
      <c r="O764">
        <v>0</v>
      </c>
      <c r="P764">
        <v>0</v>
      </c>
      <c r="Q764">
        <v>0</v>
      </c>
      <c r="R764">
        <v>4.4181000000000003E-3</v>
      </c>
      <c r="S764">
        <v>1.1972E-2</v>
      </c>
      <c r="T764">
        <v>1.7074E-3</v>
      </c>
      <c r="U764">
        <v>1.2369E-2</v>
      </c>
    </row>
    <row r="765" spans="1:21">
      <c r="A765" s="1">
        <v>39481</v>
      </c>
      <c r="B765">
        <v>4.8784000000000001E-2</v>
      </c>
      <c r="C765">
        <v>0</v>
      </c>
      <c r="D765">
        <v>7.2064000000000003E-2</v>
      </c>
      <c r="E765">
        <v>6.8109000000000003E-2</v>
      </c>
      <c r="F765">
        <v>0.16317000000000001</v>
      </c>
      <c r="G765">
        <v>5.0172000000000001E-2</v>
      </c>
      <c r="H765">
        <v>4.4086000000000004E-3</v>
      </c>
      <c r="I765" s="2">
        <v>1.9962E-5</v>
      </c>
      <c r="J765">
        <v>1.6247999999999999E-2</v>
      </c>
      <c r="K765">
        <v>0.15436</v>
      </c>
      <c r="L765">
        <v>0</v>
      </c>
      <c r="M765">
        <v>7.0389999999999994E-2</v>
      </c>
      <c r="N765">
        <v>0.32179999999999997</v>
      </c>
      <c r="O765">
        <v>0</v>
      </c>
      <c r="P765">
        <v>0</v>
      </c>
      <c r="Q765">
        <v>0</v>
      </c>
      <c r="R765">
        <v>4.4181000000000003E-3</v>
      </c>
      <c r="S765">
        <v>1.1972E-2</v>
      </c>
      <c r="T765">
        <v>1.7074E-3</v>
      </c>
      <c r="U765">
        <v>1.2369E-2</v>
      </c>
    </row>
    <row r="766" spans="1:21">
      <c r="A766" s="1">
        <v>39482</v>
      </c>
      <c r="B766">
        <v>4.8781999999999999E-2</v>
      </c>
      <c r="C766">
        <v>0</v>
      </c>
      <c r="D766">
        <v>7.2063000000000002E-2</v>
      </c>
      <c r="E766">
        <v>6.8109000000000003E-2</v>
      </c>
      <c r="F766">
        <v>0.16317000000000001</v>
      </c>
      <c r="G766">
        <v>5.0172000000000001E-2</v>
      </c>
      <c r="H766">
        <v>4.4101000000000001E-3</v>
      </c>
      <c r="I766" s="2">
        <v>1.9962E-5</v>
      </c>
      <c r="J766">
        <v>1.6247999999999999E-2</v>
      </c>
      <c r="K766">
        <v>0.15436</v>
      </c>
      <c r="L766">
        <v>0</v>
      </c>
      <c r="M766">
        <v>7.0389999999999994E-2</v>
      </c>
      <c r="N766">
        <v>0.32179999999999997</v>
      </c>
      <c r="O766">
        <v>0</v>
      </c>
      <c r="P766">
        <v>0</v>
      </c>
      <c r="Q766">
        <v>0</v>
      </c>
      <c r="R766">
        <v>4.4181000000000003E-3</v>
      </c>
      <c r="S766">
        <v>1.1972E-2</v>
      </c>
      <c r="T766">
        <v>1.7074E-3</v>
      </c>
      <c r="U766">
        <v>1.2370000000000001E-2</v>
      </c>
    </row>
    <row r="767" spans="1:21">
      <c r="A767" s="1">
        <v>39483</v>
      </c>
      <c r="B767">
        <v>4.8779000000000003E-2</v>
      </c>
      <c r="C767">
        <v>0</v>
      </c>
      <c r="D767">
        <v>7.2063000000000002E-2</v>
      </c>
      <c r="E767">
        <v>6.8109000000000003E-2</v>
      </c>
      <c r="F767">
        <v>0.16317000000000001</v>
      </c>
      <c r="G767">
        <v>5.0173000000000002E-2</v>
      </c>
      <c r="H767">
        <v>4.4115999999999999E-3</v>
      </c>
      <c r="I767" s="2">
        <v>1.9962E-5</v>
      </c>
      <c r="J767">
        <v>1.6247999999999999E-2</v>
      </c>
      <c r="K767">
        <v>0.15436</v>
      </c>
      <c r="L767">
        <v>0</v>
      </c>
      <c r="M767">
        <v>7.0389999999999994E-2</v>
      </c>
      <c r="N767">
        <v>0.32179999999999997</v>
      </c>
      <c r="O767">
        <v>0</v>
      </c>
      <c r="P767">
        <v>0</v>
      </c>
      <c r="Q767">
        <v>0</v>
      </c>
      <c r="R767">
        <v>4.4181000000000003E-3</v>
      </c>
      <c r="S767">
        <v>1.1972E-2</v>
      </c>
      <c r="T767">
        <v>1.7074E-3</v>
      </c>
      <c r="U767">
        <v>1.2371E-2</v>
      </c>
    </row>
    <row r="768" spans="1:21">
      <c r="A768" s="1">
        <v>39484</v>
      </c>
      <c r="B768">
        <v>4.8777000000000001E-2</v>
      </c>
      <c r="C768">
        <v>0</v>
      </c>
      <c r="D768">
        <v>7.2063000000000002E-2</v>
      </c>
      <c r="E768">
        <v>6.8109000000000003E-2</v>
      </c>
      <c r="F768">
        <v>0.16317000000000001</v>
      </c>
      <c r="G768">
        <v>5.0173000000000002E-2</v>
      </c>
      <c r="H768">
        <v>4.4131999999999999E-3</v>
      </c>
      <c r="I768" s="2">
        <v>1.9962E-5</v>
      </c>
      <c r="J768">
        <v>1.6247999999999999E-2</v>
      </c>
      <c r="K768">
        <v>0.15436</v>
      </c>
      <c r="L768">
        <v>0</v>
      </c>
      <c r="M768">
        <v>7.0390999999999995E-2</v>
      </c>
      <c r="N768">
        <v>0.32179999999999997</v>
      </c>
      <c r="O768">
        <v>0</v>
      </c>
      <c r="P768">
        <v>0</v>
      </c>
      <c r="Q768">
        <v>0</v>
      </c>
      <c r="R768">
        <v>4.4181000000000003E-3</v>
      </c>
      <c r="S768">
        <v>1.1972E-2</v>
      </c>
      <c r="T768">
        <v>1.7074E-3</v>
      </c>
      <c r="U768">
        <v>1.2371999999999999E-2</v>
      </c>
    </row>
    <row r="769" spans="1:21">
      <c r="A769" s="1">
        <v>39485</v>
      </c>
      <c r="B769">
        <v>4.8773999999999998E-2</v>
      </c>
      <c r="C769">
        <v>0</v>
      </c>
      <c r="D769">
        <v>7.2062000000000001E-2</v>
      </c>
      <c r="E769">
        <v>6.8108000000000002E-2</v>
      </c>
      <c r="F769">
        <v>0.16317000000000001</v>
      </c>
      <c r="G769">
        <v>5.0173000000000002E-2</v>
      </c>
      <c r="H769">
        <v>4.4146999999999997E-3</v>
      </c>
      <c r="I769" s="2">
        <v>1.9962E-5</v>
      </c>
      <c r="J769">
        <v>1.6247999999999999E-2</v>
      </c>
      <c r="K769">
        <v>0.15436</v>
      </c>
      <c r="L769">
        <v>0</v>
      </c>
      <c r="M769">
        <v>7.0390999999999995E-2</v>
      </c>
      <c r="N769">
        <v>0.32179999999999997</v>
      </c>
      <c r="O769">
        <v>0</v>
      </c>
      <c r="P769">
        <v>0</v>
      </c>
      <c r="Q769">
        <v>0</v>
      </c>
      <c r="R769">
        <v>4.4181000000000003E-3</v>
      </c>
      <c r="S769">
        <v>1.1972E-2</v>
      </c>
      <c r="T769">
        <v>1.7074E-3</v>
      </c>
      <c r="U769">
        <v>1.2371999999999999E-2</v>
      </c>
    </row>
    <row r="770" spans="1:21">
      <c r="A770" s="1">
        <v>39486</v>
      </c>
      <c r="B770">
        <v>4.8772000000000003E-2</v>
      </c>
      <c r="C770">
        <v>0</v>
      </c>
      <c r="D770">
        <v>7.2062000000000001E-2</v>
      </c>
      <c r="E770">
        <v>6.8108000000000002E-2</v>
      </c>
      <c r="F770">
        <v>0.16317999999999999</v>
      </c>
      <c r="G770">
        <v>5.0174000000000003E-2</v>
      </c>
      <c r="H770">
        <v>4.4162999999999997E-3</v>
      </c>
      <c r="I770" s="2">
        <v>1.9962E-5</v>
      </c>
      <c r="J770">
        <v>1.6247999999999999E-2</v>
      </c>
      <c r="K770">
        <v>0.15436</v>
      </c>
      <c r="L770">
        <v>0</v>
      </c>
      <c r="M770">
        <v>7.0390999999999995E-2</v>
      </c>
      <c r="N770">
        <v>0.32179999999999997</v>
      </c>
      <c r="O770">
        <v>0</v>
      </c>
      <c r="P770">
        <v>0</v>
      </c>
      <c r="Q770">
        <v>0</v>
      </c>
      <c r="R770">
        <v>4.4181000000000003E-3</v>
      </c>
      <c r="S770">
        <v>1.1972E-2</v>
      </c>
      <c r="T770">
        <v>1.7074E-3</v>
      </c>
      <c r="U770">
        <v>1.2373E-2</v>
      </c>
    </row>
    <row r="771" spans="1:21">
      <c r="A771" s="1">
        <v>39487</v>
      </c>
      <c r="B771">
        <v>4.8769E-2</v>
      </c>
      <c r="C771">
        <v>0</v>
      </c>
      <c r="D771">
        <v>7.2061E-2</v>
      </c>
      <c r="E771">
        <v>6.8108000000000002E-2</v>
      </c>
      <c r="F771">
        <v>0.16317999999999999</v>
      </c>
      <c r="G771">
        <v>5.0174000000000003E-2</v>
      </c>
      <c r="H771">
        <v>4.4178000000000004E-3</v>
      </c>
      <c r="I771" s="2">
        <v>1.9962E-5</v>
      </c>
      <c r="J771">
        <v>1.6247999999999999E-2</v>
      </c>
      <c r="K771">
        <v>0.15436</v>
      </c>
      <c r="L771">
        <v>0</v>
      </c>
      <c r="M771">
        <v>7.0390999999999995E-2</v>
      </c>
      <c r="N771">
        <v>0.32179999999999997</v>
      </c>
      <c r="O771">
        <v>0</v>
      </c>
      <c r="P771">
        <v>0</v>
      </c>
      <c r="Q771">
        <v>0</v>
      </c>
      <c r="R771">
        <v>4.4180000000000001E-3</v>
      </c>
      <c r="S771">
        <v>1.1972E-2</v>
      </c>
      <c r="T771">
        <v>1.7074E-3</v>
      </c>
      <c r="U771">
        <v>1.2374E-2</v>
      </c>
    </row>
    <row r="772" spans="1:21">
      <c r="A772" s="1">
        <v>39488</v>
      </c>
      <c r="B772">
        <v>4.8766999999999998E-2</v>
      </c>
      <c r="C772">
        <v>0</v>
      </c>
      <c r="D772">
        <v>7.2061E-2</v>
      </c>
      <c r="E772">
        <v>6.8108000000000002E-2</v>
      </c>
      <c r="F772">
        <v>0.16317999999999999</v>
      </c>
      <c r="G772">
        <v>5.0174000000000003E-2</v>
      </c>
      <c r="H772">
        <v>4.4193000000000001E-3</v>
      </c>
      <c r="I772" s="2">
        <v>1.9962E-5</v>
      </c>
      <c r="J772">
        <v>1.6247999999999999E-2</v>
      </c>
      <c r="K772">
        <v>0.15436</v>
      </c>
      <c r="L772">
        <v>0</v>
      </c>
      <c r="M772">
        <v>7.0390999999999995E-2</v>
      </c>
      <c r="N772">
        <v>0.32179999999999997</v>
      </c>
      <c r="O772">
        <v>0</v>
      </c>
      <c r="P772">
        <v>0</v>
      </c>
      <c r="Q772">
        <v>0</v>
      </c>
      <c r="R772">
        <v>4.4180000000000001E-3</v>
      </c>
      <c r="S772">
        <v>1.1972E-2</v>
      </c>
      <c r="T772">
        <v>1.7074E-3</v>
      </c>
      <c r="U772">
        <v>1.2375000000000001E-2</v>
      </c>
    </row>
    <row r="773" spans="1:21">
      <c r="A773" s="1">
        <v>39489</v>
      </c>
      <c r="B773">
        <v>4.8765000000000003E-2</v>
      </c>
      <c r="C773">
        <v>0</v>
      </c>
      <c r="D773">
        <v>7.2059999999999999E-2</v>
      </c>
      <c r="E773">
        <v>6.8107000000000001E-2</v>
      </c>
      <c r="F773">
        <v>0.16317999999999999</v>
      </c>
      <c r="G773">
        <v>5.0174999999999997E-2</v>
      </c>
      <c r="H773">
        <v>4.4209000000000002E-3</v>
      </c>
      <c r="I773" s="2">
        <v>1.9962E-5</v>
      </c>
      <c r="J773">
        <v>1.6247999999999999E-2</v>
      </c>
      <c r="K773">
        <v>0.15436</v>
      </c>
      <c r="L773">
        <v>0</v>
      </c>
      <c r="M773">
        <v>7.0390999999999995E-2</v>
      </c>
      <c r="N773">
        <v>0.32179999999999997</v>
      </c>
      <c r="O773">
        <v>0</v>
      </c>
      <c r="P773">
        <v>0</v>
      </c>
      <c r="Q773">
        <v>0</v>
      </c>
      <c r="R773">
        <v>4.4180000000000001E-3</v>
      </c>
      <c r="S773">
        <v>1.1972E-2</v>
      </c>
      <c r="T773">
        <v>1.7072999999999999E-3</v>
      </c>
      <c r="U773">
        <v>1.2375000000000001E-2</v>
      </c>
    </row>
    <row r="774" spans="1:21">
      <c r="A774" s="1">
        <v>39490</v>
      </c>
      <c r="B774">
        <v>4.8762E-2</v>
      </c>
      <c r="C774">
        <v>0</v>
      </c>
      <c r="D774">
        <v>7.2059999999999999E-2</v>
      </c>
      <c r="E774">
        <v>6.8107000000000001E-2</v>
      </c>
      <c r="F774">
        <v>0.16317999999999999</v>
      </c>
      <c r="G774">
        <v>5.0174999999999997E-2</v>
      </c>
      <c r="H774">
        <v>4.4223999999999999E-3</v>
      </c>
      <c r="I774" s="2">
        <v>1.9962E-5</v>
      </c>
      <c r="J774">
        <v>1.6247999999999999E-2</v>
      </c>
      <c r="K774">
        <v>0.15436</v>
      </c>
      <c r="L774">
        <v>0</v>
      </c>
      <c r="M774">
        <v>7.0390999999999995E-2</v>
      </c>
      <c r="N774">
        <v>0.32179999999999997</v>
      </c>
      <c r="O774">
        <v>0</v>
      </c>
      <c r="P774">
        <v>0</v>
      </c>
      <c r="Q774">
        <v>0</v>
      </c>
      <c r="R774">
        <v>4.4180000000000001E-3</v>
      </c>
      <c r="S774">
        <v>1.1971000000000001E-2</v>
      </c>
      <c r="T774">
        <v>1.7072999999999999E-3</v>
      </c>
      <c r="U774">
        <v>1.2376E-2</v>
      </c>
    </row>
    <row r="775" spans="1:21">
      <c r="A775" s="1">
        <v>39491</v>
      </c>
      <c r="B775">
        <v>4.8759999999999998E-2</v>
      </c>
      <c r="C775">
        <v>0</v>
      </c>
      <c r="D775">
        <v>7.2058999999999998E-2</v>
      </c>
      <c r="E775">
        <v>6.8107000000000001E-2</v>
      </c>
      <c r="F775">
        <v>0.16317999999999999</v>
      </c>
      <c r="G775">
        <v>5.0175999999999998E-2</v>
      </c>
      <c r="H775">
        <v>4.4238999999999997E-3</v>
      </c>
      <c r="I775" s="2">
        <v>1.9962E-5</v>
      </c>
      <c r="J775">
        <v>1.6247999999999999E-2</v>
      </c>
      <c r="K775">
        <v>0.15436</v>
      </c>
      <c r="L775">
        <v>0</v>
      </c>
      <c r="M775">
        <v>7.0390999999999995E-2</v>
      </c>
      <c r="N775">
        <v>0.32179999999999997</v>
      </c>
      <c r="O775">
        <v>0</v>
      </c>
      <c r="P775">
        <v>0</v>
      </c>
      <c r="Q775">
        <v>0</v>
      </c>
      <c r="R775">
        <v>4.4180000000000001E-3</v>
      </c>
      <c r="S775">
        <v>1.1971000000000001E-2</v>
      </c>
      <c r="T775">
        <v>1.7072999999999999E-3</v>
      </c>
      <c r="U775">
        <v>1.2377000000000001E-2</v>
      </c>
    </row>
    <row r="776" spans="1:21">
      <c r="A776" s="1">
        <v>39492</v>
      </c>
      <c r="B776">
        <v>4.8757000000000002E-2</v>
      </c>
      <c r="C776">
        <v>0</v>
      </c>
      <c r="D776">
        <v>7.2058999999999998E-2</v>
      </c>
      <c r="E776">
        <v>6.8106E-2</v>
      </c>
      <c r="F776">
        <v>0.16317999999999999</v>
      </c>
      <c r="G776">
        <v>5.0175999999999998E-2</v>
      </c>
      <c r="H776">
        <v>4.4254999999999997E-3</v>
      </c>
      <c r="I776" s="2">
        <v>1.9962E-5</v>
      </c>
      <c r="J776">
        <v>1.6247999999999999E-2</v>
      </c>
      <c r="K776">
        <v>0.15436</v>
      </c>
      <c r="L776">
        <v>0</v>
      </c>
      <c r="M776">
        <v>7.0390999999999995E-2</v>
      </c>
      <c r="N776">
        <v>0.32179999999999997</v>
      </c>
      <c r="O776">
        <v>0</v>
      </c>
      <c r="P776">
        <v>0</v>
      </c>
      <c r="Q776">
        <v>0</v>
      </c>
      <c r="R776">
        <v>4.4180000000000001E-3</v>
      </c>
      <c r="S776">
        <v>1.1971000000000001E-2</v>
      </c>
      <c r="T776">
        <v>1.7072999999999999E-3</v>
      </c>
      <c r="U776">
        <v>1.2378E-2</v>
      </c>
    </row>
    <row r="777" spans="1:21">
      <c r="A777" s="1">
        <v>39493</v>
      </c>
      <c r="B777">
        <v>4.8755E-2</v>
      </c>
      <c r="C777">
        <v>0</v>
      </c>
      <c r="D777">
        <v>7.2057999999999997E-2</v>
      </c>
      <c r="E777">
        <v>6.8106E-2</v>
      </c>
      <c r="F777">
        <v>0.16317999999999999</v>
      </c>
      <c r="G777">
        <v>5.0175999999999998E-2</v>
      </c>
      <c r="H777">
        <v>4.4270000000000004E-3</v>
      </c>
      <c r="I777" s="2">
        <v>1.9962E-5</v>
      </c>
      <c r="J777">
        <v>1.6247999999999999E-2</v>
      </c>
      <c r="K777">
        <v>0.15436</v>
      </c>
      <c r="L777">
        <v>0</v>
      </c>
      <c r="M777">
        <v>7.0390999999999995E-2</v>
      </c>
      <c r="N777">
        <v>0.32179999999999997</v>
      </c>
      <c r="O777">
        <v>0</v>
      </c>
      <c r="P777">
        <v>0</v>
      </c>
      <c r="Q777">
        <v>0</v>
      </c>
      <c r="R777">
        <v>4.4180000000000001E-3</v>
      </c>
      <c r="S777">
        <v>1.1971000000000001E-2</v>
      </c>
      <c r="T777">
        <v>1.7072999999999999E-3</v>
      </c>
      <c r="U777">
        <v>1.2378E-2</v>
      </c>
    </row>
    <row r="778" spans="1:21">
      <c r="A778" s="1">
        <v>39494</v>
      </c>
      <c r="B778">
        <v>4.8751999999999997E-2</v>
      </c>
      <c r="C778">
        <v>0</v>
      </c>
      <c r="D778">
        <v>7.2057999999999997E-2</v>
      </c>
      <c r="E778">
        <v>6.8106E-2</v>
      </c>
      <c r="F778">
        <v>0.16317999999999999</v>
      </c>
      <c r="G778">
        <v>5.0176999999999999E-2</v>
      </c>
      <c r="H778">
        <v>4.4285000000000001E-3</v>
      </c>
      <c r="I778" s="2">
        <v>1.9962E-5</v>
      </c>
      <c r="J778">
        <v>1.6247999999999999E-2</v>
      </c>
      <c r="K778">
        <v>0.15436</v>
      </c>
      <c r="L778">
        <v>0</v>
      </c>
      <c r="M778">
        <v>7.0390999999999995E-2</v>
      </c>
      <c r="N778">
        <v>0.32179999999999997</v>
      </c>
      <c r="O778">
        <v>0</v>
      </c>
      <c r="P778">
        <v>0</v>
      </c>
      <c r="Q778">
        <v>0</v>
      </c>
      <c r="R778">
        <v>4.4180000000000001E-3</v>
      </c>
      <c r="S778">
        <v>1.1971000000000001E-2</v>
      </c>
      <c r="T778">
        <v>1.7072999999999999E-3</v>
      </c>
      <c r="U778">
        <v>1.2378999999999999E-2</v>
      </c>
    </row>
    <row r="779" spans="1:21">
      <c r="A779" s="1">
        <v>39495</v>
      </c>
      <c r="B779">
        <v>4.8750000000000002E-2</v>
      </c>
      <c r="C779">
        <v>0</v>
      </c>
      <c r="D779">
        <v>7.2057999999999997E-2</v>
      </c>
      <c r="E779">
        <v>6.8106E-2</v>
      </c>
      <c r="F779">
        <v>0.16319</v>
      </c>
      <c r="G779">
        <v>5.0176999999999999E-2</v>
      </c>
      <c r="H779">
        <v>4.4301000000000002E-3</v>
      </c>
      <c r="I779" s="2">
        <v>1.9962E-5</v>
      </c>
      <c r="J779">
        <v>1.6247999999999999E-2</v>
      </c>
      <c r="K779">
        <v>0.15436</v>
      </c>
      <c r="L779">
        <v>0</v>
      </c>
      <c r="M779">
        <v>7.0390999999999995E-2</v>
      </c>
      <c r="N779">
        <v>0.32179999999999997</v>
      </c>
      <c r="O779">
        <v>0</v>
      </c>
      <c r="P779">
        <v>0</v>
      </c>
      <c r="Q779">
        <v>0</v>
      </c>
      <c r="R779">
        <v>4.4180000000000001E-3</v>
      </c>
      <c r="S779">
        <v>1.1971000000000001E-2</v>
      </c>
      <c r="T779">
        <v>1.7072999999999999E-3</v>
      </c>
      <c r="U779">
        <v>1.238E-2</v>
      </c>
    </row>
    <row r="780" spans="1:21">
      <c r="A780" s="1">
        <v>39496</v>
      </c>
      <c r="B780">
        <v>4.8748E-2</v>
      </c>
      <c r="C780">
        <v>0</v>
      </c>
      <c r="D780">
        <v>7.2056999999999996E-2</v>
      </c>
      <c r="E780">
        <v>6.8104999999999999E-2</v>
      </c>
      <c r="F780">
        <v>0.16319</v>
      </c>
      <c r="G780">
        <v>5.0176999999999999E-2</v>
      </c>
      <c r="H780">
        <v>4.4315999999999999E-3</v>
      </c>
      <c r="I780" s="2">
        <v>1.9962E-5</v>
      </c>
      <c r="J780">
        <v>1.6247999999999999E-2</v>
      </c>
      <c r="K780">
        <v>0.15436</v>
      </c>
      <c r="L780">
        <v>0</v>
      </c>
      <c r="M780">
        <v>7.0390999999999995E-2</v>
      </c>
      <c r="N780">
        <v>0.32179999999999997</v>
      </c>
      <c r="O780">
        <v>0</v>
      </c>
      <c r="P780">
        <v>0</v>
      </c>
      <c r="Q780">
        <v>0</v>
      </c>
      <c r="R780">
        <v>4.4178999999999998E-3</v>
      </c>
      <c r="S780">
        <v>1.1971000000000001E-2</v>
      </c>
      <c r="T780">
        <v>1.7072999999999999E-3</v>
      </c>
      <c r="U780">
        <v>1.2381E-2</v>
      </c>
    </row>
    <row r="781" spans="1:21">
      <c r="A781" s="1">
        <v>39497</v>
      </c>
      <c r="B781">
        <v>4.8744999999999997E-2</v>
      </c>
      <c r="C781">
        <v>0</v>
      </c>
      <c r="D781">
        <v>7.2056999999999996E-2</v>
      </c>
      <c r="E781">
        <v>6.8104999999999999E-2</v>
      </c>
      <c r="F781">
        <v>0.16319</v>
      </c>
      <c r="G781">
        <v>5.0178E-2</v>
      </c>
      <c r="H781">
        <v>4.4332E-3</v>
      </c>
      <c r="I781" s="2">
        <v>1.9962E-5</v>
      </c>
      <c r="J781">
        <v>1.6247999999999999E-2</v>
      </c>
      <c r="K781">
        <v>0.15436</v>
      </c>
      <c r="L781">
        <v>0</v>
      </c>
      <c r="M781">
        <v>7.0390999999999995E-2</v>
      </c>
      <c r="N781">
        <v>0.32179999999999997</v>
      </c>
      <c r="O781">
        <v>0</v>
      </c>
      <c r="P781">
        <v>0</v>
      </c>
      <c r="Q781">
        <v>0</v>
      </c>
      <c r="R781">
        <v>4.4178999999999998E-3</v>
      </c>
      <c r="S781">
        <v>1.1971000000000001E-2</v>
      </c>
      <c r="T781">
        <v>1.7072999999999999E-3</v>
      </c>
      <c r="U781">
        <v>1.2381E-2</v>
      </c>
    </row>
    <row r="782" spans="1:21">
      <c r="A782" s="1">
        <v>39498</v>
      </c>
      <c r="B782">
        <v>4.8743000000000002E-2</v>
      </c>
      <c r="C782">
        <v>0</v>
      </c>
      <c r="D782">
        <v>7.2055999999999995E-2</v>
      </c>
      <c r="E782">
        <v>6.8104999999999999E-2</v>
      </c>
      <c r="F782">
        <v>0.16319</v>
      </c>
      <c r="G782">
        <v>5.0178E-2</v>
      </c>
      <c r="H782">
        <v>4.4346999999999998E-3</v>
      </c>
      <c r="I782" s="2">
        <v>1.9962E-5</v>
      </c>
      <c r="J782">
        <v>1.6247999999999999E-2</v>
      </c>
      <c r="K782">
        <v>0.15436</v>
      </c>
      <c r="L782">
        <v>0</v>
      </c>
      <c r="M782">
        <v>7.0390999999999995E-2</v>
      </c>
      <c r="N782">
        <v>0.32179999999999997</v>
      </c>
      <c r="O782">
        <v>0</v>
      </c>
      <c r="P782">
        <v>0</v>
      </c>
      <c r="Q782">
        <v>0</v>
      </c>
      <c r="R782">
        <v>4.4178999999999998E-3</v>
      </c>
      <c r="S782">
        <v>1.1971000000000001E-2</v>
      </c>
      <c r="T782">
        <v>1.7072999999999999E-3</v>
      </c>
      <c r="U782">
        <v>1.2382000000000001E-2</v>
      </c>
    </row>
    <row r="783" spans="1:21">
      <c r="A783" s="1">
        <v>39499</v>
      </c>
      <c r="B783">
        <v>4.8739999999999999E-2</v>
      </c>
      <c r="C783">
        <v>0</v>
      </c>
      <c r="D783">
        <v>7.2055999999999995E-2</v>
      </c>
      <c r="E783">
        <v>6.8104999999999999E-2</v>
      </c>
      <c r="F783">
        <v>0.16319</v>
      </c>
      <c r="G783">
        <v>5.0179000000000001E-2</v>
      </c>
      <c r="H783">
        <v>4.4362000000000004E-3</v>
      </c>
      <c r="I783" s="2">
        <v>1.9962E-5</v>
      </c>
      <c r="J783">
        <v>1.6247999999999999E-2</v>
      </c>
      <c r="K783">
        <v>0.15436</v>
      </c>
      <c r="L783">
        <v>0</v>
      </c>
      <c r="M783">
        <v>7.0390999999999995E-2</v>
      </c>
      <c r="N783">
        <v>0.32179999999999997</v>
      </c>
      <c r="O783">
        <v>0</v>
      </c>
      <c r="P783">
        <v>0</v>
      </c>
      <c r="Q783">
        <v>0</v>
      </c>
      <c r="R783">
        <v>4.4178999999999998E-3</v>
      </c>
      <c r="S783">
        <v>1.1971000000000001E-2</v>
      </c>
      <c r="T783">
        <v>1.7072999999999999E-3</v>
      </c>
      <c r="U783">
        <v>1.2383E-2</v>
      </c>
    </row>
    <row r="784" spans="1:21">
      <c r="A784" s="1">
        <v>39500</v>
      </c>
      <c r="B784">
        <v>4.8737999999999997E-2</v>
      </c>
      <c r="C784">
        <v>0</v>
      </c>
      <c r="D784">
        <v>7.2054999999999994E-2</v>
      </c>
      <c r="E784">
        <v>6.8103999999999998E-2</v>
      </c>
      <c r="F784">
        <v>0.16319</v>
      </c>
      <c r="G784">
        <v>5.0179000000000001E-2</v>
      </c>
      <c r="H784">
        <v>4.4378000000000004E-3</v>
      </c>
      <c r="I784" s="2">
        <v>1.9962E-5</v>
      </c>
      <c r="J784">
        <v>1.6247999999999999E-2</v>
      </c>
      <c r="K784">
        <v>0.15436</v>
      </c>
      <c r="L784">
        <v>0</v>
      </c>
      <c r="M784">
        <v>7.0390999999999995E-2</v>
      </c>
      <c r="N784">
        <v>0.32179999999999997</v>
      </c>
      <c r="O784">
        <v>0</v>
      </c>
      <c r="P784">
        <v>0</v>
      </c>
      <c r="Q784">
        <v>0</v>
      </c>
      <c r="R784">
        <v>4.4178999999999998E-3</v>
      </c>
      <c r="S784">
        <v>1.1971000000000001E-2</v>
      </c>
      <c r="T784">
        <v>1.7072000000000001E-3</v>
      </c>
      <c r="U784">
        <v>1.2383E-2</v>
      </c>
    </row>
    <row r="785" spans="1:21">
      <c r="A785" s="1">
        <v>39501</v>
      </c>
      <c r="B785">
        <v>4.8735000000000001E-2</v>
      </c>
      <c r="C785">
        <v>0</v>
      </c>
      <c r="D785">
        <v>7.2054999999999994E-2</v>
      </c>
      <c r="E785">
        <v>6.8103999999999998E-2</v>
      </c>
      <c r="F785">
        <v>0.16319</v>
      </c>
      <c r="G785">
        <v>5.0179000000000001E-2</v>
      </c>
      <c r="H785">
        <v>4.4393000000000002E-3</v>
      </c>
      <c r="I785" s="2">
        <v>1.9962E-5</v>
      </c>
      <c r="J785">
        <v>1.6247999999999999E-2</v>
      </c>
      <c r="K785">
        <v>0.15436</v>
      </c>
      <c r="L785">
        <v>0</v>
      </c>
      <c r="M785">
        <v>7.0390999999999995E-2</v>
      </c>
      <c r="N785">
        <v>0.32179000000000002</v>
      </c>
      <c r="O785">
        <v>0</v>
      </c>
      <c r="P785">
        <v>0</v>
      </c>
      <c r="Q785">
        <v>0</v>
      </c>
      <c r="R785">
        <v>4.4178999999999998E-3</v>
      </c>
      <c r="S785">
        <v>1.1971000000000001E-2</v>
      </c>
      <c r="T785">
        <v>1.7072000000000001E-3</v>
      </c>
      <c r="U785">
        <v>1.2383999999999999E-2</v>
      </c>
    </row>
    <row r="786" spans="1:21">
      <c r="A786" s="1">
        <v>39502</v>
      </c>
      <c r="B786">
        <v>4.8732999999999999E-2</v>
      </c>
      <c r="C786">
        <v>0</v>
      </c>
      <c r="D786">
        <v>7.2054000000000007E-2</v>
      </c>
      <c r="E786">
        <v>6.8103999999999998E-2</v>
      </c>
      <c r="F786">
        <v>0.16319</v>
      </c>
      <c r="G786">
        <v>5.0180000000000002E-2</v>
      </c>
      <c r="H786">
        <v>4.4408E-3</v>
      </c>
      <c r="I786" s="2">
        <v>1.9962E-5</v>
      </c>
      <c r="J786">
        <v>1.6247999999999999E-2</v>
      </c>
      <c r="K786">
        <v>0.15436</v>
      </c>
      <c r="L786">
        <v>0</v>
      </c>
      <c r="M786">
        <v>7.0390999999999995E-2</v>
      </c>
      <c r="N786">
        <v>0.32179000000000002</v>
      </c>
      <c r="O786">
        <v>0</v>
      </c>
      <c r="P786">
        <v>0</v>
      </c>
      <c r="Q786">
        <v>0</v>
      </c>
      <c r="R786">
        <v>4.4178999999999998E-3</v>
      </c>
      <c r="S786">
        <v>1.1971000000000001E-2</v>
      </c>
      <c r="T786">
        <v>1.7072000000000001E-3</v>
      </c>
      <c r="U786">
        <v>1.2385E-2</v>
      </c>
    </row>
    <row r="787" spans="1:21">
      <c r="A787" s="1">
        <v>39503</v>
      </c>
      <c r="B787">
        <v>4.8730999999999997E-2</v>
      </c>
      <c r="C787">
        <v>0</v>
      </c>
      <c r="D787">
        <v>7.2054000000000007E-2</v>
      </c>
      <c r="E787">
        <v>6.8103999999999998E-2</v>
      </c>
      <c r="F787">
        <v>0.16319</v>
      </c>
      <c r="G787">
        <v>5.0180000000000002E-2</v>
      </c>
      <c r="H787">
        <v>4.4424E-3</v>
      </c>
      <c r="I787" s="2">
        <v>1.9962E-5</v>
      </c>
      <c r="J787">
        <v>1.6247999999999999E-2</v>
      </c>
      <c r="K787">
        <v>0.15436</v>
      </c>
      <c r="L787">
        <v>0</v>
      </c>
      <c r="M787">
        <v>7.0390999999999995E-2</v>
      </c>
      <c r="N787">
        <v>0.32179000000000002</v>
      </c>
      <c r="O787">
        <v>0</v>
      </c>
      <c r="P787">
        <v>0</v>
      </c>
      <c r="Q787">
        <v>0</v>
      </c>
      <c r="R787">
        <v>4.4178999999999998E-3</v>
      </c>
      <c r="S787">
        <v>1.1971000000000001E-2</v>
      </c>
      <c r="T787">
        <v>1.7072000000000001E-3</v>
      </c>
      <c r="U787">
        <v>1.2385999999999999E-2</v>
      </c>
    </row>
    <row r="788" spans="1:21">
      <c r="A788" s="1">
        <v>39504</v>
      </c>
      <c r="B788">
        <v>4.8728E-2</v>
      </c>
      <c r="C788">
        <v>0</v>
      </c>
      <c r="D788">
        <v>7.2054000000000007E-2</v>
      </c>
      <c r="E788">
        <v>6.8102999999999997E-2</v>
      </c>
      <c r="F788">
        <v>0.16319</v>
      </c>
      <c r="G788">
        <v>5.0180000000000002E-2</v>
      </c>
      <c r="H788">
        <v>4.4438999999999998E-3</v>
      </c>
      <c r="I788" s="2">
        <v>1.9962E-5</v>
      </c>
      <c r="J788">
        <v>1.6247999999999999E-2</v>
      </c>
      <c r="K788">
        <v>0.15436</v>
      </c>
      <c r="L788">
        <v>0</v>
      </c>
      <c r="M788">
        <v>7.0390999999999995E-2</v>
      </c>
      <c r="N788">
        <v>0.32179000000000002</v>
      </c>
      <c r="O788">
        <v>0</v>
      </c>
      <c r="P788">
        <v>0</v>
      </c>
      <c r="Q788">
        <v>0</v>
      </c>
      <c r="R788">
        <v>4.4178999999999998E-3</v>
      </c>
      <c r="S788">
        <v>1.1971000000000001E-2</v>
      </c>
      <c r="T788">
        <v>1.7072000000000001E-3</v>
      </c>
      <c r="U788">
        <v>1.2385999999999999E-2</v>
      </c>
    </row>
    <row r="789" spans="1:21">
      <c r="A789" s="1">
        <v>39505</v>
      </c>
      <c r="B789">
        <v>4.8725999999999998E-2</v>
      </c>
      <c r="C789">
        <v>0</v>
      </c>
      <c r="D789">
        <v>7.2053000000000006E-2</v>
      </c>
      <c r="E789">
        <v>6.8102999999999997E-2</v>
      </c>
      <c r="F789">
        <v>0.16320000000000001</v>
      </c>
      <c r="G789">
        <v>5.0181000000000003E-2</v>
      </c>
      <c r="H789">
        <v>4.4454999999999998E-3</v>
      </c>
      <c r="I789" s="2">
        <v>1.9962E-5</v>
      </c>
      <c r="J789">
        <v>1.6247999999999999E-2</v>
      </c>
      <c r="K789">
        <v>0.15436</v>
      </c>
      <c r="L789">
        <v>0</v>
      </c>
      <c r="M789">
        <v>7.0390999999999995E-2</v>
      </c>
      <c r="N789">
        <v>0.32179000000000002</v>
      </c>
      <c r="O789">
        <v>0</v>
      </c>
      <c r="P789">
        <v>0</v>
      </c>
      <c r="Q789">
        <v>0</v>
      </c>
      <c r="R789">
        <v>4.4178000000000004E-3</v>
      </c>
      <c r="S789">
        <v>1.1971000000000001E-2</v>
      </c>
      <c r="T789">
        <v>1.7072000000000001E-3</v>
      </c>
      <c r="U789">
        <v>1.2387E-2</v>
      </c>
    </row>
    <row r="790" spans="1:21">
      <c r="A790" s="1">
        <v>39506</v>
      </c>
      <c r="B790">
        <v>4.8723000000000002E-2</v>
      </c>
      <c r="C790">
        <v>0</v>
      </c>
      <c r="D790">
        <v>7.2053000000000006E-2</v>
      </c>
      <c r="E790">
        <v>6.8102999999999997E-2</v>
      </c>
      <c r="F790">
        <v>0.16320000000000001</v>
      </c>
      <c r="G790">
        <v>5.0181000000000003E-2</v>
      </c>
      <c r="H790">
        <v>4.4470000000000004E-3</v>
      </c>
      <c r="I790" s="2">
        <v>1.9962E-5</v>
      </c>
      <c r="J790">
        <v>1.6247999999999999E-2</v>
      </c>
      <c r="K790">
        <v>0.15436</v>
      </c>
      <c r="L790">
        <v>0</v>
      </c>
      <c r="M790">
        <v>7.0390999999999995E-2</v>
      </c>
      <c r="N790">
        <v>0.32179000000000002</v>
      </c>
      <c r="O790">
        <v>0</v>
      </c>
      <c r="P790">
        <v>0</v>
      </c>
      <c r="Q790">
        <v>0</v>
      </c>
      <c r="R790">
        <v>4.4178000000000004E-3</v>
      </c>
      <c r="S790">
        <v>1.1971000000000001E-2</v>
      </c>
      <c r="T790">
        <v>1.7072000000000001E-3</v>
      </c>
      <c r="U790">
        <v>1.2388E-2</v>
      </c>
    </row>
    <row r="791" spans="1:21">
      <c r="A791" s="1">
        <v>39507</v>
      </c>
      <c r="B791">
        <v>4.8721E-2</v>
      </c>
      <c r="C791">
        <v>0</v>
      </c>
      <c r="D791">
        <v>7.2052000000000005E-2</v>
      </c>
      <c r="E791">
        <v>6.8101999999999996E-2</v>
      </c>
      <c r="F791">
        <v>0.16320000000000001</v>
      </c>
      <c r="G791">
        <v>5.0181999999999997E-2</v>
      </c>
      <c r="H791">
        <v>4.4485000000000002E-3</v>
      </c>
      <c r="I791" s="2">
        <v>1.9962E-5</v>
      </c>
      <c r="J791">
        <v>1.6247999999999999E-2</v>
      </c>
      <c r="K791">
        <v>0.15436</v>
      </c>
      <c r="L791">
        <v>0</v>
      </c>
      <c r="M791">
        <v>7.0390999999999995E-2</v>
      </c>
      <c r="N791">
        <v>0.32179000000000002</v>
      </c>
      <c r="O791">
        <v>0</v>
      </c>
      <c r="P791">
        <v>0</v>
      </c>
      <c r="Q791">
        <v>0</v>
      </c>
      <c r="R791">
        <v>4.4178000000000004E-3</v>
      </c>
      <c r="S791">
        <v>1.1971000000000001E-2</v>
      </c>
      <c r="T791">
        <v>1.7072000000000001E-3</v>
      </c>
      <c r="U791">
        <v>1.2389000000000001E-2</v>
      </c>
    </row>
    <row r="792" spans="1:21">
      <c r="A792" s="1">
        <v>39508</v>
      </c>
      <c r="B792">
        <v>4.8717999999999997E-2</v>
      </c>
      <c r="C792">
        <v>0</v>
      </c>
      <c r="D792">
        <v>7.2052000000000005E-2</v>
      </c>
      <c r="E792">
        <v>6.8101999999999996E-2</v>
      </c>
      <c r="F792">
        <v>0.16320000000000001</v>
      </c>
      <c r="G792">
        <v>5.0181999999999997E-2</v>
      </c>
      <c r="H792">
        <v>4.4501000000000002E-3</v>
      </c>
      <c r="I792" s="2">
        <v>1.9962E-5</v>
      </c>
      <c r="J792">
        <v>1.6247999999999999E-2</v>
      </c>
      <c r="K792">
        <v>0.15436</v>
      </c>
      <c r="L792">
        <v>0</v>
      </c>
      <c r="M792">
        <v>7.0390999999999995E-2</v>
      </c>
      <c r="N792">
        <v>0.32179000000000002</v>
      </c>
      <c r="O792">
        <v>0</v>
      </c>
      <c r="P792">
        <v>0</v>
      </c>
      <c r="Q792">
        <v>0</v>
      </c>
      <c r="R792">
        <v>4.4178000000000004E-3</v>
      </c>
      <c r="S792">
        <v>1.1971000000000001E-2</v>
      </c>
      <c r="T792">
        <v>1.7072000000000001E-3</v>
      </c>
      <c r="U792">
        <v>1.2389000000000001E-2</v>
      </c>
    </row>
    <row r="793" spans="1:21">
      <c r="A793" s="1">
        <v>39509</v>
      </c>
      <c r="B793">
        <v>4.8716000000000002E-2</v>
      </c>
      <c r="C793">
        <v>0</v>
      </c>
      <c r="D793">
        <v>7.2051000000000004E-2</v>
      </c>
      <c r="E793">
        <v>6.8101999999999996E-2</v>
      </c>
      <c r="F793">
        <v>0.16320000000000001</v>
      </c>
      <c r="G793">
        <v>5.0181999999999997E-2</v>
      </c>
      <c r="H793">
        <v>4.4516E-3</v>
      </c>
      <c r="I793" s="2">
        <v>1.9962E-5</v>
      </c>
      <c r="J793">
        <v>1.6247999999999999E-2</v>
      </c>
      <c r="K793">
        <v>0.15436</v>
      </c>
      <c r="L793">
        <v>0</v>
      </c>
      <c r="M793">
        <v>7.0390999999999995E-2</v>
      </c>
      <c r="N793">
        <v>0.32179000000000002</v>
      </c>
      <c r="O793">
        <v>0</v>
      </c>
      <c r="P793">
        <v>0</v>
      </c>
      <c r="Q793">
        <v>0</v>
      </c>
      <c r="R793">
        <v>4.4178000000000004E-3</v>
      </c>
      <c r="S793">
        <v>1.1971000000000001E-2</v>
      </c>
      <c r="T793">
        <v>1.7072000000000001E-3</v>
      </c>
      <c r="U793">
        <v>1.239E-2</v>
      </c>
    </row>
    <row r="794" spans="1:21">
      <c r="A794" s="1">
        <v>39510</v>
      </c>
      <c r="B794">
        <v>4.8714E-2</v>
      </c>
      <c r="C794">
        <v>0</v>
      </c>
      <c r="D794">
        <v>7.2051000000000004E-2</v>
      </c>
      <c r="E794">
        <v>6.8101999999999996E-2</v>
      </c>
      <c r="F794">
        <v>0.16320000000000001</v>
      </c>
      <c r="G794">
        <v>5.0182999999999998E-2</v>
      </c>
      <c r="H794">
        <v>4.4530999999999998E-3</v>
      </c>
      <c r="I794" s="2">
        <v>1.9962E-5</v>
      </c>
      <c r="J794">
        <v>1.6247999999999999E-2</v>
      </c>
      <c r="K794">
        <v>0.15436</v>
      </c>
      <c r="L794">
        <v>0</v>
      </c>
      <c r="M794">
        <v>7.0390999999999995E-2</v>
      </c>
      <c r="N794">
        <v>0.32179000000000002</v>
      </c>
      <c r="O794">
        <v>0</v>
      </c>
      <c r="P794">
        <v>0</v>
      </c>
      <c r="Q794">
        <v>0</v>
      </c>
      <c r="R794">
        <v>4.4178000000000004E-3</v>
      </c>
      <c r="S794">
        <v>1.197E-2</v>
      </c>
      <c r="T794">
        <v>1.7072000000000001E-3</v>
      </c>
      <c r="U794">
        <v>1.2390999999999999E-2</v>
      </c>
    </row>
    <row r="795" spans="1:21">
      <c r="A795" s="1">
        <v>39511</v>
      </c>
      <c r="B795">
        <v>4.8710999999999997E-2</v>
      </c>
      <c r="C795">
        <v>0</v>
      </c>
      <c r="D795">
        <v>7.2050000000000003E-2</v>
      </c>
      <c r="E795">
        <v>6.8100999999999995E-2</v>
      </c>
      <c r="F795">
        <v>0.16320000000000001</v>
      </c>
      <c r="G795">
        <v>5.0182999999999998E-2</v>
      </c>
      <c r="H795">
        <v>4.4546999999999998E-3</v>
      </c>
      <c r="I795" s="2">
        <v>1.9962E-5</v>
      </c>
      <c r="J795">
        <v>1.6247999999999999E-2</v>
      </c>
      <c r="K795">
        <v>0.15436</v>
      </c>
      <c r="L795">
        <v>0</v>
      </c>
      <c r="M795">
        <v>7.0390999999999995E-2</v>
      </c>
      <c r="N795">
        <v>0.32179000000000002</v>
      </c>
      <c r="O795">
        <v>0</v>
      </c>
      <c r="P795">
        <v>0</v>
      </c>
      <c r="Q795">
        <v>0</v>
      </c>
      <c r="R795">
        <v>4.4178000000000004E-3</v>
      </c>
      <c r="S795">
        <v>1.197E-2</v>
      </c>
      <c r="T795">
        <v>1.7071E-3</v>
      </c>
      <c r="U795">
        <v>1.2392E-2</v>
      </c>
    </row>
    <row r="796" spans="1:21">
      <c r="A796" s="1">
        <v>39512</v>
      </c>
      <c r="B796">
        <v>4.8709000000000002E-2</v>
      </c>
      <c r="C796">
        <v>0</v>
      </c>
      <c r="D796">
        <v>7.2050000000000003E-2</v>
      </c>
      <c r="E796">
        <v>6.8100999999999995E-2</v>
      </c>
      <c r="F796">
        <v>0.16320000000000001</v>
      </c>
      <c r="G796">
        <v>5.0182999999999998E-2</v>
      </c>
      <c r="H796">
        <v>4.4561999999999996E-3</v>
      </c>
      <c r="I796" s="2">
        <v>1.9962E-5</v>
      </c>
      <c r="J796">
        <v>1.6247999999999999E-2</v>
      </c>
      <c r="K796">
        <v>0.15436</v>
      </c>
      <c r="L796">
        <v>0</v>
      </c>
      <c r="M796">
        <v>7.0390999999999995E-2</v>
      </c>
      <c r="N796">
        <v>0.32179000000000002</v>
      </c>
      <c r="O796">
        <v>0</v>
      </c>
      <c r="P796">
        <v>0</v>
      </c>
      <c r="Q796">
        <v>0</v>
      </c>
      <c r="R796">
        <v>4.4178000000000004E-3</v>
      </c>
      <c r="S796">
        <v>1.197E-2</v>
      </c>
      <c r="T796">
        <v>1.7071E-3</v>
      </c>
      <c r="U796">
        <v>1.2392E-2</v>
      </c>
    </row>
    <row r="797" spans="1:21">
      <c r="A797" s="1">
        <v>39513</v>
      </c>
      <c r="B797">
        <v>4.8705999999999999E-2</v>
      </c>
      <c r="C797">
        <v>0</v>
      </c>
      <c r="D797">
        <v>7.2049000000000002E-2</v>
      </c>
      <c r="E797">
        <v>6.8100999999999995E-2</v>
      </c>
      <c r="F797">
        <v>0.16320000000000001</v>
      </c>
      <c r="G797">
        <v>5.0183999999999999E-2</v>
      </c>
      <c r="H797">
        <v>4.4577999999999996E-3</v>
      </c>
      <c r="I797" s="2">
        <v>1.9962E-5</v>
      </c>
      <c r="J797">
        <v>1.6247999999999999E-2</v>
      </c>
      <c r="K797">
        <v>0.15436</v>
      </c>
      <c r="L797">
        <v>0</v>
      </c>
      <c r="M797">
        <v>7.0390999999999995E-2</v>
      </c>
      <c r="N797">
        <v>0.32179000000000002</v>
      </c>
      <c r="O797">
        <v>0</v>
      </c>
      <c r="P797">
        <v>0</v>
      </c>
      <c r="Q797">
        <v>0</v>
      </c>
      <c r="R797">
        <v>4.4178000000000004E-3</v>
      </c>
      <c r="S797">
        <v>1.197E-2</v>
      </c>
      <c r="T797">
        <v>1.7071E-3</v>
      </c>
      <c r="U797">
        <v>1.2393E-2</v>
      </c>
    </row>
    <row r="798" spans="1:21">
      <c r="A798" s="1">
        <v>39514</v>
      </c>
      <c r="B798">
        <v>4.8703999999999997E-2</v>
      </c>
      <c r="C798">
        <v>0</v>
      </c>
      <c r="D798">
        <v>7.2049000000000002E-2</v>
      </c>
      <c r="E798">
        <v>6.8100999999999995E-2</v>
      </c>
      <c r="F798">
        <v>0.16320999999999999</v>
      </c>
      <c r="G798">
        <v>5.0183999999999999E-2</v>
      </c>
      <c r="H798">
        <v>4.4593000000000002E-3</v>
      </c>
      <c r="I798" s="2">
        <v>1.9962E-5</v>
      </c>
      <c r="J798">
        <v>1.6247999999999999E-2</v>
      </c>
      <c r="K798">
        <v>0.15436</v>
      </c>
      <c r="L798">
        <v>0</v>
      </c>
      <c r="M798">
        <v>7.0390999999999995E-2</v>
      </c>
      <c r="N798">
        <v>0.32179000000000002</v>
      </c>
      <c r="O798">
        <v>0</v>
      </c>
      <c r="P798">
        <v>0</v>
      </c>
      <c r="Q798">
        <v>0</v>
      </c>
      <c r="R798">
        <v>4.4177000000000001E-3</v>
      </c>
      <c r="S798">
        <v>1.197E-2</v>
      </c>
      <c r="T798">
        <v>1.7071E-3</v>
      </c>
      <c r="U798">
        <v>1.2394000000000001E-2</v>
      </c>
    </row>
    <row r="799" spans="1:21">
      <c r="A799" s="1">
        <v>39515</v>
      </c>
      <c r="B799">
        <v>4.8702000000000002E-2</v>
      </c>
      <c r="C799">
        <v>0</v>
      </c>
      <c r="D799">
        <v>7.2049000000000002E-2</v>
      </c>
      <c r="E799">
        <v>6.8099999999999994E-2</v>
      </c>
      <c r="F799">
        <v>0.16320999999999999</v>
      </c>
      <c r="G799">
        <v>5.0185E-2</v>
      </c>
      <c r="H799">
        <v>4.4608E-3</v>
      </c>
      <c r="I799" s="2">
        <v>1.9962E-5</v>
      </c>
      <c r="J799">
        <v>1.6247999999999999E-2</v>
      </c>
      <c r="K799">
        <v>0.15436</v>
      </c>
      <c r="L799">
        <v>0</v>
      </c>
      <c r="M799">
        <v>7.0390999999999995E-2</v>
      </c>
      <c r="N799">
        <v>0.32179000000000002</v>
      </c>
      <c r="O799">
        <v>0</v>
      </c>
      <c r="P799">
        <v>0</v>
      </c>
      <c r="Q799">
        <v>0</v>
      </c>
      <c r="R799">
        <v>4.4177000000000001E-3</v>
      </c>
      <c r="S799">
        <v>1.197E-2</v>
      </c>
      <c r="T799">
        <v>1.7071E-3</v>
      </c>
      <c r="U799">
        <v>1.2395E-2</v>
      </c>
    </row>
    <row r="800" spans="1:21">
      <c r="A800" s="1">
        <v>39516</v>
      </c>
      <c r="B800">
        <v>4.8698999999999999E-2</v>
      </c>
      <c r="C800">
        <v>0</v>
      </c>
      <c r="D800">
        <v>7.2048000000000001E-2</v>
      </c>
      <c r="E800">
        <v>6.8099999999999994E-2</v>
      </c>
      <c r="F800">
        <v>0.16320999999999999</v>
      </c>
      <c r="G800">
        <v>5.0185E-2</v>
      </c>
      <c r="H800">
        <v>4.4624E-3</v>
      </c>
      <c r="I800" s="2">
        <v>1.9962E-5</v>
      </c>
      <c r="J800">
        <v>1.6247999999999999E-2</v>
      </c>
      <c r="K800">
        <v>0.15436</v>
      </c>
      <c r="L800">
        <v>0</v>
      </c>
      <c r="M800">
        <v>7.0390999999999995E-2</v>
      </c>
      <c r="N800">
        <v>0.32179000000000002</v>
      </c>
      <c r="O800">
        <v>0</v>
      </c>
      <c r="P800">
        <v>0</v>
      </c>
      <c r="Q800">
        <v>0</v>
      </c>
      <c r="R800">
        <v>4.4177000000000001E-3</v>
      </c>
      <c r="S800">
        <v>1.197E-2</v>
      </c>
      <c r="T800">
        <v>1.7071E-3</v>
      </c>
      <c r="U800">
        <v>1.2395E-2</v>
      </c>
    </row>
    <row r="801" spans="1:21">
      <c r="A801" s="1">
        <v>39517</v>
      </c>
      <c r="B801">
        <v>4.8696999999999997E-2</v>
      </c>
      <c r="C801">
        <v>0</v>
      </c>
      <c r="D801">
        <v>7.2048000000000001E-2</v>
      </c>
      <c r="E801">
        <v>6.8099999999999994E-2</v>
      </c>
      <c r="F801">
        <v>0.16320999999999999</v>
      </c>
      <c r="G801">
        <v>5.0185E-2</v>
      </c>
      <c r="H801">
        <v>4.4638999999999998E-3</v>
      </c>
      <c r="I801" s="2">
        <v>1.9962E-5</v>
      </c>
      <c r="J801">
        <v>1.6247999999999999E-2</v>
      </c>
      <c r="K801">
        <v>0.15436</v>
      </c>
      <c r="L801">
        <v>0</v>
      </c>
      <c r="M801">
        <v>7.0390999999999995E-2</v>
      </c>
      <c r="N801">
        <v>0.32179000000000002</v>
      </c>
      <c r="O801">
        <v>0</v>
      </c>
      <c r="P801">
        <v>0</v>
      </c>
      <c r="Q801">
        <v>0</v>
      </c>
      <c r="R801">
        <v>4.4177000000000001E-3</v>
      </c>
      <c r="S801">
        <v>1.197E-2</v>
      </c>
      <c r="T801">
        <v>1.7071E-3</v>
      </c>
      <c r="U801">
        <v>1.2396000000000001E-2</v>
      </c>
    </row>
    <row r="802" spans="1:21">
      <c r="A802" s="1">
        <v>39518</v>
      </c>
      <c r="B802">
        <v>4.8694000000000001E-2</v>
      </c>
      <c r="C802">
        <v>0</v>
      </c>
      <c r="D802">
        <v>7.2047E-2</v>
      </c>
      <c r="E802">
        <v>6.8099999999999994E-2</v>
      </c>
      <c r="F802">
        <v>0.16320999999999999</v>
      </c>
      <c r="G802">
        <v>5.0186000000000001E-2</v>
      </c>
      <c r="H802">
        <v>4.4653999999999996E-3</v>
      </c>
      <c r="I802" s="2">
        <v>1.9962E-5</v>
      </c>
      <c r="J802">
        <v>1.6247999999999999E-2</v>
      </c>
      <c r="K802">
        <v>0.15436</v>
      </c>
      <c r="L802">
        <v>0</v>
      </c>
      <c r="M802">
        <v>7.0390999999999995E-2</v>
      </c>
      <c r="N802">
        <v>0.32179000000000002</v>
      </c>
      <c r="O802">
        <v>0</v>
      </c>
      <c r="P802">
        <v>0</v>
      </c>
      <c r="Q802">
        <v>0</v>
      </c>
      <c r="R802">
        <v>4.4177000000000001E-3</v>
      </c>
      <c r="S802">
        <v>1.197E-2</v>
      </c>
      <c r="T802">
        <v>1.7071E-3</v>
      </c>
      <c r="U802">
        <v>1.2397E-2</v>
      </c>
    </row>
    <row r="803" spans="1:21">
      <c r="A803" s="1">
        <v>39519</v>
      </c>
      <c r="B803">
        <v>4.8691999999999999E-2</v>
      </c>
      <c r="C803">
        <v>0</v>
      </c>
      <c r="D803">
        <v>7.2047E-2</v>
      </c>
      <c r="E803">
        <v>6.8099000000000007E-2</v>
      </c>
      <c r="F803">
        <v>0.16320999999999999</v>
      </c>
      <c r="G803">
        <v>5.0186000000000001E-2</v>
      </c>
      <c r="H803">
        <v>4.4669999999999996E-3</v>
      </c>
      <c r="I803" s="2">
        <v>1.9962E-5</v>
      </c>
      <c r="J803">
        <v>1.6247999999999999E-2</v>
      </c>
      <c r="K803">
        <v>0.15436</v>
      </c>
      <c r="L803">
        <v>0</v>
      </c>
      <c r="M803">
        <v>7.0390999999999995E-2</v>
      </c>
      <c r="N803">
        <v>0.32179000000000002</v>
      </c>
      <c r="O803">
        <v>0</v>
      </c>
      <c r="P803">
        <v>0</v>
      </c>
      <c r="Q803">
        <v>0</v>
      </c>
      <c r="R803">
        <v>4.4177000000000001E-3</v>
      </c>
      <c r="S803">
        <v>1.197E-2</v>
      </c>
      <c r="T803">
        <v>1.7071E-3</v>
      </c>
      <c r="U803">
        <v>1.2397999999999999E-2</v>
      </c>
    </row>
    <row r="804" spans="1:21">
      <c r="A804" s="1">
        <v>39520</v>
      </c>
      <c r="B804">
        <v>4.8689000000000003E-2</v>
      </c>
      <c r="C804">
        <v>0</v>
      </c>
      <c r="D804">
        <v>7.2045999999999999E-2</v>
      </c>
      <c r="E804">
        <v>6.8099000000000007E-2</v>
      </c>
      <c r="F804">
        <v>0.16320999999999999</v>
      </c>
      <c r="G804">
        <v>5.0186000000000001E-2</v>
      </c>
      <c r="H804">
        <v>4.4685000000000002E-3</v>
      </c>
      <c r="I804" s="2">
        <v>1.9962E-5</v>
      </c>
      <c r="J804">
        <v>1.6247999999999999E-2</v>
      </c>
      <c r="K804">
        <v>0.15436</v>
      </c>
      <c r="L804">
        <v>0</v>
      </c>
      <c r="M804">
        <v>7.0390999999999995E-2</v>
      </c>
      <c r="N804">
        <v>0.32178000000000001</v>
      </c>
      <c r="O804">
        <v>0</v>
      </c>
      <c r="P804">
        <v>0</v>
      </c>
      <c r="Q804">
        <v>0</v>
      </c>
      <c r="R804">
        <v>4.4177000000000001E-3</v>
      </c>
      <c r="S804">
        <v>1.197E-2</v>
      </c>
      <c r="T804">
        <v>1.7071E-3</v>
      </c>
      <c r="U804">
        <v>1.2397999999999999E-2</v>
      </c>
    </row>
    <row r="805" spans="1:21">
      <c r="A805" s="1">
        <v>39521</v>
      </c>
      <c r="B805">
        <v>4.8687000000000001E-2</v>
      </c>
      <c r="C805">
        <v>0</v>
      </c>
      <c r="D805">
        <v>7.2045999999999999E-2</v>
      </c>
      <c r="E805">
        <v>6.8099000000000007E-2</v>
      </c>
      <c r="F805">
        <v>0.16320999999999999</v>
      </c>
      <c r="G805">
        <v>5.0187000000000002E-2</v>
      </c>
      <c r="H805">
        <v>4.4701000000000003E-3</v>
      </c>
      <c r="I805" s="2">
        <v>1.9962E-5</v>
      </c>
      <c r="J805">
        <v>1.6247999999999999E-2</v>
      </c>
      <c r="K805">
        <v>0.15436</v>
      </c>
      <c r="L805">
        <v>0</v>
      </c>
      <c r="M805">
        <v>7.0390999999999995E-2</v>
      </c>
      <c r="N805">
        <v>0.32178000000000001</v>
      </c>
      <c r="O805">
        <v>0</v>
      </c>
      <c r="P805">
        <v>0</v>
      </c>
      <c r="Q805">
        <v>0</v>
      </c>
      <c r="R805">
        <v>4.4177000000000001E-3</v>
      </c>
      <c r="S805">
        <v>1.197E-2</v>
      </c>
      <c r="T805">
        <v>1.7071E-3</v>
      </c>
      <c r="U805">
        <v>1.2399E-2</v>
      </c>
    </row>
    <row r="806" spans="1:21">
      <c r="A806" s="1">
        <v>39522</v>
      </c>
      <c r="B806">
        <v>4.8684999999999999E-2</v>
      </c>
      <c r="C806">
        <v>0</v>
      </c>
      <c r="D806">
        <v>7.2044999999999998E-2</v>
      </c>
      <c r="E806">
        <v>6.8098000000000006E-2</v>
      </c>
      <c r="F806">
        <v>0.16320999999999999</v>
      </c>
      <c r="G806">
        <v>5.0187000000000002E-2</v>
      </c>
      <c r="H806">
        <v>4.4716000000000001E-3</v>
      </c>
      <c r="I806" s="2">
        <v>1.9962E-5</v>
      </c>
      <c r="J806">
        <v>1.6247999999999999E-2</v>
      </c>
      <c r="K806">
        <v>0.15436</v>
      </c>
      <c r="L806">
        <v>0</v>
      </c>
      <c r="M806">
        <v>7.0390999999999995E-2</v>
      </c>
      <c r="N806">
        <v>0.32178000000000001</v>
      </c>
      <c r="O806">
        <v>0</v>
      </c>
      <c r="P806">
        <v>0</v>
      </c>
      <c r="Q806">
        <v>0</v>
      </c>
      <c r="R806">
        <v>4.4177000000000001E-3</v>
      </c>
      <c r="S806">
        <v>1.197E-2</v>
      </c>
      <c r="T806">
        <v>1.707E-3</v>
      </c>
      <c r="U806">
        <v>1.24E-2</v>
      </c>
    </row>
    <row r="807" spans="1:21">
      <c r="A807" s="1">
        <v>39523</v>
      </c>
      <c r="B807">
        <v>4.8682000000000003E-2</v>
      </c>
      <c r="C807">
        <v>0</v>
      </c>
      <c r="D807">
        <v>7.2044999999999998E-2</v>
      </c>
      <c r="E807">
        <v>6.8098000000000006E-2</v>
      </c>
      <c r="F807">
        <v>0.16322</v>
      </c>
      <c r="G807">
        <v>5.0188000000000003E-2</v>
      </c>
      <c r="H807">
        <v>4.4730999999999998E-3</v>
      </c>
      <c r="I807" s="2">
        <v>1.9962E-5</v>
      </c>
      <c r="J807">
        <v>1.6247999999999999E-2</v>
      </c>
      <c r="K807">
        <v>0.15436</v>
      </c>
      <c r="L807">
        <v>0</v>
      </c>
      <c r="M807">
        <v>7.0390999999999995E-2</v>
      </c>
      <c r="N807">
        <v>0.32178000000000001</v>
      </c>
      <c r="O807">
        <v>0</v>
      </c>
      <c r="P807">
        <v>0</v>
      </c>
      <c r="Q807">
        <v>0</v>
      </c>
      <c r="R807">
        <v>4.4175999999999998E-3</v>
      </c>
      <c r="S807">
        <v>1.197E-2</v>
      </c>
      <c r="T807">
        <v>1.707E-3</v>
      </c>
      <c r="U807">
        <v>1.2401000000000001E-2</v>
      </c>
    </row>
    <row r="808" spans="1:21">
      <c r="A808" s="1">
        <v>39524</v>
      </c>
      <c r="B808">
        <v>4.8680000000000001E-2</v>
      </c>
      <c r="C808">
        <v>0</v>
      </c>
      <c r="D808">
        <v>7.2043999999999997E-2</v>
      </c>
      <c r="E808">
        <v>6.8098000000000006E-2</v>
      </c>
      <c r="F808">
        <v>0.16322</v>
      </c>
      <c r="G808">
        <v>5.0188000000000003E-2</v>
      </c>
      <c r="H808">
        <v>4.4746999999999999E-3</v>
      </c>
      <c r="I808" s="2">
        <v>1.9962E-5</v>
      </c>
      <c r="J808">
        <v>1.6247999999999999E-2</v>
      </c>
      <c r="K808">
        <v>0.15436</v>
      </c>
      <c r="L808">
        <v>0</v>
      </c>
      <c r="M808">
        <v>7.0390999999999995E-2</v>
      </c>
      <c r="N808">
        <v>0.32178000000000001</v>
      </c>
      <c r="O808">
        <v>0</v>
      </c>
      <c r="P808">
        <v>0</v>
      </c>
      <c r="Q808">
        <v>0</v>
      </c>
      <c r="R808">
        <v>4.4175999999999998E-3</v>
      </c>
      <c r="S808">
        <v>1.197E-2</v>
      </c>
      <c r="T808">
        <v>1.707E-3</v>
      </c>
      <c r="U808">
        <v>1.2401000000000001E-2</v>
      </c>
    </row>
    <row r="809" spans="1:21">
      <c r="A809" s="1">
        <v>39525</v>
      </c>
      <c r="B809">
        <v>4.8676999999999998E-2</v>
      </c>
      <c r="C809">
        <v>0</v>
      </c>
      <c r="D809">
        <v>7.2043999999999997E-2</v>
      </c>
      <c r="E809">
        <v>6.8098000000000006E-2</v>
      </c>
      <c r="F809">
        <v>0.16322</v>
      </c>
      <c r="G809">
        <v>5.0188000000000003E-2</v>
      </c>
      <c r="H809">
        <v>4.4761999999999996E-3</v>
      </c>
      <c r="I809" s="2">
        <v>1.9962E-5</v>
      </c>
      <c r="J809">
        <v>1.6247999999999999E-2</v>
      </c>
      <c r="K809">
        <v>0.15436</v>
      </c>
      <c r="L809">
        <v>0</v>
      </c>
      <c r="M809">
        <v>7.0390999999999995E-2</v>
      </c>
      <c r="N809">
        <v>0.32178000000000001</v>
      </c>
      <c r="O809">
        <v>0</v>
      </c>
      <c r="P809">
        <v>0</v>
      </c>
      <c r="Q809">
        <v>0</v>
      </c>
      <c r="R809">
        <v>4.4175999999999998E-3</v>
      </c>
      <c r="S809">
        <v>1.197E-2</v>
      </c>
      <c r="T809">
        <v>1.707E-3</v>
      </c>
      <c r="U809">
        <v>1.2402E-2</v>
      </c>
    </row>
    <row r="810" spans="1:21">
      <c r="A810" s="1">
        <v>39526</v>
      </c>
      <c r="B810">
        <v>4.8675000000000003E-2</v>
      </c>
      <c r="C810">
        <v>0</v>
      </c>
      <c r="D810">
        <v>7.2043999999999997E-2</v>
      </c>
      <c r="E810">
        <v>6.8097000000000005E-2</v>
      </c>
      <c r="F810">
        <v>0.16322</v>
      </c>
      <c r="G810">
        <v>5.0188999999999998E-2</v>
      </c>
      <c r="H810">
        <v>4.4777000000000003E-3</v>
      </c>
      <c r="I810" s="2">
        <v>1.9962E-5</v>
      </c>
      <c r="J810">
        <v>1.6247999999999999E-2</v>
      </c>
      <c r="K810">
        <v>0.15436</v>
      </c>
      <c r="L810">
        <v>0</v>
      </c>
      <c r="M810">
        <v>7.0390999999999995E-2</v>
      </c>
      <c r="N810">
        <v>0.32178000000000001</v>
      </c>
      <c r="O810">
        <v>0</v>
      </c>
      <c r="P810">
        <v>0</v>
      </c>
      <c r="Q810">
        <v>0</v>
      </c>
      <c r="R810">
        <v>4.4175999999999998E-3</v>
      </c>
      <c r="S810">
        <v>1.197E-2</v>
      </c>
      <c r="T810">
        <v>1.707E-3</v>
      </c>
      <c r="U810">
        <v>1.2403000000000001E-2</v>
      </c>
    </row>
    <row r="811" spans="1:21">
      <c r="A811" s="1">
        <v>39527</v>
      </c>
      <c r="B811">
        <v>4.8672E-2</v>
      </c>
      <c r="C811">
        <v>0</v>
      </c>
      <c r="D811">
        <v>7.2042999999999996E-2</v>
      </c>
      <c r="E811">
        <v>6.8097000000000005E-2</v>
      </c>
      <c r="F811">
        <v>0.16322</v>
      </c>
      <c r="G811">
        <v>5.0188999999999998E-2</v>
      </c>
      <c r="H811">
        <v>4.4793000000000003E-3</v>
      </c>
      <c r="I811" s="2">
        <v>1.9962E-5</v>
      </c>
      <c r="J811">
        <v>1.6247999999999999E-2</v>
      </c>
      <c r="K811">
        <v>0.15436</v>
      </c>
      <c r="L811">
        <v>0</v>
      </c>
      <c r="M811">
        <v>7.0390999999999995E-2</v>
      </c>
      <c r="N811">
        <v>0.32178000000000001</v>
      </c>
      <c r="O811">
        <v>0</v>
      </c>
      <c r="P811">
        <v>0</v>
      </c>
      <c r="Q811">
        <v>0</v>
      </c>
      <c r="R811">
        <v>4.4175999999999998E-3</v>
      </c>
      <c r="S811">
        <v>1.197E-2</v>
      </c>
      <c r="T811">
        <v>1.707E-3</v>
      </c>
      <c r="U811">
        <v>1.2403000000000001E-2</v>
      </c>
    </row>
    <row r="812" spans="1:21">
      <c r="A812" s="1">
        <v>39528</v>
      </c>
      <c r="B812">
        <v>4.8669999999999998E-2</v>
      </c>
      <c r="C812">
        <v>0</v>
      </c>
      <c r="D812">
        <v>7.2042999999999996E-2</v>
      </c>
      <c r="E812">
        <v>6.8097000000000005E-2</v>
      </c>
      <c r="F812">
        <v>0.16322</v>
      </c>
      <c r="G812">
        <v>5.0188999999999998E-2</v>
      </c>
      <c r="H812">
        <v>4.4808000000000001E-3</v>
      </c>
      <c r="I812" s="2">
        <v>1.9962E-5</v>
      </c>
      <c r="J812">
        <v>1.6247999999999999E-2</v>
      </c>
      <c r="K812">
        <v>0.15436</v>
      </c>
      <c r="L812">
        <v>0</v>
      </c>
      <c r="M812">
        <v>7.0390999999999995E-2</v>
      </c>
      <c r="N812">
        <v>0.32178000000000001</v>
      </c>
      <c r="O812">
        <v>0</v>
      </c>
      <c r="P812">
        <v>0</v>
      </c>
      <c r="Q812">
        <v>0</v>
      </c>
      <c r="R812">
        <v>4.4175999999999998E-3</v>
      </c>
      <c r="S812">
        <v>1.197E-2</v>
      </c>
      <c r="T812">
        <v>1.707E-3</v>
      </c>
      <c r="U812">
        <v>1.2404E-2</v>
      </c>
    </row>
    <row r="813" spans="1:21">
      <c r="A813" s="1">
        <v>39529</v>
      </c>
      <c r="B813">
        <v>4.8668000000000003E-2</v>
      </c>
      <c r="C813">
        <v>0</v>
      </c>
      <c r="D813">
        <v>7.2041999999999995E-2</v>
      </c>
      <c r="E813">
        <v>6.8097000000000005E-2</v>
      </c>
      <c r="F813">
        <v>0.16322</v>
      </c>
      <c r="G813">
        <v>5.0189999999999999E-2</v>
      </c>
      <c r="H813">
        <v>4.4824000000000001E-3</v>
      </c>
      <c r="I813" s="2">
        <v>1.9962E-5</v>
      </c>
      <c r="J813">
        <v>1.6247999999999999E-2</v>
      </c>
      <c r="K813">
        <v>0.15436</v>
      </c>
      <c r="L813">
        <v>0</v>
      </c>
      <c r="M813">
        <v>7.0390999999999995E-2</v>
      </c>
      <c r="N813">
        <v>0.32178000000000001</v>
      </c>
      <c r="O813">
        <v>0</v>
      </c>
      <c r="P813">
        <v>0</v>
      </c>
      <c r="Q813">
        <v>0</v>
      </c>
      <c r="R813">
        <v>4.4175999999999998E-3</v>
      </c>
      <c r="S813">
        <v>1.197E-2</v>
      </c>
      <c r="T813">
        <v>1.707E-3</v>
      </c>
      <c r="U813">
        <v>1.2404999999999999E-2</v>
      </c>
    </row>
    <row r="814" spans="1:21">
      <c r="A814" s="1">
        <v>39530</v>
      </c>
      <c r="B814">
        <v>4.8665E-2</v>
      </c>
      <c r="C814">
        <v>0</v>
      </c>
      <c r="D814">
        <v>7.2041999999999995E-2</v>
      </c>
      <c r="E814">
        <v>6.8096000000000004E-2</v>
      </c>
      <c r="F814">
        <v>0.16322</v>
      </c>
      <c r="G814">
        <v>5.0189999999999999E-2</v>
      </c>
      <c r="H814">
        <v>4.4838999999999999E-3</v>
      </c>
      <c r="I814" s="2">
        <v>1.9962E-5</v>
      </c>
      <c r="J814">
        <v>1.6247999999999999E-2</v>
      </c>
      <c r="K814">
        <v>0.15436</v>
      </c>
      <c r="L814">
        <v>0</v>
      </c>
      <c r="M814">
        <v>7.0390999999999995E-2</v>
      </c>
      <c r="N814">
        <v>0.32178000000000001</v>
      </c>
      <c r="O814">
        <v>0</v>
      </c>
      <c r="P814">
        <v>0</v>
      </c>
      <c r="Q814">
        <v>0</v>
      </c>
      <c r="R814">
        <v>4.4175999999999998E-3</v>
      </c>
      <c r="S814">
        <v>1.1969E-2</v>
      </c>
      <c r="T814">
        <v>1.707E-3</v>
      </c>
      <c r="U814">
        <v>1.2406E-2</v>
      </c>
    </row>
    <row r="815" spans="1:21">
      <c r="A815" s="1">
        <v>39531</v>
      </c>
      <c r="B815">
        <v>4.8662999999999998E-2</v>
      </c>
      <c r="C815">
        <v>0</v>
      </c>
      <c r="D815">
        <v>7.2040999999999994E-2</v>
      </c>
      <c r="E815">
        <v>6.8096000000000004E-2</v>
      </c>
      <c r="F815">
        <v>0.16322</v>
      </c>
      <c r="G815">
        <v>5.0191E-2</v>
      </c>
      <c r="H815">
        <v>4.4853999999999996E-3</v>
      </c>
      <c r="I815" s="2">
        <v>1.9962E-5</v>
      </c>
      <c r="J815">
        <v>1.6247999999999999E-2</v>
      </c>
      <c r="K815">
        <v>0.15436</v>
      </c>
      <c r="L815">
        <v>0</v>
      </c>
      <c r="M815">
        <v>7.0390999999999995E-2</v>
      </c>
      <c r="N815">
        <v>0.32178000000000001</v>
      </c>
      <c r="O815">
        <v>0</v>
      </c>
      <c r="P815">
        <v>0</v>
      </c>
      <c r="Q815">
        <v>0</v>
      </c>
      <c r="R815">
        <v>4.4175999999999998E-3</v>
      </c>
      <c r="S815">
        <v>1.1969E-2</v>
      </c>
      <c r="T815">
        <v>1.707E-3</v>
      </c>
      <c r="U815">
        <v>1.2406E-2</v>
      </c>
    </row>
    <row r="816" spans="1:21">
      <c r="A816" s="1">
        <v>39532</v>
      </c>
      <c r="B816">
        <v>4.8660000000000002E-2</v>
      </c>
      <c r="C816">
        <v>0</v>
      </c>
      <c r="D816">
        <v>7.2040999999999994E-2</v>
      </c>
      <c r="E816">
        <v>6.8096000000000004E-2</v>
      </c>
      <c r="F816">
        <v>0.16322</v>
      </c>
      <c r="G816">
        <v>5.0191E-2</v>
      </c>
      <c r="H816">
        <v>4.4869999999999997E-3</v>
      </c>
      <c r="I816" s="2">
        <v>1.9962E-5</v>
      </c>
      <c r="J816">
        <v>1.6247999999999999E-2</v>
      </c>
      <c r="K816">
        <v>0.15436</v>
      </c>
      <c r="L816">
        <v>0</v>
      </c>
      <c r="M816">
        <v>7.0390999999999995E-2</v>
      </c>
      <c r="N816">
        <v>0.32178000000000001</v>
      </c>
      <c r="O816">
        <v>0</v>
      </c>
      <c r="P816">
        <v>0</v>
      </c>
      <c r="Q816">
        <v>0</v>
      </c>
      <c r="R816">
        <v>4.4175000000000004E-3</v>
      </c>
      <c r="S816">
        <v>1.1969E-2</v>
      </c>
      <c r="T816">
        <v>1.707E-3</v>
      </c>
      <c r="U816">
        <v>1.2407E-2</v>
      </c>
    </row>
    <row r="817" spans="1:21">
      <c r="A817" s="1">
        <v>39533</v>
      </c>
      <c r="B817">
        <v>4.8658E-2</v>
      </c>
      <c r="C817">
        <v>0</v>
      </c>
      <c r="D817">
        <v>7.2040000000000007E-2</v>
      </c>
      <c r="E817">
        <v>6.8096000000000004E-2</v>
      </c>
      <c r="F817">
        <v>0.16322999999999999</v>
      </c>
      <c r="G817">
        <v>5.0191E-2</v>
      </c>
      <c r="H817">
        <v>4.4885000000000003E-3</v>
      </c>
      <c r="I817" s="2">
        <v>1.9962E-5</v>
      </c>
      <c r="J817">
        <v>1.6247999999999999E-2</v>
      </c>
      <c r="K817">
        <v>0.15436</v>
      </c>
      <c r="L817">
        <v>0</v>
      </c>
      <c r="M817">
        <v>7.0390999999999995E-2</v>
      </c>
      <c r="N817">
        <v>0.32178000000000001</v>
      </c>
      <c r="O817">
        <v>0</v>
      </c>
      <c r="P817">
        <v>0</v>
      </c>
      <c r="Q817">
        <v>0</v>
      </c>
      <c r="R817">
        <v>4.4175000000000004E-3</v>
      </c>
      <c r="S817">
        <v>1.1969E-2</v>
      </c>
      <c r="T817">
        <v>1.7068999999999999E-3</v>
      </c>
      <c r="U817">
        <v>1.2408000000000001E-2</v>
      </c>
    </row>
    <row r="818" spans="1:21">
      <c r="A818" s="1">
        <v>39534</v>
      </c>
      <c r="B818">
        <v>4.8654999999999997E-2</v>
      </c>
      <c r="C818">
        <v>0</v>
      </c>
      <c r="D818">
        <v>7.2040000000000007E-2</v>
      </c>
      <c r="E818">
        <v>6.8095000000000003E-2</v>
      </c>
      <c r="F818">
        <v>0.16322999999999999</v>
      </c>
      <c r="G818">
        <v>5.0192000000000001E-2</v>
      </c>
      <c r="H818">
        <v>4.4900000000000001E-3</v>
      </c>
      <c r="I818" s="2">
        <v>1.9962E-5</v>
      </c>
      <c r="J818">
        <v>1.6247999999999999E-2</v>
      </c>
      <c r="K818">
        <v>0.15436</v>
      </c>
      <c r="L818">
        <v>0</v>
      </c>
      <c r="M818">
        <v>7.0390999999999995E-2</v>
      </c>
      <c r="N818">
        <v>0.32178000000000001</v>
      </c>
      <c r="O818">
        <v>0</v>
      </c>
      <c r="P818">
        <v>0</v>
      </c>
      <c r="Q818">
        <v>0</v>
      </c>
      <c r="R818">
        <v>4.4175000000000004E-3</v>
      </c>
      <c r="S818">
        <v>1.1969E-2</v>
      </c>
      <c r="T818">
        <v>1.7068999999999999E-3</v>
      </c>
      <c r="U818">
        <v>1.2409E-2</v>
      </c>
    </row>
    <row r="819" spans="1:21">
      <c r="A819" s="1">
        <v>39535</v>
      </c>
      <c r="B819">
        <v>4.8653000000000002E-2</v>
      </c>
      <c r="C819">
        <v>0</v>
      </c>
      <c r="D819">
        <v>7.2040000000000007E-2</v>
      </c>
      <c r="E819">
        <v>6.8095000000000003E-2</v>
      </c>
      <c r="F819">
        <v>0.16322999999999999</v>
      </c>
      <c r="G819">
        <v>5.0192000000000001E-2</v>
      </c>
      <c r="H819">
        <v>4.4916000000000001E-3</v>
      </c>
      <c r="I819" s="2">
        <v>1.9962E-5</v>
      </c>
      <c r="J819">
        <v>1.6247999999999999E-2</v>
      </c>
      <c r="K819">
        <v>0.15436</v>
      </c>
      <c r="L819">
        <v>0</v>
      </c>
      <c r="M819">
        <v>7.0390999999999995E-2</v>
      </c>
      <c r="N819">
        <v>0.32178000000000001</v>
      </c>
      <c r="O819">
        <v>0</v>
      </c>
      <c r="P819">
        <v>0</v>
      </c>
      <c r="Q819">
        <v>0</v>
      </c>
      <c r="R819">
        <v>4.4175000000000004E-3</v>
      </c>
      <c r="S819">
        <v>1.1969E-2</v>
      </c>
      <c r="T819">
        <v>1.7068999999999999E-3</v>
      </c>
      <c r="U819">
        <v>1.2409E-2</v>
      </c>
    </row>
    <row r="820" spans="1:21">
      <c r="A820" s="1">
        <v>39536</v>
      </c>
      <c r="B820">
        <v>4.8651E-2</v>
      </c>
      <c r="C820">
        <v>0</v>
      </c>
      <c r="D820">
        <v>7.2039000000000006E-2</v>
      </c>
      <c r="E820">
        <v>6.8095000000000003E-2</v>
      </c>
      <c r="F820">
        <v>0.16322999999999999</v>
      </c>
      <c r="G820">
        <v>5.0192000000000001E-2</v>
      </c>
      <c r="H820">
        <v>4.4930999999999999E-3</v>
      </c>
      <c r="I820" s="2">
        <v>1.9962E-5</v>
      </c>
      <c r="J820">
        <v>1.6247999999999999E-2</v>
      </c>
      <c r="K820">
        <v>0.15436</v>
      </c>
      <c r="L820">
        <v>0</v>
      </c>
      <c r="M820">
        <v>7.0390999999999995E-2</v>
      </c>
      <c r="N820">
        <v>0.32178000000000001</v>
      </c>
      <c r="O820">
        <v>0</v>
      </c>
      <c r="P820">
        <v>0</v>
      </c>
      <c r="Q820">
        <v>0</v>
      </c>
      <c r="R820">
        <v>4.4175000000000004E-3</v>
      </c>
      <c r="S820">
        <v>1.1969E-2</v>
      </c>
      <c r="T820">
        <v>1.7068999999999999E-3</v>
      </c>
      <c r="U820">
        <v>1.2409999999999999E-2</v>
      </c>
    </row>
    <row r="821" spans="1:21">
      <c r="A821" s="1">
        <v>39537</v>
      </c>
      <c r="B821">
        <v>4.8647999999999997E-2</v>
      </c>
      <c r="C821">
        <v>0</v>
      </c>
      <c r="D821">
        <v>7.2039000000000006E-2</v>
      </c>
      <c r="E821">
        <v>6.8095000000000003E-2</v>
      </c>
      <c r="F821">
        <v>0.16322999999999999</v>
      </c>
      <c r="G821">
        <v>5.0193000000000002E-2</v>
      </c>
      <c r="H821">
        <v>4.4945999999999996E-3</v>
      </c>
      <c r="I821" s="2">
        <v>1.9962E-5</v>
      </c>
      <c r="J821">
        <v>1.6247999999999999E-2</v>
      </c>
      <c r="K821">
        <v>0.15436</v>
      </c>
      <c r="L821">
        <v>0</v>
      </c>
      <c r="M821">
        <v>7.0390999999999995E-2</v>
      </c>
      <c r="N821">
        <v>0.32178000000000001</v>
      </c>
      <c r="O821">
        <v>0</v>
      </c>
      <c r="P821">
        <v>0</v>
      </c>
      <c r="Q821">
        <v>0</v>
      </c>
      <c r="R821">
        <v>4.4175000000000004E-3</v>
      </c>
      <c r="S821">
        <v>1.1969E-2</v>
      </c>
      <c r="T821">
        <v>1.7068999999999999E-3</v>
      </c>
      <c r="U821">
        <v>1.2411E-2</v>
      </c>
    </row>
    <row r="822" spans="1:21">
      <c r="A822" s="1">
        <v>39538</v>
      </c>
      <c r="B822">
        <v>4.8646000000000002E-2</v>
      </c>
      <c r="C822">
        <v>0</v>
      </c>
      <c r="D822">
        <v>7.2038000000000005E-2</v>
      </c>
      <c r="E822">
        <v>6.8094000000000002E-2</v>
      </c>
      <c r="F822">
        <v>0.16322999999999999</v>
      </c>
      <c r="G822">
        <v>5.0193000000000002E-2</v>
      </c>
      <c r="H822">
        <v>4.4961999999999997E-3</v>
      </c>
      <c r="I822" s="2">
        <v>1.9962E-5</v>
      </c>
      <c r="J822">
        <v>1.6247999999999999E-2</v>
      </c>
      <c r="K822">
        <v>0.15436</v>
      </c>
      <c r="L822">
        <v>0</v>
      </c>
      <c r="M822">
        <v>7.0390999999999995E-2</v>
      </c>
      <c r="N822">
        <v>0.32178000000000001</v>
      </c>
      <c r="O822">
        <v>0</v>
      </c>
      <c r="P822">
        <v>0</v>
      </c>
      <c r="Q822">
        <v>0</v>
      </c>
      <c r="R822">
        <v>4.4175000000000004E-3</v>
      </c>
      <c r="S822">
        <v>1.1969E-2</v>
      </c>
      <c r="T822">
        <v>1.7068999999999999E-3</v>
      </c>
      <c r="U822">
        <v>1.2411999999999999E-2</v>
      </c>
    </row>
    <row r="823" spans="1:21">
      <c r="A823" s="1">
        <v>39539</v>
      </c>
      <c r="B823">
        <v>4.8642999999999999E-2</v>
      </c>
      <c r="C823">
        <v>0</v>
      </c>
      <c r="D823">
        <v>7.2038000000000005E-2</v>
      </c>
      <c r="E823">
        <v>6.8094000000000002E-2</v>
      </c>
      <c r="F823">
        <v>0.16322999999999999</v>
      </c>
      <c r="G823">
        <v>5.0194000000000003E-2</v>
      </c>
      <c r="H823">
        <v>4.4977000000000003E-3</v>
      </c>
      <c r="I823" s="2">
        <v>1.9962E-5</v>
      </c>
      <c r="J823">
        <v>1.6247999999999999E-2</v>
      </c>
      <c r="K823">
        <v>0.15436</v>
      </c>
      <c r="L823">
        <v>0</v>
      </c>
      <c r="M823">
        <v>7.0390999999999995E-2</v>
      </c>
      <c r="N823">
        <v>0.32178000000000001</v>
      </c>
      <c r="O823">
        <v>0</v>
      </c>
      <c r="P823">
        <v>0</v>
      </c>
      <c r="Q823">
        <v>0</v>
      </c>
      <c r="R823">
        <v>4.4175000000000004E-3</v>
      </c>
      <c r="S823">
        <v>1.1969E-2</v>
      </c>
      <c r="T823">
        <v>1.7068999999999999E-3</v>
      </c>
      <c r="U823">
        <v>1.2411999999999999E-2</v>
      </c>
    </row>
    <row r="824" spans="1:21">
      <c r="A824" s="1">
        <v>39540</v>
      </c>
      <c r="B824">
        <v>4.8640999999999997E-2</v>
      </c>
      <c r="C824">
        <v>0</v>
      </c>
      <c r="D824">
        <v>7.2037000000000004E-2</v>
      </c>
      <c r="E824">
        <v>6.8094000000000002E-2</v>
      </c>
      <c r="F824">
        <v>0.16322999999999999</v>
      </c>
      <c r="G824">
        <v>5.0194000000000003E-2</v>
      </c>
      <c r="H824">
        <v>4.4993000000000003E-3</v>
      </c>
      <c r="I824" s="2">
        <v>1.9962E-5</v>
      </c>
      <c r="J824">
        <v>1.6247999999999999E-2</v>
      </c>
      <c r="K824">
        <v>0.15436</v>
      </c>
      <c r="L824">
        <v>0</v>
      </c>
      <c r="M824">
        <v>7.0390999999999995E-2</v>
      </c>
      <c r="N824">
        <v>0.32177</v>
      </c>
      <c r="O824">
        <v>0</v>
      </c>
      <c r="P824">
        <v>0</v>
      </c>
      <c r="Q824">
        <v>0</v>
      </c>
      <c r="R824">
        <v>4.4175000000000004E-3</v>
      </c>
      <c r="S824">
        <v>1.1969E-2</v>
      </c>
      <c r="T824">
        <v>1.7068999999999999E-3</v>
      </c>
      <c r="U824">
        <v>1.2413E-2</v>
      </c>
    </row>
    <row r="825" spans="1:21">
      <c r="A825" s="1">
        <v>39541</v>
      </c>
      <c r="B825">
        <v>4.8638000000000001E-2</v>
      </c>
      <c r="C825">
        <v>0</v>
      </c>
      <c r="D825">
        <v>7.2037000000000004E-2</v>
      </c>
      <c r="E825">
        <v>6.8093000000000001E-2</v>
      </c>
      <c r="F825">
        <v>0.16322999999999999</v>
      </c>
      <c r="G825">
        <v>5.0194000000000003E-2</v>
      </c>
      <c r="H825">
        <v>4.5008000000000001E-3</v>
      </c>
      <c r="I825" s="2">
        <v>1.9962E-5</v>
      </c>
      <c r="J825">
        <v>1.6247999999999999E-2</v>
      </c>
      <c r="K825">
        <v>0.15436</v>
      </c>
      <c r="L825">
        <v>0</v>
      </c>
      <c r="M825">
        <v>7.0390999999999995E-2</v>
      </c>
      <c r="N825">
        <v>0.32177</v>
      </c>
      <c r="O825">
        <v>0</v>
      </c>
      <c r="P825">
        <v>0</v>
      </c>
      <c r="Q825">
        <v>0</v>
      </c>
      <c r="R825">
        <v>4.4175000000000004E-3</v>
      </c>
      <c r="S825">
        <v>1.1969E-2</v>
      </c>
      <c r="T825">
        <v>1.7068999999999999E-3</v>
      </c>
      <c r="U825">
        <v>1.2414E-2</v>
      </c>
    </row>
    <row r="826" spans="1:21">
      <c r="A826" s="1">
        <v>39542</v>
      </c>
      <c r="B826">
        <v>4.8635999999999999E-2</v>
      </c>
      <c r="C826">
        <v>0</v>
      </c>
      <c r="D826">
        <v>7.2036000000000003E-2</v>
      </c>
      <c r="E826">
        <v>6.8093000000000001E-2</v>
      </c>
      <c r="F826">
        <v>0.16324</v>
      </c>
      <c r="G826">
        <v>5.0194999999999997E-2</v>
      </c>
      <c r="H826">
        <v>4.5022999999999999E-3</v>
      </c>
      <c r="I826" s="2">
        <v>1.9962E-5</v>
      </c>
      <c r="J826">
        <v>1.6247999999999999E-2</v>
      </c>
      <c r="K826">
        <v>0.15436</v>
      </c>
      <c r="L826">
        <v>0</v>
      </c>
      <c r="M826">
        <v>7.0390999999999995E-2</v>
      </c>
      <c r="N826">
        <v>0.32177</v>
      </c>
      <c r="O826">
        <v>0</v>
      </c>
      <c r="P826">
        <v>0</v>
      </c>
      <c r="Q826">
        <v>0</v>
      </c>
      <c r="R826">
        <v>4.4174000000000001E-3</v>
      </c>
      <c r="S826">
        <v>1.1969E-2</v>
      </c>
      <c r="T826">
        <v>1.7068999999999999E-3</v>
      </c>
      <c r="U826">
        <v>1.2415000000000001E-2</v>
      </c>
    </row>
    <row r="827" spans="1:21">
      <c r="A827" s="1">
        <v>39543</v>
      </c>
      <c r="B827">
        <v>4.8633999999999997E-2</v>
      </c>
      <c r="C827">
        <v>0</v>
      </c>
      <c r="D827">
        <v>7.2036000000000003E-2</v>
      </c>
      <c r="E827">
        <v>6.8093000000000001E-2</v>
      </c>
      <c r="F827">
        <v>0.16324</v>
      </c>
      <c r="G827">
        <v>5.0194999999999997E-2</v>
      </c>
      <c r="H827">
        <v>4.5038999999999999E-3</v>
      </c>
      <c r="I827" s="2">
        <v>1.9962E-5</v>
      </c>
      <c r="J827">
        <v>1.6247999999999999E-2</v>
      </c>
      <c r="K827">
        <v>0.15436</v>
      </c>
      <c r="L827">
        <v>0</v>
      </c>
      <c r="M827">
        <v>7.0390999999999995E-2</v>
      </c>
      <c r="N827">
        <v>0.32177</v>
      </c>
      <c r="O827">
        <v>0</v>
      </c>
      <c r="P827">
        <v>0</v>
      </c>
      <c r="Q827">
        <v>0</v>
      </c>
      <c r="R827">
        <v>4.4174000000000001E-3</v>
      </c>
      <c r="S827">
        <v>1.1969E-2</v>
      </c>
      <c r="T827">
        <v>1.7068999999999999E-3</v>
      </c>
      <c r="U827">
        <v>1.2415000000000001E-2</v>
      </c>
    </row>
    <row r="828" spans="1:21">
      <c r="A828" s="1">
        <v>39544</v>
      </c>
      <c r="B828">
        <v>4.8631000000000001E-2</v>
      </c>
      <c r="C828">
        <v>0</v>
      </c>
      <c r="D828">
        <v>7.2035000000000002E-2</v>
      </c>
      <c r="E828">
        <v>6.8093000000000001E-2</v>
      </c>
      <c r="F828">
        <v>0.16324</v>
      </c>
      <c r="G828">
        <v>5.0194999999999997E-2</v>
      </c>
      <c r="H828">
        <v>4.5053999999999997E-3</v>
      </c>
      <c r="I828" s="2">
        <v>1.9962E-5</v>
      </c>
      <c r="J828">
        <v>1.6247999999999999E-2</v>
      </c>
      <c r="K828">
        <v>0.15436</v>
      </c>
      <c r="L828">
        <v>0</v>
      </c>
      <c r="M828">
        <v>7.0390999999999995E-2</v>
      </c>
      <c r="N828">
        <v>0.32177</v>
      </c>
      <c r="O828">
        <v>0</v>
      </c>
      <c r="P828">
        <v>0</v>
      </c>
      <c r="Q828">
        <v>0</v>
      </c>
      <c r="R828">
        <v>4.4174000000000001E-3</v>
      </c>
      <c r="S828">
        <v>1.1969E-2</v>
      </c>
      <c r="T828">
        <v>1.7068000000000001E-3</v>
      </c>
      <c r="U828">
        <v>1.2416E-2</v>
      </c>
    </row>
    <row r="829" spans="1:21">
      <c r="A829" s="1">
        <v>39545</v>
      </c>
      <c r="B829">
        <v>4.8628999999999999E-2</v>
      </c>
      <c r="C829">
        <v>0</v>
      </c>
      <c r="D829">
        <v>7.2035000000000002E-2</v>
      </c>
      <c r="E829">
        <v>6.8092E-2</v>
      </c>
      <c r="F829">
        <v>0.16324</v>
      </c>
      <c r="G829">
        <v>5.0195999999999998E-2</v>
      </c>
      <c r="H829">
        <v>4.5069000000000003E-3</v>
      </c>
      <c r="I829" s="2">
        <v>1.9962E-5</v>
      </c>
      <c r="J829">
        <v>1.6247999999999999E-2</v>
      </c>
      <c r="K829">
        <v>0.15436</v>
      </c>
      <c r="L829">
        <v>0</v>
      </c>
      <c r="M829">
        <v>7.0390999999999995E-2</v>
      </c>
      <c r="N829">
        <v>0.32177</v>
      </c>
      <c r="O829">
        <v>0</v>
      </c>
      <c r="P829">
        <v>0</v>
      </c>
      <c r="Q829">
        <v>0</v>
      </c>
      <c r="R829">
        <v>4.4174000000000001E-3</v>
      </c>
      <c r="S829">
        <v>1.1969E-2</v>
      </c>
      <c r="T829">
        <v>1.7068000000000001E-3</v>
      </c>
      <c r="U829">
        <v>1.2416999999999999E-2</v>
      </c>
    </row>
    <row r="830" spans="1:21">
      <c r="A830" s="1">
        <v>39546</v>
      </c>
      <c r="B830">
        <v>4.8626000000000003E-2</v>
      </c>
      <c r="C830">
        <v>0</v>
      </c>
      <c r="D830">
        <v>7.2035000000000002E-2</v>
      </c>
      <c r="E830">
        <v>6.8092E-2</v>
      </c>
      <c r="F830">
        <v>0.16324</v>
      </c>
      <c r="G830">
        <v>5.0195999999999998E-2</v>
      </c>
      <c r="H830">
        <v>4.5085000000000004E-3</v>
      </c>
      <c r="I830" s="2">
        <v>1.9962E-5</v>
      </c>
      <c r="J830">
        <v>1.6247999999999999E-2</v>
      </c>
      <c r="K830">
        <v>0.15436</v>
      </c>
      <c r="L830">
        <v>0</v>
      </c>
      <c r="M830">
        <v>7.0390999999999995E-2</v>
      </c>
      <c r="N830">
        <v>0.32177</v>
      </c>
      <c r="O830">
        <v>0</v>
      </c>
      <c r="P830">
        <v>0</v>
      </c>
      <c r="Q830">
        <v>0</v>
      </c>
      <c r="R830">
        <v>4.4174000000000001E-3</v>
      </c>
      <c r="S830">
        <v>1.1969E-2</v>
      </c>
      <c r="T830">
        <v>1.7068000000000001E-3</v>
      </c>
      <c r="U830">
        <v>1.2418E-2</v>
      </c>
    </row>
    <row r="831" spans="1:21">
      <c r="A831" s="1">
        <v>39547</v>
      </c>
      <c r="B831">
        <v>4.8624000000000001E-2</v>
      </c>
      <c r="C831">
        <v>0</v>
      </c>
      <c r="D831">
        <v>7.2034000000000001E-2</v>
      </c>
      <c r="E831">
        <v>6.8092E-2</v>
      </c>
      <c r="F831">
        <v>0.16324</v>
      </c>
      <c r="G831">
        <v>5.0196999999999999E-2</v>
      </c>
      <c r="H831">
        <v>4.5100000000000001E-3</v>
      </c>
      <c r="I831" s="2">
        <v>1.9962E-5</v>
      </c>
      <c r="J831">
        <v>1.6247999999999999E-2</v>
      </c>
      <c r="K831">
        <v>0.15436</v>
      </c>
      <c r="L831">
        <v>0</v>
      </c>
      <c r="M831">
        <v>7.0390999999999995E-2</v>
      </c>
      <c r="N831">
        <v>0.32177</v>
      </c>
      <c r="O831">
        <v>0</v>
      </c>
      <c r="P831">
        <v>0</v>
      </c>
      <c r="Q831">
        <v>0</v>
      </c>
      <c r="R831">
        <v>4.4174000000000001E-3</v>
      </c>
      <c r="S831">
        <v>1.1969E-2</v>
      </c>
      <c r="T831">
        <v>1.7068000000000001E-3</v>
      </c>
      <c r="U831">
        <v>1.2418E-2</v>
      </c>
    </row>
    <row r="832" spans="1:21">
      <c r="A832" s="1">
        <v>39548</v>
      </c>
      <c r="B832">
        <v>4.8621999999999999E-2</v>
      </c>
      <c r="C832">
        <v>0</v>
      </c>
      <c r="D832">
        <v>7.2034000000000001E-2</v>
      </c>
      <c r="E832">
        <v>6.8092E-2</v>
      </c>
      <c r="F832">
        <v>0.16324</v>
      </c>
      <c r="G832">
        <v>5.0196999999999999E-2</v>
      </c>
      <c r="H832">
        <v>4.5116000000000002E-3</v>
      </c>
      <c r="I832" s="2">
        <v>1.9962E-5</v>
      </c>
      <c r="J832">
        <v>1.6247999999999999E-2</v>
      </c>
      <c r="K832">
        <v>0.15436</v>
      </c>
      <c r="L832">
        <v>0</v>
      </c>
      <c r="M832">
        <v>7.0390999999999995E-2</v>
      </c>
      <c r="N832">
        <v>0.32177</v>
      </c>
      <c r="O832">
        <v>0</v>
      </c>
      <c r="P832">
        <v>0</v>
      </c>
      <c r="Q832">
        <v>0</v>
      </c>
      <c r="R832">
        <v>4.4174000000000001E-3</v>
      </c>
      <c r="S832">
        <v>1.1969E-2</v>
      </c>
      <c r="T832">
        <v>1.7068000000000001E-3</v>
      </c>
      <c r="U832">
        <v>1.2418999999999999E-2</v>
      </c>
    </row>
    <row r="833" spans="1:21">
      <c r="A833" s="1">
        <v>39549</v>
      </c>
      <c r="B833">
        <v>4.8619000000000002E-2</v>
      </c>
      <c r="C833">
        <v>0</v>
      </c>
      <c r="D833">
        <v>7.2033E-2</v>
      </c>
      <c r="E833">
        <v>6.8090999999999999E-2</v>
      </c>
      <c r="F833">
        <v>0.16324</v>
      </c>
      <c r="G833">
        <v>5.0196999999999999E-2</v>
      </c>
      <c r="H833">
        <v>4.5130999999999999E-3</v>
      </c>
      <c r="I833" s="2">
        <v>1.9962E-5</v>
      </c>
      <c r="J833">
        <v>1.6247999999999999E-2</v>
      </c>
      <c r="K833">
        <v>0.15436</v>
      </c>
      <c r="L833">
        <v>0</v>
      </c>
      <c r="M833">
        <v>7.0390999999999995E-2</v>
      </c>
      <c r="N833">
        <v>0.32177</v>
      </c>
      <c r="O833">
        <v>0</v>
      </c>
      <c r="P833">
        <v>0</v>
      </c>
      <c r="Q833">
        <v>0</v>
      </c>
      <c r="R833">
        <v>4.4174000000000001E-3</v>
      </c>
      <c r="S833">
        <v>1.1969E-2</v>
      </c>
      <c r="T833">
        <v>1.7068000000000001E-3</v>
      </c>
      <c r="U833">
        <v>1.242E-2</v>
      </c>
    </row>
    <row r="834" spans="1:21">
      <c r="A834" s="1">
        <v>39550</v>
      </c>
      <c r="B834">
        <v>4.8617E-2</v>
      </c>
      <c r="C834">
        <v>0</v>
      </c>
      <c r="D834">
        <v>7.2033E-2</v>
      </c>
      <c r="E834">
        <v>6.8090999999999999E-2</v>
      </c>
      <c r="F834">
        <v>0.16324</v>
      </c>
      <c r="G834">
        <v>5.0198E-2</v>
      </c>
      <c r="H834">
        <v>4.5145999999999997E-3</v>
      </c>
      <c r="I834" s="2">
        <v>1.9962E-5</v>
      </c>
      <c r="J834">
        <v>1.6247999999999999E-2</v>
      </c>
      <c r="K834">
        <v>0.15436</v>
      </c>
      <c r="L834">
        <v>0</v>
      </c>
      <c r="M834">
        <v>7.0390999999999995E-2</v>
      </c>
      <c r="N834">
        <v>0.32177</v>
      </c>
      <c r="O834">
        <v>0</v>
      </c>
      <c r="P834">
        <v>0</v>
      </c>
      <c r="Q834">
        <v>0</v>
      </c>
      <c r="R834">
        <v>4.4174000000000001E-3</v>
      </c>
      <c r="S834">
        <v>1.1967999999999999E-2</v>
      </c>
      <c r="T834">
        <v>1.7068000000000001E-3</v>
      </c>
      <c r="U834">
        <v>1.2421E-2</v>
      </c>
    </row>
    <row r="835" spans="1:21">
      <c r="A835" s="1">
        <v>39551</v>
      </c>
      <c r="B835">
        <v>4.8613999999999997E-2</v>
      </c>
      <c r="C835">
        <v>0</v>
      </c>
      <c r="D835">
        <v>7.2031999999999999E-2</v>
      </c>
      <c r="E835">
        <v>6.8090999999999999E-2</v>
      </c>
      <c r="F835">
        <v>0.16324</v>
      </c>
      <c r="G835">
        <v>5.0198E-2</v>
      </c>
      <c r="H835">
        <v>4.5161999999999997E-3</v>
      </c>
      <c r="I835" s="2">
        <v>1.9962E-5</v>
      </c>
      <c r="J835">
        <v>1.6247999999999999E-2</v>
      </c>
      <c r="K835">
        <v>0.15436</v>
      </c>
      <c r="L835">
        <v>0</v>
      </c>
      <c r="M835">
        <v>7.0390999999999995E-2</v>
      </c>
      <c r="N835">
        <v>0.32177</v>
      </c>
      <c r="O835">
        <v>0</v>
      </c>
      <c r="P835">
        <v>0</v>
      </c>
      <c r="Q835">
        <v>0</v>
      </c>
      <c r="R835">
        <v>4.4172999999999999E-3</v>
      </c>
      <c r="S835">
        <v>1.1967999999999999E-2</v>
      </c>
      <c r="T835">
        <v>1.7068000000000001E-3</v>
      </c>
      <c r="U835">
        <v>1.2421E-2</v>
      </c>
    </row>
    <row r="836" spans="1:21">
      <c r="A836" s="1">
        <v>39552</v>
      </c>
      <c r="B836">
        <v>4.8612000000000002E-2</v>
      </c>
      <c r="C836">
        <v>0</v>
      </c>
      <c r="D836">
        <v>7.2031999999999999E-2</v>
      </c>
      <c r="E836">
        <v>6.8090999999999999E-2</v>
      </c>
      <c r="F836">
        <v>0.16325000000000001</v>
      </c>
      <c r="G836">
        <v>5.0199000000000001E-2</v>
      </c>
      <c r="H836">
        <v>4.5177000000000004E-3</v>
      </c>
      <c r="I836" s="2">
        <v>1.9962E-5</v>
      </c>
      <c r="J836">
        <v>1.6247999999999999E-2</v>
      </c>
      <c r="K836">
        <v>0.15436</v>
      </c>
      <c r="L836">
        <v>0</v>
      </c>
      <c r="M836">
        <v>7.0390999999999995E-2</v>
      </c>
      <c r="N836">
        <v>0.32177</v>
      </c>
      <c r="O836">
        <v>0</v>
      </c>
      <c r="P836">
        <v>0</v>
      </c>
      <c r="Q836">
        <v>0</v>
      </c>
      <c r="R836">
        <v>4.4172999999999999E-3</v>
      </c>
      <c r="S836">
        <v>1.1967999999999999E-2</v>
      </c>
      <c r="T836">
        <v>1.7068000000000001E-3</v>
      </c>
      <c r="U836">
        <v>1.2422000000000001E-2</v>
      </c>
    </row>
    <row r="837" spans="1:21">
      <c r="A837" s="1">
        <v>39553</v>
      </c>
      <c r="B837">
        <v>4.8608999999999999E-2</v>
      </c>
      <c r="C837">
        <v>0</v>
      </c>
      <c r="D837">
        <v>7.2030999999999998E-2</v>
      </c>
      <c r="E837">
        <v>6.8089999999999998E-2</v>
      </c>
      <c r="F837">
        <v>0.16325000000000001</v>
      </c>
      <c r="G837">
        <v>5.0199000000000001E-2</v>
      </c>
      <c r="H837">
        <v>4.5192000000000001E-3</v>
      </c>
      <c r="I837" s="2">
        <v>1.9962E-5</v>
      </c>
      <c r="J837">
        <v>1.6247999999999999E-2</v>
      </c>
      <c r="K837">
        <v>0.15436</v>
      </c>
      <c r="L837">
        <v>0</v>
      </c>
      <c r="M837">
        <v>7.0390999999999995E-2</v>
      </c>
      <c r="N837">
        <v>0.32177</v>
      </c>
      <c r="O837">
        <v>0</v>
      </c>
      <c r="P837">
        <v>0</v>
      </c>
      <c r="Q837">
        <v>0</v>
      </c>
      <c r="R837">
        <v>4.4172999999999999E-3</v>
      </c>
      <c r="S837">
        <v>1.1967999999999999E-2</v>
      </c>
      <c r="T837">
        <v>1.7068000000000001E-3</v>
      </c>
      <c r="U837">
        <v>1.2423E-2</v>
      </c>
    </row>
    <row r="838" spans="1:21">
      <c r="A838" s="1">
        <v>39554</v>
      </c>
      <c r="B838">
        <v>4.8606999999999997E-2</v>
      </c>
      <c r="C838">
        <v>0</v>
      </c>
      <c r="D838">
        <v>7.2030999999999998E-2</v>
      </c>
      <c r="E838">
        <v>6.8089999999999998E-2</v>
      </c>
      <c r="F838">
        <v>0.16325000000000001</v>
      </c>
      <c r="G838">
        <v>5.0199000000000001E-2</v>
      </c>
      <c r="H838">
        <v>4.5208000000000002E-3</v>
      </c>
      <c r="I838" s="2">
        <v>1.9962E-5</v>
      </c>
      <c r="J838">
        <v>1.6247999999999999E-2</v>
      </c>
      <c r="K838">
        <v>0.15436</v>
      </c>
      <c r="L838">
        <v>0</v>
      </c>
      <c r="M838">
        <v>7.0390999999999995E-2</v>
      </c>
      <c r="N838">
        <v>0.32177</v>
      </c>
      <c r="O838">
        <v>0</v>
      </c>
      <c r="P838">
        <v>0</v>
      </c>
      <c r="Q838">
        <v>0</v>
      </c>
      <c r="R838">
        <v>4.4172999999999999E-3</v>
      </c>
      <c r="S838">
        <v>1.1967999999999999E-2</v>
      </c>
      <c r="T838">
        <v>1.7068000000000001E-3</v>
      </c>
      <c r="U838">
        <v>1.2423E-2</v>
      </c>
    </row>
    <row r="839" spans="1:21">
      <c r="A839" s="1">
        <v>39555</v>
      </c>
      <c r="B839">
        <v>4.8605000000000002E-2</v>
      </c>
      <c r="C839">
        <v>0</v>
      </c>
      <c r="D839">
        <v>7.2029999999999997E-2</v>
      </c>
      <c r="E839">
        <v>6.8089999999999998E-2</v>
      </c>
      <c r="F839">
        <v>0.16325000000000001</v>
      </c>
      <c r="G839">
        <v>5.0200000000000002E-2</v>
      </c>
      <c r="H839">
        <v>4.5222999999999999E-3</v>
      </c>
      <c r="I839" s="2">
        <v>1.9962E-5</v>
      </c>
      <c r="J839">
        <v>1.6247999999999999E-2</v>
      </c>
      <c r="K839">
        <v>0.15436</v>
      </c>
      <c r="L839">
        <v>0</v>
      </c>
      <c r="M839">
        <v>7.0390999999999995E-2</v>
      </c>
      <c r="N839">
        <v>0.32177</v>
      </c>
      <c r="O839">
        <v>0</v>
      </c>
      <c r="P839">
        <v>0</v>
      </c>
      <c r="Q839">
        <v>0</v>
      </c>
      <c r="R839">
        <v>4.4172999999999999E-3</v>
      </c>
      <c r="S839">
        <v>1.1967999999999999E-2</v>
      </c>
      <c r="T839">
        <v>1.7067E-3</v>
      </c>
      <c r="U839">
        <v>1.2423999999999999E-2</v>
      </c>
    </row>
    <row r="840" spans="1:21">
      <c r="A840" s="1">
        <v>39556</v>
      </c>
      <c r="B840">
        <v>4.8601999999999999E-2</v>
      </c>
      <c r="C840">
        <v>0</v>
      </c>
      <c r="D840">
        <v>7.2029999999999997E-2</v>
      </c>
      <c r="E840">
        <v>6.8088999999999997E-2</v>
      </c>
      <c r="F840">
        <v>0.16325000000000001</v>
      </c>
      <c r="G840">
        <v>5.0200000000000002E-2</v>
      </c>
      <c r="H840">
        <v>4.5239E-3</v>
      </c>
      <c r="I840" s="2">
        <v>1.9962E-5</v>
      </c>
      <c r="J840">
        <v>1.6247999999999999E-2</v>
      </c>
      <c r="K840">
        <v>0.15436</v>
      </c>
      <c r="L840">
        <v>0</v>
      </c>
      <c r="M840">
        <v>7.0390999999999995E-2</v>
      </c>
      <c r="N840">
        <v>0.32177</v>
      </c>
      <c r="O840">
        <v>0</v>
      </c>
      <c r="P840">
        <v>0</v>
      </c>
      <c r="Q840">
        <v>0</v>
      </c>
      <c r="R840">
        <v>4.4172999999999999E-3</v>
      </c>
      <c r="S840">
        <v>1.1967999999999999E-2</v>
      </c>
      <c r="T840">
        <v>1.7067E-3</v>
      </c>
      <c r="U840">
        <v>1.2425E-2</v>
      </c>
    </row>
    <row r="841" spans="1:21">
      <c r="A841" s="1">
        <v>39557</v>
      </c>
      <c r="B841">
        <v>4.8599999999999997E-2</v>
      </c>
      <c r="C841">
        <v>0</v>
      </c>
      <c r="D841">
        <v>7.2029999999999997E-2</v>
      </c>
      <c r="E841">
        <v>6.8088999999999997E-2</v>
      </c>
      <c r="F841">
        <v>0.16325000000000001</v>
      </c>
      <c r="G841">
        <v>5.0200000000000002E-2</v>
      </c>
      <c r="H841">
        <v>4.5253999999999997E-3</v>
      </c>
      <c r="I841" s="2">
        <v>1.9962E-5</v>
      </c>
      <c r="J841">
        <v>1.6247999999999999E-2</v>
      </c>
      <c r="K841">
        <v>0.15436</v>
      </c>
      <c r="L841">
        <v>0</v>
      </c>
      <c r="M841">
        <v>7.0390999999999995E-2</v>
      </c>
      <c r="N841">
        <v>0.32177</v>
      </c>
      <c r="O841">
        <v>0</v>
      </c>
      <c r="P841">
        <v>0</v>
      </c>
      <c r="Q841">
        <v>0</v>
      </c>
      <c r="R841">
        <v>4.4172999999999999E-3</v>
      </c>
      <c r="S841">
        <v>1.1967999999999999E-2</v>
      </c>
      <c r="T841">
        <v>1.7067E-3</v>
      </c>
      <c r="U841">
        <v>1.2426E-2</v>
      </c>
    </row>
    <row r="842" spans="1:21">
      <c r="A842" s="1">
        <v>39558</v>
      </c>
      <c r="B842">
        <v>4.8597000000000001E-2</v>
      </c>
      <c r="C842">
        <v>0</v>
      </c>
      <c r="D842">
        <v>7.2028999999999996E-2</v>
      </c>
      <c r="E842">
        <v>6.8088999999999997E-2</v>
      </c>
      <c r="F842">
        <v>0.16325000000000001</v>
      </c>
      <c r="G842">
        <v>5.0201000000000003E-2</v>
      </c>
      <c r="H842">
        <v>4.5269000000000004E-3</v>
      </c>
      <c r="I842" s="2">
        <v>1.9962E-5</v>
      </c>
      <c r="J842">
        <v>1.6247999999999999E-2</v>
      </c>
      <c r="K842">
        <v>0.15436</v>
      </c>
      <c r="L842">
        <v>0</v>
      </c>
      <c r="M842">
        <v>7.0390999999999995E-2</v>
      </c>
      <c r="N842">
        <v>0.32177</v>
      </c>
      <c r="O842">
        <v>0</v>
      </c>
      <c r="P842">
        <v>0</v>
      </c>
      <c r="Q842">
        <v>0</v>
      </c>
      <c r="R842">
        <v>4.4172999999999999E-3</v>
      </c>
      <c r="S842">
        <v>1.1967999999999999E-2</v>
      </c>
      <c r="T842">
        <v>1.7067E-3</v>
      </c>
      <c r="U842">
        <v>1.2426E-2</v>
      </c>
    </row>
    <row r="843" spans="1:21">
      <c r="A843" s="1">
        <v>39559</v>
      </c>
      <c r="B843">
        <v>4.8594999999999999E-2</v>
      </c>
      <c r="C843">
        <v>0</v>
      </c>
      <c r="D843">
        <v>7.2028999999999996E-2</v>
      </c>
      <c r="E843">
        <v>6.8088999999999997E-2</v>
      </c>
      <c r="F843">
        <v>0.16325000000000001</v>
      </c>
      <c r="G843">
        <v>5.0201000000000003E-2</v>
      </c>
      <c r="H843">
        <v>4.5285000000000004E-3</v>
      </c>
      <c r="I843" s="2">
        <v>1.9962E-5</v>
      </c>
      <c r="J843">
        <v>1.6247999999999999E-2</v>
      </c>
      <c r="K843">
        <v>0.15436</v>
      </c>
      <c r="L843">
        <v>0</v>
      </c>
      <c r="M843">
        <v>7.0390999999999995E-2</v>
      </c>
      <c r="N843">
        <v>0.32175999999999999</v>
      </c>
      <c r="O843">
        <v>0</v>
      </c>
      <c r="P843">
        <v>0</v>
      </c>
      <c r="Q843">
        <v>0</v>
      </c>
      <c r="R843">
        <v>4.4172999999999999E-3</v>
      </c>
      <c r="S843">
        <v>1.1967999999999999E-2</v>
      </c>
      <c r="T843">
        <v>1.7067E-3</v>
      </c>
      <c r="U843">
        <v>1.2427000000000001E-2</v>
      </c>
    </row>
    <row r="844" spans="1:21">
      <c r="A844" s="1">
        <v>39560</v>
      </c>
      <c r="B844">
        <v>4.8592000000000003E-2</v>
      </c>
      <c r="C844">
        <v>0</v>
      </c>
      <c r="D844">
        <v>7.2027999999999995E-2</v>
      </c>
      <c r="E844">
        <v>6.8087999999999996E-2</v>
      </c>
      <c r="F844">
        <v>0.16325000000000001</v>
      </c>
      <c r="G844">
        <v>5.0201999999999997E-2</v>
      </c>
      <c r="H844">
        <v>4.5300000000000002E-3</v>
      </c>
      <c r="I844" s="2">
        <v>1.9962E-5</v>
      </c>
      <c r="J844">
        <v>1.6247999999999999E-2</v>
      </c>
      <c r="K844">
        <v>0.15436</v>
      </c>
      <c r="L844">
        <v>0</v>
      </c>
      <c r="M844">
        <v>7.0391999999999996E-2</v>
      </c>
      <c r="N844">
        <v>0.32175999999999999</v>
      </c>
      <c r="O844">
        <v>0</v>
      </c>
      <c r="P844">
        <v>0</v>
      </c>
      <c r="Q844">
        <v>0</v>
      </c>
      <c r="R844">
        <v>4.4171999999999996E-3</v>
      </c>
      <c r="S844">
        <v>1.1967999999999999E-2</v>
      </c>
      <c r="T844">
        <v>1.7067E-3</v>
      </c>
      <c r="U844">
        <v>1.2428E-2</v>
      </c>
    </row>
    <row r="845" spans="1:21">
      <c r="A845" s="1">
        <v>39561</v>
      </c>
      <c r="B845">
        <v>4.8590000000000001E-2</v>
      </c>
      <c r="C845">
        <v>0</v>
      </c>
      <c r="D845">
        <v>7.2027999999999995E-2</v>
      </c>
      <c r="E845">
        <v>6.8087999999999996E-2</v>
      </c>
      <c r="F845">
        <v>0.16325999999999999</v>
      </c>
      <c r="G845">
        <v>5.0201999999999997E-2</v>
      </c>
      <c r="H845">
        <v>4.5314999999999999E-3</v>
      </c>
      <c r="I845" s="2">
        <v>1.9962E-5</v>
      </c>
      <c r="J845">
        <v>1.6247999999999999E-2</v>
      </c>
      <c r="K845">
        <v>0.15436</v>
      </c>
      <c r="L845">
        <v>0</v>
      </c>
      <c r="M845">
        <v>7.0391999999999996E-2</v>
      </c>
      <c r="N845">
        <v>0.32175999999999999</v>
      </c>
      <c r="O845">
        <v>0</v>
      </c>
      <c r="P845">
        <v>0</v>
      </c>
      <c r="Q845">
        <v>0</v>
      </c>
      <c r="R845">
        <v>4.4171999999999996E-3</v>
      </c>
      <c r="S845">
        <v>1.1967999999999999E-2</v>
      </c>
      <c r="T845">
        <v>1.7067E-3</v>
      </c>
      <c r="U845">
        <v>1.2429000000000001E-2</v>
      </c>
    </row>
    <row r="846" spans="1:21">
      <c r="A846" s="1">
        <v>39562</v>
      </c>
      <c r="B846">
        <v>4.8587999999999999E-2</v>
      </c>
      <c r="C846">
        <v>0</v>
      </c>
      <c r="D846">
        <v>7.2026999999999994E-2</v>
      </c>
      <c r="E846">
        <v>6.8087999999999996E-2</v>
      </c>
      <c r="F846">
        <v>0.16325999999999999</v>
      </c>
      <c r="G846">
        <v>5.0201999999999997E-2</v>
      </c>
      <c r="H846">
        <v>4.5331E-3</v>
      </c>
      <c r="I846" s="2">
        <v>1.9962E-5</v>
      </c>
      <c r="J846">
        <v>1.6247999999999999E-2</v>
      </c>
      <c r="K846">
        <v>0.15436</v>
      </c>
      <c r="L846">
        <v>0</v>
      </c>
      <c r="M846">
        <v>7.0391999999999996E-2</v>
      </c>
      <c r="N846">
        <v>0.32175999999999999</v>
      </c>
      <c r="O846">
        <v>0</v>
      </c>
      <c r="P846">
        <v>0</v>
      </c>
      <c r="Q846">
        <v>0</v>
      </c>
      <c r="R846">
        <v>4.4171999999999996E-3</v>
      </c>
      <c r="S846">
        <v>1.1967999999999999E-2</v>
      </c>
      <c r="T846">
        <v>1.7067E-3</v>
      </c>
      <c r="U846">
        <v>1.2429000000000001E-2</v>
      </c>
    </row>
    <row r="847" spans="1:21">
      <c r="A847" s="1">
        <v>39563</v>
      </c>
      <c r="B847">
        <v>4.8585000000000003E-2</v>
      </c>
      <c r="C847">
        <v>0</v>
      </c>
      <c r="D847">
        <v>7.2026999999999994E-2</v>
      </c>
      <c r="E847">
        <v>6.8087999999999996E-2</v>
      </c>
      <c r="F847">
        <v>0.16325999999999999</v>
      </c>
      <c r="G847">
        <v>5.0202999999999998E-2</v>
      </c>
      <c r="H847">
        <v>4.5345999999999997E-3</v>
      </c>
      <c r="I847" s="2">
        <v>1.9962E-5</v>
      </c>
      <c r="J847">
        <v>1.6247999999999999E-2</v>
      </c>
      <c r="K847">
        <v>0.15436</v>
      </c>
      <c r="L847">
        <v>0</v>
      </c>
      <c r="M847">
        <v>7.0391999999999996E-2</v>
      </c>
      <c r="N847">
        <v>0.32175999999999999</v>
      </c>
      <c r="O847">
        <v>0</v>
      </c>
      <c r="P847">
        <v>0</v>
      </c>
      <c r="Q847">
        <v>0</v>
      </c>
      <c r="R847">
        <v>4.4171999999999996E-3</v>
      </c>
      <c r="S847">
        <v>1.1967999999999999E-2</v>
      </c>
      <c r="T847">
        <v>1.7067E-3</v>
      </c>
      <c r="U847">
        <v>1.243E-2</v>
      </c>
    </row>
    <row r="848" spans="1:21">
      <c r="A848" s="1">
        <v>39564</v>
      </c>
      <c r="B848">
        <v>4.8583000000000001E-2</v>
      </c>
      <c r="C848">
        <v>0</v>
      </c>
      <c r="D848">
        <v>7.2026000000000007E-2</v>
      </c>
      <c r="E848">
        <v>6.8086999999999995E-2</v>
      </c>
      <c r="F848">
        <v>0.16325999999999999</v>
      </c>
      <c r="G848">
        <v>5.0202999999999998E-2</v>
      </c>
      <c r="H848">
        <v>4.5361999999999998E-3</v>
      </c>
      <c r="I848" s="2">
        <v>1.9962E-5</v>
      </c>
      <c r="J848">
        <v>1.6247999999999999E-2</v>
      </c>
      <c r="K848">
        <v>0.15436</v>
      </c>
      <c r="L848">
        <v>0</v>
      </c>
      <c r="M848">
        <v>7.0391999999999996E-2</v>
      </c>
      <c r="N848">
        <v>0.32175999999999999</v>
      </c>
      <c r="O848">
        <v>0</v>
      </c>
      <c r="P848">
        <v>0</v>
      </c>
      <c r="Q848">
        <v>0</v>
      </c>
      <c r="R848">
        <v>4.4171999999999996E-3</v>
      </c>
      <c r="S848">
        <v>1.1967999999999999E-2</v>
      </c>
      <c r="T848">
        <v>1.7067E-3</v>
      </c>
      <c r="U848">
        <v>1.2430999999999999E-2</v>
      </c>
    </row>
    <row r="849" spans="1:21">
      <c r="A849" s="1">
        <v>39565</v>
      </c>
      <c r="B849">
        <v>4.8579999999999998E-2</v>
      </c>
      <c r="C849">
        <v>0</v>
      </c>
      <c r="D849">
        <v>7.2026000000000007E-2</v>
      </c>
      <c r="E849">
        <v>6.8086999999999995E-2</v>
      </c>
      <c r="F849">
        <v>0.16325999999999999</v>
      </c>
      <c r="G849">
        <v>5.0202999999999998E-2</v>
      </c>
      <c r="H849">
        <v>4.5377000000000004E-3</v>
      </c>
      <c r="I849" s="2">
        <v>1.9962E-5</v>
      </c>
      <c r="J849">
        <v>1.6247999999999999E-2</v>
      </c>
      <c r="K849">
        <v>0.15436</v>
      </c>
      <c r="L849">
        <v>0</v>
      </c>
      <c r="M849">
        <v>7.0391999999999996E-2</v>
      </c>
      <c r="N849">
        <v>0.32175999999999999</v>
      </c>
      <c r="O849">
        <v>0</v>
      </c>
      <c r="P849">
        <v>0</v>
      </c>
      <c r="Q849">
        <v>0</v>
      </c>
      <c r="R849">
        <v>4.4171999999999996E-3</v>
      </c>
      <c r="S849">
        <v>1.1967999999999999E-2</v>
      </c>
      <c r="T849">
        <v>1.7067E-3</v>
      </c>
      <c r="U849">
        <v>1.2432E-2</v>
      </c>
    </row>
    <row r="850" spans="1:21">
      <c r="A850" s="1">
        <v>39566</v>
      </c>
      <c r="B850">
        <v>4.8578000000000003E-2</v>
      </c>
      <c r="C850">
        <v>0</v>
      </c>
      <c r="D850">
        <v>7.2025000000000006E-2</v>
      </c>
      <c r="E850">
        <v>6.8086999999999995E-2</v>
      </c>
      <c r="F850">
        <v>0.16325999999999999</v>
      </c>
      <c r="G850">
        <v>5.0203999999999999E-2</v>
      </c>
      <c r="H850">
        <v>4.5392000000000002E-3</v>
      </c>
      <c r="I850" s="2">
        <v>1.9962E-5</v>
      </c>
      <c r="J850">
        <v>1.6247999999999999E-2</v>
      </c>
      <c r="K850">
        <v>0.15436</v>
      </c>
      <c r="L850">
        <v>0</v>
      </c>
      <c r="M850">
        <v>7.0391999999999996E-2</v>
      </c>
      <c r="N850">
        <v>0.32175999999999999</v>
      </c>
      <c r="O850">
        <v>0</v>
      </c>
      <c r="P850">
        <v>0</v>
      </c>
      <c r="Q850">
        <v>0</v>
      </c>
      <c r="R850">
        <v>4.4171999999999996E-3</v>
      </c>
      <c r="S850">
        <v>1.1967999999999999E-2</v>
      </c>
      <c r="T850">
        <v>1.7066E-3</v>
      </c>
      <c r="U850">
        <v>1.2432E-2</v>
      </c>
    </row>
    <row r="851" spans="1:21">
      <c r="A851" s="1">
        <v>39567</v>
      </c>
      <c r="B851">
        <v>4.8575E-2</v>
      </c>
      <c r="C851">
        <v>0</v>
      </c>
      <c r="D851">
        <v>7.2025000000000006E-2</v>
      </c>
      <c r="E851">
        <v>6.8086999999999995E-2</v>
      </c>
      <c r="F851">
        <v>0.16325999999999999</v>
      </c>
      <c r="G851">
        <v>5.0203999999999999E-2</v>
      </c>
      <c r="H851">
        <v>4.5408000000000002E-3</v>
      </c>
      <c r="I851" s="2">
        <v>1.9962E-5</v>
      </c>
      <c r="J851">
        <v>1.6247999999999999E-2</v>
      </c>
      <c r="K851">
        <v>0.15436</v>
      </c>
      <c r="L851">
        <v>0</v>
      </c>
      <c r="M851">
        <v>7.0391999999999996E-2</v>
      </c>
      <c r="N851">
        <v>0.32175999999999999</v>
      </c>
      <c r="O851">
        <v>0</v>
      </c>
      <c r="P851">
        <v>0</v>
      </c>
      <c r="Q851">
        <v>0</v>
      </c>
      <c r="R851">
        <v>4.4171999999999996E-3</v>
      </c>
      <c r="S851">
        <v>1.1967999999999999E-2</v>
      </c>
      <c r="T851">
        <v>1.7066E-3</v>
      </c>
      <c r="U851">
        <v>1.2433E-2</v>
      </c>
    </row>
    <row r="852" spans="1:21">
      <c r="A852" s="1">
        <v>39568</v>
      </c>
      <c r="B852">
        <v>4.8572999999999998E-2</v>
      </c>
      <c r="C852">
        <v>0</v>
      </c>
      <c r="D852">
        <v>7.2025000000000006E-2</v>
      </c>
      <c r="E852">
        <v>6.8085999999999994E-2</v>
      </c>
      <c r="F852">
        <v>0.16325999999999999</v>
      </c>
      <c r="G852">
        <v>5.0205E-2</v>
      </c>
      <c r="H852">
        <v>4.5423E-3</v>
      </c>
      <c r="I852" s="2">
        <v>1.9962E-5</v>
      </c>
      <c r="J852">
        <v>1.6247999999999999E-2</v>
      </c>
      <c r="K852">
        <v>0.15436</v>
      </c>
      <c r="L852">
        <v>0</v>
      </c>
      <c r="M852">
        <v>7.0391999999999996E-2</v>
      </c>
      <c r="N852">
        <v>0.32175999999999999</v>
      </c>
      <c r="O852">
        <v>0</v>
      </c>
      <c r="P852">
        <v>0</v>
      </c>
      <c r="Q852">
        <v>0</v>
      </c>
      <c r="R852">
        <v>4.4171999999999996E-3</v>
      </c>
      <c r="S852">
        <v>1.1967999999999999E-2</v>
      </c>
      <c r="T852">
        <v>1.7066E-3</v>
      </c>
      <c r="U852">
        <v>1.2434000000000001E-2</v>
      </c>
    </row>
    <row r="853" spans="1:21">
      <c r="A853" s="1">
        <v>39569</v>
      </c>
      <c r="B853">
        <v>4.8571000000000003E-2</v>
      </c>
      <c r="C853">
        <v>0</v>
      </c>
      <c r="D853">
        <v>7.2024000000000005E-2</v>
      </c>
      <c r="E853">
        <v>6.8085999999999994E-2</v>
      </c>
      <c r="F853">
        <v>0.16325999999999999</v>
      </c>
      <c r="G853">
        <v>5.0205E-2</v>
      </c>
      <c r="H853">
        <v>4.5437999999999997E-3</v>
      </c>
      <c r="I853" s="2">
        <v>1.9962E-5</v>
      </c>
      <c r="J853">
        <v>1.6247999999999999E-2</v>
      </c>
      <c r="K853">
        <v>0.15436</v>
      </c>
      <c r="L853">
        <v>0</v>
      </c>
      <c r="M853">
        <v>7.0391999999999996E-2</v>
      </c>
      <c r="N853">
        <v>0.32175999999999999</v>
      </c>
      <c r="O853">
        <v>0</v>
      </c>
      <c r="P853">
        <v>0</v>
      </c>
      <c r="Q853">
        <v>0</v>
      </c>
      <c r="R853">
        <v>4.4171000000000002E-3</v>
      </c>
      <c r="S853">
        <v>1.1967999999999999E-2</v>
      </c>
      <c r="T853">
        <v>1.7066E-3</v>
      </c>
      <c r="U853">
        <v>1.2435E-2</v>
      </c>
    </row>
    <row r="854" spans="1:21">
      <c r="A854" s="1">
        <v>39570</v>
      </c>
      <c r="B854">
        <v>4.8568E-2</v>
      </c>
      <c r="C854">
        <v>0</v>
      </c>
      <c r="D854">
        <v>7.2024000000000005E-2</v>
      </c>
      <c r="E854">
        <v>6.8085999999999994E-2</v>
      </c>
      <c r="F854">
        <v>0.16327</v>
      </c>
      <c r="G854">
        <v>5.0205E-2</v>
      </c>
      <c r="H854">
        <v>4.5453999999999998E-3</v>
      </c>
      <c r="I854" s="2">
        <v>1.9962E-5</v>
      </c>
      <c r="J854">
        <v>1.6247999999999999E-2</v>
      </c>
      <c r="K854">
        <v>0.15436</v>
      </c>
      <c r="L854">
        <v>0</v>
      </c>
      <c r="M854">
        <v>7.0391999999999996E-2</v>
      </c>
      <c r="N854">
        <v>0.32175999999999999</v>
      </c>
      <c r="O854">
        <v>0</v>
      </c>
      <c r="P854">
        <v>0</v>
      </c>
      <c r="Q854">
        <v>0</v>
      </c>
      <c r="R854">
        <v>4.4171000000000002E-3</v>
      </c>
      <c r="S854">
        <v>1.1967E-2</v>
      </c>
      <c r="T854">
        <v>1.7066E-3</v>
      </c>
      <c r="U854">
        <v>1.2435E-2</v>
      </c>
    </row>
    <row r="855" spans="1:21">
      <c r="A855" s="1">
        <v>39571</v>
      </c>
      <c r="B855">
        <v>4.8565999999999998E-2</v>
      </c>
      <c r="C855">
        <v>0</v>
      </c>
      <c r="D855">
        <v>7.2023000000000004E-2</v>
      </c>
      <c r="E855">
        <v>6.8085000000000007E-2</v>
      </c>
      <c r="F855">
        <v>0.16327</v>
      </c>
      <c r="G855">
        <v>5.0206000000000001E-2</v>
      </c>
      <c r="H855">
        <v>4.5469000000000004E-3</v>
      </c>
      <c r="I855" s="2">
        <v>1.9962E-5</v>
      </c>
      <c r="J855">
        <v>1.6247999999999999E-2</v>
      </c>
      <c r="K855">
        <v>0.15436</v>
      </c>
      <c r="L855">
        <v>0</v>
      </c>
      <c r="M855">
        <v>7.0391999999999996E-2</v>
      </c>
      <c r="N855">
        <v>0.32175999999999999</v>
      </c>
      <c r="O855">
        <v>0</v>
      </c>
      <c r="P855">
        <v>0</v>
      </c>
      <c r="Q855">
        <v>0</v>
      </c>
      <c r="R855">
        <v>4.4171000000000002E-3</v>
      </c>
      <c r="S855">
        <v>1.1967E-2</v>
      </c>
      <c r="T855">
        <v>1.7066E-3</v>
      </c>
      <c r="U855">
        <v>1.2435999999999999E-2</v>
      </c>
    </row>
    <row r="856" spans="1:21">
      <c r="A856" s="1">
        <v>39572</v>
      </c>
      <c r="B856">
        <v>4.8563000000000002E-2</v>
      </c>
      <c r="C856">
        <v>0</v>
      </c>
      <c r="D856">
        <v>7.2023000000000004E-2</v>
      </c>
      <c r="E856">
        <v>6.8085000000000007E-2</v>
      </c>
      <c r="F856">
        <v>0.16327</v>
      </c>
      <c r="G856">
        <v>5.0206000000000001E-2</v>
      </c>
      <c r="H856">
        <v>4.5484000000000002E-3</v>
      </c>
      <c r="I856" s="2">
        <v>1.9962E-5</v>
      </c>
      <c r="J856">
        <v>1.6247999999999999E-2</v>
      </c>
      <c r="K856">
        <v>0.15436</v>
      </c>
      <c r="L856">
        <v>0</v>
      </c>
      <c r="M856">
        <v>7.0391999999999996E-2</v>
      </c>
      <c r="N856">
        <v>0.32175999999999999</v>
      </c>
      <c r="O856">
        <v>0</v>
      </c>
      <c r="P856">
        <v>0</v>
      </c>
      <c r="Q856">
        <v>0</v>
      </c>
      <c r="R856">
        <v>4.4171000000000002E-3</v>
      </c>
      <c r="S856">
        <v>1.1967E-2</v>
      </c>
      <c r="T856">
        <v>1.7066E-3</v>
      </c>
      <c r="U856">
        <v>1.2437E-2</v>
      </c>
    </row>
    <row r="857" spans="1:21">
      <c r="A857" s="1">
        <v>39573</v>
      </c>
      <c r="B857">
        <v>4.8561E-2</v>
      </c>
      <c r="C857">
        <v>0</v>
      </c>
      <c r="D857">
        <v>7.2022000000000003E-2</v>
      </c>
      <c r="E857">
        <v>6.8085000000000007E-2</v>
      </c>
      <c r="F857">
        <v>0.16327</v>
      </c>
      <c r="G857">
        <v>5.0206000000000001E-2</v>
      </c>
      <c r="H857">
        <v>4.5500000000000002E-3</v>
      </c>
      <c r="I857" s="2">
        <v>1.9962E-5</v>
      </c>
      <c r="J857">
        <v>1.6247999999999999E-2</v>
      </c>
      <c r="K857">
        <v>0.15436</v>
      </c>
      <c r="L857">
        <v>0</v>
      </c>
      <c r="M857">
        <v>7.0391999999999996E-2</v>
      </c>
      <c r="N857">
        <v>0.32175999999999999</v>
      </c>
      <c r="O857">
        <v>0</v>
      </c>
      <c r="P857">
        <v>0</v>
      </c>
      <c r="Q857">
        <v>0</v>
      </c>
      <c r="R857">
        <v>4.4171000000000002E-3</v>
      </c>
      <c r="S857">
        <v>1.1967E-2</v>
      </c>
      <c r="T857">
        <v>1.7066E-3</v>
      </c>
      <c r="U857">
        <v>1.2437999999999999E-2</v>
      </c>
    </row>
    <row r="858" spans="1:21">
      <c r="A858" s="1">
        <v>39574</v>
      </c>
      <c r="B858">
        <v>4.8557999999999997E-2</v>
      </c>
      <c r="C858">
        <v>0</v>
      </c>
      <c r="D858">
        <v>7.2022000000000003E-2</v>
      </c>
      <c r="E858">
        <v>6.8085000000000007E-2</v>
      </c>
      <c r="F858">
        <v>0.16327</v>
      </c>
      <c r="G858">
        <v>5.0207000000000002E-2</v>
      </c>
      <c r="H858">
        <v>4.5515E-3</v>
      </c>
      <c r="I858" s="2">
        <v>1.9962E-5</v>
      </c>
      <c r="J858">
        <v>1.6247999999999999E-2</v>
      </c>
      <c r="K858">
        <v>0.15436</v>
      </c>
      <c r="L858">
        <v>0</v>
      </c>
      <c r="M858">
        <v>7.0391999999999996E-2</v>
      </c>
      <c r="N858">
        <v>0.32175999999999999</v>
      </c>
      <c r="O858">
        <v>0</v>
      </c>
      <c r="P858">
        <v>0</v>
      </c>
      <c r="Q858">
        <v>0</v>
      </c>
      <c r="R858">
        <v>4.4171000000000002E-3</v>
      </c>
      <c r="S858">
        <v>1.1967E-2</v>
      </c>
      <c r="T858">
        <v>1.7066E-3</v>
      </c>
      <c r="U858">
        <v>1.2437999999999999E-2</v>
      </c>
    </row>
    <row r="859" spans="1:21">
      <c r="A859" s="1">
        <v>39575</v>
      </c>
      <c r="B859">
        <v>4.8556000000000002E-2</v>
      </c>
      <c r="C859">
        <v>0</v>
      </c>
      <c r="D859">
        <v>7.2021000000000002E-2</v>
      </c>
      <c r="E859">
        <v>6.8084000000000006E-2</v>
      </c>
      <c r="F859">
        <v>0.16327</v>
      </c>
      <c r="G859">
        <v>5.0207000000000002E-2</v>
      </c>
      <c r="H859">
        <v>4.5531E-3</v>
      </c>
      <c r="I859" s="2">
        <v>1.9962E-5</v>
      </c>
      <c r="J859">
        <v>1.6247999999999999E-2</v>
      </c>
      <c r="K859">
        <v>0.15436</v>
      </c>
      <c r="L859">
        <v>0</v>
      </c>
      <c r="M859">
        <v>7.0391999999999996E-2</v>
      </c>
      <c r="N859">
        <v>0.32175999999999999</v>
      </c>
      <c r="O859">
        <v>0</v>
      </c>
      <c r="P859">
        <v>0</v>
      </c>
      <c r="Q859">
        <v>0</v>
      </c>
      <c r="R859">
        <v>4.4171000000000002E-3</v>
      </c>
      <c r="S859">
        <v>1.1967E-2</v>
      </c>
      <c r="T859">
        <v>1.7066E-3</v>
      </c>
      <c r="U859">
        <v>1.2439E-2</v>
      </c>
    </row>
    <row r="860" spans="1:21">
      <c r="A860" s="1">
        <v>39576</v>
      </c>
      <c r="B860">
        <v>4.8554E-2</v>
      </c>
      <c r="C860">
        <v>0</v>
      </c>
      <c r="D860">
        <v>7.2021000000000002E-2</v>
      </c>
      <c r="E860">
        <v>6.8084000000000006E-2</v>
      </c>
      <c r="F860">
        <v>0.16327</v>
      </c>
      <c r="G860">
        <v>5.0208000000000003E-2</v>
      </c>
      <c r="H860">
        <v>4.5545999999999998E-3</v>
      </c>
      <c r="I860" s="2">
        <v>1.9962E-5</v>
      </c>
      <c r="J860">
        <v>1.6247999999999999E-2</v>
      </c>
      <c r="K860">
        <v>0.15436</v>
      </c>
      <c r="L860">
        <v>0</v>
      </c>
      <c r="M860">
        <v>7.0391999999999996E-2</v>
      </c>
      <c r="N860">
        <v>0.32175999999999999</v>
      </c>
      <c r="O860">
        <v>0</v>
      </c>
      <c r="P860">
        <v>0</v>
      </c>
      <c r="Q860">
        <v>0</v>
      </c>
      <c r="R860">
        <v>4.4171000000000002E-3</v>
      </c>
      <c r="S860">
        <v>1.1967E-2</v>
      </c>
      <c r="T860">
        <v>1.7066E-3</v>
      </c>
      <c r="U860">
        <v>1.244E-2</v>
      </c>
    </row>
    <row r="861" spans="1:21">
      <c r="A861" s="1">
        <v>39577</v>
      </c>
      <c r="B861">
        <v>4.8550999999999997E-2</v>
      </c>
      <c r="C861">
        <v>0</v>
      </c>
      <c r="D861">
        <v>7.2021000000000002E-2</v>
      </c>
      <c r="E861">
        <v>6.8084000000000006E-2</v>
      </c>
      <c r="F861">
        <v>0.16327</v>
      </c>
      <c r="G861">
        <v>5.0208000000000003E-2</v>
      </c>
      <c r="H861">
        <v>4.5561000000000004E-3</v>
      </c>
      <c r="I861" s="2">
        <v>1.9962E-5</v>
      </c>
      <c r="J861">
        <v>1.6247999999999999E-2</v>
      </c>
      <c r="K861">
        <v>0.15436</v>
      </c>
      <c r="L861">
        <v>0</v>
      </c>
      <c r="M861">
        <v>7.0391999999999996E-2</v>
      </c>
      <c r="N861">
        <v>0.32175999999999999</v>
      </c>
      <c r="O861">
        <v>0</v>
      </c>
      <c r="P861">
        <v>0</v>
      </c>
      <c r="Q861">
        <v>0</v>
      </c>
      <c r="R861">
        <v>4.4171000000000002E-3</v>
      </c>
      <c r="S861">
        <v>1.1967E-2</v>
      </c>
      <c r="T861">
        <v>1.7064999999999999E-3</v>
      </c>
      <c r="U861">
        <v>1.2441000000000001E-2</v>
      </c>
    </row>
    <row r="862" spans="1:21">
      <c r="A862" s="1">
        <v>39578</v>
      </c>
      <c r="B862">
        <v>4.8549000000000002E-2</v>
      </c>
      <c r="C862">
        <v>0</v>
      </c>
      <c r="D862">
        <v>7.2020000000000001E-2</v>
      </c>
      <c r="E862">
        <v>6.8084000000000006E-2</v>
      </c>
      <c r="F862">
        <v>0.16327</v>
      </c>
      <c r="G862">
        <v>5.0208000000000003E-2</v>
      </c>
      <c r="H862">
        <v>4.5576999999999996E-3</v>
      </c>
      <c r="I862" s="2">
        <v>1.9962E-5</v>
      </c>
      <c r="J862">
        <v>1.6247999999999999E-2</v>
      </c>
      <c r="K862">
        <v>0.15436</v>
      </c>
      <c r="L862">
        <v>0</v>
      </c>
      <c r="M862">
        <v>7.0391999999999996E-2</v>
      </c>
      <c r="N862">
        <v>0.32175999999999999</v>
      </c>
      <c r="O862">
        <v>0</v>
      </c>
      <c r="P862">
        <v>0</v>
      </c>
      <c r="Q862">
        <v>0</v>
      </c>
      <c r="R862">
        <v>4.4169999999999999E-3</v>
      </c>
      <c r="S862">
        <v>1.1967E-2</v>
      </c>
      <c r="T862">
        <v>1.7064999999999999E-3</v>
      </c>
      <c r="U862">
        <v>1.2441000000000001E-2</v>
      </c>
    </row>
    <row r="863" spans="1:21">
      <c r="A863" s="1">
        <v>39579</v>
      </c>
      <c r="B863">
        <v>4.8545999999999999E-2</v>
      </c>
      <c r="C863">
        <v>0</v>
      </c>
      <c r="D863">
        <v>7.2020000000000001E-2</v>
      </c>
      <c r="E863">
        <v>6.8083000000000005E-2</v>
      </c>
      <c r="F863">
        <v>0.16327</v>
      </c>
      <c r="G863">
        <v>5.0208999999999997E-2</v>
      </c>
      <c r="H863">
        <v>4.5592000000000002E-3</v>
      </c>
      <c r="I863" s="2">
        <v>1.9962E-5</v>
      </c>
      <c r="J863">
        <v>1.6247999999999999E-2</v>
      </c>
      <c r="K863">
        <v>0.15436</v>
      </c>
      <c r="L863">
        <v>0</v>
      </c>
      <c r="M863">
        <v>7.0391999999999996E-2</v>
      </c>
      <c r="N863">
        <v>0.32174999999999998</v>
      </c>
      <c r="O863">
        <v>0</v>
      </c>
      <c r="P863">
        <v>0</v>
      </c>
      <c r="Q863">
        <v>0</v>
      </c>
      <c r="R863">
        <v>4.4169999999999999E-3</v>
      </c>
      <c r="S863">
        <v>1.1967E-2</v>
      </c>
      <c r="T863">
        <v>1.7064999999999999E-3</v>
      </c>
      <c r="U863">
        <v>1.2442E-2</v>
      </c>
    </row>
    <row r="864" spans="1:21">
      <c r="A864" s="1">
        <v>39580</v>
      </c>
      <c r="B864">
        <v>4.8543999999999997E-2</v>
      </c>
      <c r="C864">
        <v>0</v>
      </c>
      <c r="D864">
        <v>7.2019E-2</v>
      </c>
      <c r="E864">
        <v>6.8083000000000005E-2</v>
      </c>
      <c r="F864">
        <v>0.16328000000000001</v>
      </c>
      <c r="G864">
        <v>5.0208999999999997E-2</v>
      </c>
      <c r="H864">
        <v>4.5607E-3</v>
      </c>
      <c r="I864" s="2">
        <v>1.9962E-5</v>
      </c>
      <c r="J864">
        <v>1.6247999999999999E-2</v>
      </c>
      <c r="K864">
        <v>0.15436</v>
      </c>
      <c r="L864">
        <v>0</v>
      </c>
      <c r="M864">
        <v>7.0391999999999996E-2</v>
      </c>
      <c r="N864">
        <v>0.32174999999999998</v>
      </c>
      <c r="O864">
        <v>0</v>
      </c>
      <c r="P864">
        <v>0</v>
      </c>
      <c r="Q864">
        <v>0</v>
      </c>
      <c r="R864">
        <v>4.4169999999999999E-3</v>
      </c>
      <c r="S864">
        <v>1.1967E-2</v>
      </c>
      <c r="T864">
        <v>1.7064999999999999E-3</v>
      </c>
      <c r="U864">
        <v>1.2442999999999999E-2</v>
      </c>
    </row>
    <row r="865" spans="1:21">
      <c r="A865" s="1">
        <v>39581</v>
      </c>
      <c r="B865">
        <v>4.8542000000000002E-2</v>
      </c>
      <c r="C865">
        <v>0</v>
      </c>
      <c r="D865">
        <v>7.2019E-2</v>
      </c>
      <c r="E865">
        <v>6.8083000000000005E-2</v>
      </c>
      <c r="F865">
        <v>0.16328000000000001</v>
      </c>
      <c r="G865">
        <v>5.0208999999999997E-2</v>
      </c>
      <c r="H865">
        <v>4.5623E-3</v>
      </c>
      <c r="I865" s="2">
        <v>1.9962E-5</v>
      </c>
      <c r="J865">
        <v>1.6247999999999999E-2</v>
      </c>
      <c r="K865">
        <v>0.15436</v>
      </c>
      <c r="L865">
        <v>0</v>
      </c>
      <c r="M865">
        <v>7.0391999999999996E-2</v>
      </c>
      <c r="N865">
        <v>0.32174999999999998</v>
      </c>
      <c r="O865">
        <v>0</v>
      </c>
      <c r="P865">
        <v>0</v>
      </c>
      <c r="Q865">
        <v>0</v>
      </c>
      <c r="R865">
        <v>4.4169999999999999E-3</v>
      </c>
      <c r="S865">
        <v>1.1967E-2</v>
      </c>
      <c r="T865">
        <v>1.7064999999999999E-3</v>
      </c>
      <c r="U865">
        <v>1.2444E-2</v>
      </c>
    </row>
    <row r="866" spans="1:21">
      <c r="A866" s="1">
        <v>39582</v>
      </c>
      <c r="B866">
        <v>4.8538999999999999E-2</v>
      </c>
      <c r="C866">
        <v>0</v>
      </c>
      <c r="D866">
        <v>7.2017999999999999E-2</v>
      </c>
      <c r="E866">
        <v>6.8083000000000005E-2</v>
      </c>
      <c r="F866">
        <v>0.16328000000000001</v>
      </c>
      <c r="G866">
        <v>5.0209999999999998E-2</v>
      </c>
      <c r="H866">
        <v>4.5637999999999998E-3</v>
      </c>
      <c r="I866" s="2">
        <v>1.9962E-5</v>
      </c>
      <c r="J866">
        <v>1.6247999999999999E-2</v>
      </c>
      <c r="K866">
        <v>0.15436</v>
      </c>
      <c r="L866">
        <v>0</v>
      </c>
      <c r="M866">
        <v>7.0391999999999996E-2</v>
      </c>
      <c r="N866">
        <v>0.32174999999999998</v>
      </c>
      <c r="O866">
        <v>0</v>
      </c>
      <c r="P866">
        <v>0</v>
      </c>
      <c r="Q866">
        <v>0</v>
      </c>
      <c r="R866">
        <v>4.4169999999999999E-3</v>
      </c>
      <c r="S866">
        <v>1.1967E-2</v>
      </c>
      <c r="T866">
        <v>1.7064999999999999E-3</v>
      </c>
      <c r="U866">
        <v>1.2444E-2</v>
      </c>
    </row>
    <row r="867" spans="1:21">
      <c r="A867" s="1">
        <v>39583</v>
      </c>
      <c r="B867">
        <v>4.8536999999999997E-2</v>
      </c>
      <c r="C867">
        <v>0</v>
      </c>
      <c r="D867">
        <v>7.2017999999999999E-2</v>
      </c>
      <c r="E867">
        <v>6.8082000000000004E-2</v>
      </c>
      <c r="F867">
        <v>0.16328000000000001</v>
      </c>
      <c r="G867">
        <v>5.0209999999999998E-2</v>
      </c>
      <c r="H867">
        <v>4.5653999999999998E-3</v>
      </c>
      <c r="I867" s="2">
        <v>1.9962E-5</v>
      </c>
      <c r="J867">
        <v>1.6247999999999999E-2</v>
      </c>
      <c r="K867">
        <v>0.15436</v>
      </c>
      <c r="L867">
        <v>0</v>
      </c>
      <c r="M867">
        <v>7.0391999999999996E-2</v>
      </c>
      <c r="N867">
        <v>0.32174999999999998</v>
      </c>
      <c r="O867">
        <v>0</v>
      </c>
      <c r="P867">
        <v>0</v>
      </c>
      <c r="Q867">
        <v>0</v>
      </c>
      <c r="R867">
        <v>4.4169999999999999E-3</v>
      </c>
      <c r="S867">
        <v>1.1967E-2</v>
      </c>
      <c r="T867">
        <v>1.7064999999999999E-3</v>
      </c>
      <c r="U867">
        <v>1.2444999999999999E-2</v>
      </c>
    </row>
    <row r="868" spans="1:21">
      <c r="A868" s="1">
        <v>39584</v>
      </c>
      <c r="B868">
        <v>4.8534000000000001E-2</v>
      </c>
      <c r="C868">
        <v>0</v>
      </c>
      <c r="D868">
        <v>7.2016999999999998E-2</v>
      </c>
      <c r="E868">
        <v>6.8082000000000004E-2</v>
      </c>
      <c r="F868">
        <v>0.16328000000000001</v>
      </c>
      <c r="G868">
        <v>5.0210999999999999E-2</v>
      </c>
      <c r="H868">
        <v>4.5668999999999996E-3</v>
      </c>
      <c r="I868" s="2">
        <v>1.9962E-5</v>
      </c>
      <c r="J868">
        <v>1.6247999999999999E-2</v>
      </c>
      <c r="K868">
        <v>0.15436</v>
      </c>
      <c r="L868">
        <v>0</v>
      </c>
      <c r="M868">
        <v>7.0391999999999996E-2</v>
      </c>
      <c r="N868">
        <v>0.32174999999999998</v>
      </c>
      <c r="O868">
        <v>0</v>
      </c>
      <c r="P868">
        <v>0</v>
      </c>
      <c r="Q868">
        <v>0</v>
      </c>
      <c r="R868">
        <v>4.4169999999999999E-3</v>
      </c>
      <c r="S868">
        <v>1.1967E-2</v>
      </c>
      <c r="T868">
        <v>1.7064999999999999E-3</v>
      </c>
      <c r="U868">
        <v>1.2446E-2</v>
      </c>
    </row>
    <row r="869" spans="1:21">
      <c r="A869" s="1">
        <v>39585</v>
      </c>
      <c r="B869">
        <v>4.8531999999999999E-2</v>
      </c>
      <c r="C869">
        <v>0</v>
      </c>
      <c r="D869">
        <v>7.2016999999999998E-2</v>
      </c>
      <c r="E869">
        <v>6.8082000000000004E-2</v>
      </c>
      <c r="F869">
        <v>0.16328000000000001</v>
      </c>
      <c r="G869">
        <v>5.0210999999999999E-2</v>
      </c>
      <c r="H869">
        <v>4.5684000000000002E-3</v>
      </c>
      <c r="I869" s="2">
        <v>1.9962E-5</v>
      </c>
      <c r="J869">
        <v>1.6247999999999999E-2</v>
      </c>
      <c r="K869">
        <v>0.15436</v>
      </c>
      <c r="L869">
        <v>0</v>
      </c>
      <c r="M869">
        <v>7.0391999999999996E-2</v>
      </c>
      <c r="N869">
        <v>0.32174999999999998</v>
      </c>
      <c r="O869">
        <v>0</v>
      </c>
      <c r="P869">
        <v>0</v>
      </c>
      <c r="Q869">
        <v>0</v>
      </c>
      <c r="R869">
        <v>4.4169999999999999E-3</v>
      </c>
      <c r="S869">
        <v>1.1967E-2</v>
      </c>
      <c r="T869">
        <v>1.7064999999999999E-3</v>
      </c>
      <c r="U869">
        <v>1.2446E-2</v>
      </c>
    </row>
    <row r="870" spans="1:21">
      <c r="A870" s="1">
        <v>39586</v>
      </c>
      <c r="B870">
        <v>4.8529000000000003E-2</v>
      </c>
      <c r="C870">
        <v>0</v>
      </c>
      <c r="D870">
        <v>7.2015999999999997E-2</v>
      </c>
      <c r="E870">
        <v>6.8081000000000003E-2</v>
      </c>
      <c r="F870">
        <v>0.16328000000000001</v>
      </c>
      <c r="G870">
        <v>5.0210999999999999E-2</v>
      </c>
      <c r="H870">
        <v>4.5700000000000003E-3</v>
      </c>
      <c r="I870" s="2">
        <v>1.9962E-5</v>
      </c>
      <c r="J870">
        <v>1.6247999999999999E-2</v>
      </c>
      <c r="K870">
        <v>0.15436</v>
      </c>
      <c r="L870">
        <v>0</v>
      </c>
      <c r="M870">
        <v>7.0391999999999996E-2</v>
      </c>
      <c r="N870">
        <v>0.32174999999999998</v>
      </c>
      <c r="O870">
        <v>0</v>
      </c>
      <c r="P870">
        <v>0</v>
      </c>
      <c r="Q870">
        <v>0</v>
      </c>
      <c r="R870">
        <v>4.4169999999999999E-3</v>
      </c>
      <c r="S870">
        <v>1.1967E-2</v>
      </c>
      <c r="T870">
        <v>1.7064999999999999E-3</v>
      </c>
      <c r="U870">
        <v>1.2447E-2</v>
      </c>
    </row>
    <row r="871" spans="1:21">
      <c r="A871" s="1">
        <v>39587</v>
      </c>
      <c r="B871">
        <v>4.8527000000000001E-2</v>
      </c>
      <c r="C871">
        <v>0</v>
      </c>
      <c r="D871">
        <v>7.2015999999999997E-2</v>
      </c>
      <c r="E871">
        <v>6.8081000000000003E-2</v>
      </c>
      <c r="F871">
        <v>0.16328000000000001</v>
      </c>
      <c r="G871">
        <v>5.0212E-2</v>
      </c>
      <c r="H871">
        <v>4.5715E-3</v>
      </c>
      <c r="I871" s="2">
        <v>1.9962E-5</v>
      </c>
      <c r="J871">
        <v>1.6247999999999999E-2</v>
      </c>
      <c r="K871">
        <v>0.15436</v>
      </c>
      <c r="L871">
        <v>0</v>
      </c>
      <c r="M871">
        <v>7.0391999999999996E-2</v>
      </c>
      <c r="N871">
        <v>0.32174999999999998</v>
      </c>
      <c r="O871">
        <v>0</v>
      </c>
      <c r="P871">
        <v>0</v>
      </c>
      <c r="Q871">
        <v>0</v>
      </c>
      <c r="R871">
        <v>4.4168999999999996E-3</v>
      </c>
      <c r="S871">
        <v>1.1967E-2</v>
      </c>
      <c r="T871">
        <v>1.7064999999999999E-3</v>
      </c>
      <c r="U871">
        <v>1.2448000000000001E-2</v>
      </c>
    </row>
    <row r="872" spans="1:21">
      <c r="A872" s="1">
        <v>39588</v>
      </c>
      <c r="B872">
        <v>4.8524999999999999E-2</v>
      </c>
      <c r="C872">
        <v>0</v>
      </c>
      <c r="D872">
        <v>7.2015999999999997E-2</v>
      </c>
      <c r="E872">
        <v>6.8081000000000003E-2</v>
      </c>
      <c r="F872">
        <v>0.16328000000000001</v>
      </c>
      <c r="G872">
        <v>5.0212E-2</v>
      </c>
      <c r="H872">
        <v>4.5729999999999998E-3</v>
      </c>
      <c r="I872" s="2">
        <v>1.9962E-5</v>
      </c>
      <c r="J872">
        <v>1.6247999999999999E-2</v>
      </c>
      <c r="K872">
        <v>0.15436</v>
      </c>
      <c r="L872">
        <v>0</v>
      </c>
      <c r="M872">
        <v>7.0391999999999996E-2</v>
      </c>
      <c r="N872">
        <v>0.32174999999999998</v>
      </c>
      <c r="O872">
        <v>0</v>
      </c>
      <c r="P872">
        <v>0</v>
      </c>
      <c r="Q872">
        <v>0</v>
      </c>
      <c r="R872">
        <v>4.4168999999999996E-3</v>
      </c>
      <c r="S872">
        <v>1.1967E-2</v>
      </c>
      <c r="T872">
        <v>1.7064000000000001E-3</v>
      </c>
      <c r="U872">
        <v>1.2449E-2</v>
      </c>
    </row>
    <row r="873" spans="1:21">
      <c r="A873" s="1">
        <v>39589</v>
      </c>
      <c r="B873">
        <v>4.8522000000000003E-2</v>
      </c>
      <c r="C873">
        <v>0</v>
      </c>
      <c r="D873">
        <v>7.2014999999999996E-2</v>
      </c>
      <c r="E873">
        <v>6.8081000000000003E-2</v>
      </c>
      <c r="F873">
        <v>0.16328999999999999</v>
      </c>
      <c r="G873">
        <v>5.0212E-2</v>
      </c>
      <c r="H873">
        <v>4.5745999999999998E-3</v>
      </c>
      <c r="I873" s="2">
        <v>1.9962E-5</v>
      </c>
      <c r="J873">
        <v>1.6247999999999999E-2</v>
      </c>
      <c r="K873">
        <v>0.15436</v>
      </c>
      <c r="L873">
        <v>0</v>
      </c>
      <c r="M873">
        <v>7.0391999999999996E-2</v>
      </c>
      <c r="N873">
        <v>0.32174999999999998</v>
      </c>
      <c r="O873">
        <v>0</v>
      </c>
      <c r="P873">
        <v>0</v>
      </c>
      <c r="Q873">
        <v>0</v>
      </c>
      <c r="R873">
        <v>4.4168999999999996E-3</v>
      </c>
      <c r="S873">
        <v>1.1967E-2</v>
      </c>
      <c r="T873">
        <v>1.7064000000000001E-3</v>
      </c>
      <c r="U873">
        <v>1.2449E-2</v>
      </c>
    </row>
    <row r="874" spans="1:21">
      <c r="A874" s="1">
        <v>39590</v>
      </c>
      <c r="B874">
        <v>4.8520000000000001E-2</v>
      </c>
      <c r="C874">
        <v>0</v>
      </c>
      <c r="D874">
        <v>7.2014999999999996E-2</v>
      </c>
      <c r="E874">
        <v>6.8080000000000002E-2</v>
      </c>
      <c r="F874">
        <v>0.16328999999999999</v>
      </c>
      <c r="G874">
        <v>5.0213000000000001E-2</v>
      </c>
      <c r="H874">
        <v>4.5760999999999996E-3</v>
      </c>
      <c r="I874" s="2">
        <v>1.9962E-5</v>
      </c>
      <c r="J874">
        <v>1.6247999999999999E-2</v>
      </c>
      <c r="K874">
        <v>0.15436</v>
      </c>
      <c r="L874">
        <v>0</v>
      </c>
      <c r="M874">
        <v>7.0391999999999996E-2</v>
      </c>
      <c r="N874">
        <v>0.32174999999999998</v>
      </c>
      <c r="O874">
        <v>0</v>
      </c>
      <c r="P874">
        <v>0</v>
      </c>
      <c r="Q874">
        <v>0</v>
      </c>
      <c r="R874">
        <v>4.4168999999999996E-3</v>
      </c>
      <c r="S874">
        <v>1.1965999999999999E-2</v>
      </c>
      <c r="T874">
        <v>1.7064000000000001E-3</v>
      </c>
      <c r="U874">
        <v>1.2449999999999999E-2</v>
      </c>
    </row>
    <row r="875" spans="1:21">
      <c r="A875" s="1">
        <v>39591</v>
      </c>
      <c r="B875">
        <v>4.8516999999999998E-2</v>
      </c>
      <c r="C875">
        <v>0</v>
      </c>
      <c r="D875">
        <v>7.2013999999999995E-2</v>
      </c>
      <c r="E875">
        <v>6.8080000000000002E-2</v>
      </c>
      <c r="F875">
        <v>0.16328999999999999</v>
      </c>
      <c r="G875">
        <v>5.0213000000000001E-2</v>
      </c>
      <c r="H875">
        <v>4.5776999999999997E-3</v>
      </c>
      <c r="I875" s="2">
        <v>1.9962E-5</v>
      </c>
      <c r="J875">
        <v>1.6247999999999999E-2</v>
      </c>
      <c r="K875">
        <v>0.15436</v>
      </c>
      <c r="L875">
        <v>0</v>
      </c>
      <c r="M875">
        <v>7.0391999999999996E-2</v>
      </c>
      <c r="N875">
        <v>0.32174999999999998</v>
      </c>
      <c r="O875">
        <v>0</v>
      </c>
      <c r="P875">
        <v>0</v>
      </c>
      <c r="Q875">
        <v>0</v>
      </c>
      <c r="R875">
        <v>4.4168999999999996E-3</v>
      </c>
      <c r="S875">
        <v>1.1965999999999999E-2</v>
      </c>
      <c r="T875">
        <v>1.7064000000000001E-3</v>
      </c>
      <c r="U875">
        <v>1.2451E-2</v>
      </c>
    </row>
    <row r="876" spans="1:21">
      <c r="A876" s="1">
        <v>39592</v>
      </c>
      <c r="B876">
        <v>4.8515000000000003E-2</v>
      </c>
      <c r="C876">
        <v>0</v>
      </c>
      <c r="D876">
        <v>7.2013999999999995E-2</v>
      </c>
      <c r="E876">
        <v>6.8080000000000002E-2</v>
      </c>
      <c r="F876">
        <v>0.16328999999999999</v>
      </c>
      <c r="G876">
        <v>5.0214000000000002E-2</v>
      </c>
      <c r="H876">
        <v>4.5792000000000003E-3</v>
      </c>
      <c r="I876" s="2">
        <v>1.9962E-5</v>
      </c>
      <c r="J876">
        <v>1.6247999999999999E-2</v>
      </c>
      <c r="K876">
        <v>0.15436</v>
      </c>
      <c r="L876">
        <v>0</v>
      </c>
      <c r="M876">
        <v>7.0391999999999996E-2</v>
      </c>
      <c r="N876">
        <v>0.32174999999999998</v>
      </c>
      <c r="O876">
        <v>0</v>
      </c>
      <c r="P876">
        <v>0</v>
      </c>
      <c r="Q876">
        <v>0</v>
      </c>
      <c r="R876">
        <v>4.4168999999999996E-3</v>
      </c>
      <c r="S876">
        <v>1.1965999999999999E-2</v>
      </c>
      <c r="T876">
        <v>1.7064000000000001E-3</v>
      </c>
      <c r="U876">
        <v>1.2452E-2</v>
      </c>
    </row>
    <row r="877" spans="1:21">
      <c r="A877" s="1">
        <v>39593</v>
      </c>
      <c r="B877">
        <v>4.8512E-2</v>
      </c>
      <c r="C877">
        <v>0</v>
      </c>
      <c r="D877">
        <v>7.2012999999999994E-2</v>
      </c>
      <c r="E877">
        <v>6.8080000000000002E-2</v>
      </c>
      <c r="F877">
        <v>0.16328999999999999</v>
      </c>
      <c r="G877">
        <v>5.0214000000000002E-2</v>
      </c>
      <c r="H877">
        <v>4.5807E-3</v>
      </c>
      <c r="I877" s="2">
        <v>1.9962E-5</v>
      </c>
      <c r="J877">
        <v>1.6247999999999999E-2</v>
      </c>
      <c r="K877">
        <v>0.15436</v>
      </c>
      <c r="L877">
        <v>0</v>
      </c>
      <c r="M877">
        <v>7.0391999999999996E-2</v>
      </c>
      <c r="N877">
        <v>0.32174999999999998</v>
      </c>
      <c r="O877">
        <v>0</v>
      </c>
      <c r="P877">
        <v>0</v>
      </c>
      <c r="Q877">
        <v>0</v>
      </c>
      <c r="R877">
        <v>4.4168999999999996E-3</v>
      </c>
      <c r="S877">
        <v>1.1965999999999999E-2</v>
      </c>
      <c r="T877">
        <v>1.7064000000000001E-3</v>
      </c>
      <c r="U877">
        <v>1.2452E-2</v>
      </c>
    </row>
    <row r="878" spans="1:21">
      <c r="A878" s="1">
        <v>39594</v>
      </c>
      <c r="B878">
        <v>4.8509999999999998E-2</v>
      </c>
      <c r="C878">
        <v>0</v>
      </c>
      <c r="D878">
        <v>7.2012999999999994E-2</v>
      </c>
      <c r="E878">
        <v>6.8079000000000001E-2</v>
      </c>
      <c r="F878">
        <v>0.16328999999999999</v>
      </c>
      <c r="G878">
        <v>5.0214000000000002E-2</v>
      </c>
      <c r="H878">
        <v>4.5823000000000001E-3</v>
      </c>
      <c r="I878" s="2">
        <v>1.9962E-5</v>
      </c>
      <c r="J878">
        <v>1.6247999999999999E-2</v>
      </c>
      <c r="K878">
        <v>0.15436</v>
      </c>
      <c r="L878">
        <v>0</v>
      </c>
      <c r="M878">
        <v>7.0391999999999996E-2</v>
      </c>
      <c r="N878">
        <v>0.32174999999999998</v>
      </c>
      <c r="O878">
        <v>0</v>
      </c>
      <c r="P878">
        <v>0</v>
      </c>
      <c r="Q878">
        <v>0</v>
      </c>
      <c r="R878">
        <v>4.4168999999999996E-3</v>
      </c>
      <c r="S878">
        <v>1.1965999999999999E-2</v>
      </c>
      <c r="T878">
        <v>1.7064000000000001E-3</v>
      </c>
      <c r="U878">
        <v>1.2453000000000001E-2</v>
      </c>
    </row>
    <row r="879" spans="1:21">
      <c r="A879" s="1">
        <v>39595</v>
      </c>
      <c r="B879">
        <v>4.8508000000000003E-2</v>
      </c>
      <c r="C879">
        <v>0</v>
      </c>
      <c r="D879">
        <v>7.2012000000000007E-2</v>
      </c>
      <c r="E879">
        <v>6.8079000000000001E-2</v>
      </c>
      <c r="F879">
        <v>0.16328999999999999</v>
      </c>
      <c r="G879">
        <v>5.0215000000000003E-2</v>
      </c>
      <c r="H879">
        <v>4.5837999999999999E-3</v>
      </c>
      <c r="I879" s="2">
        <v>1.9962E-5</v>
      </c>
      <c r="J879">
        <v>1.6247999999999999E-2</v>
      </c>
      <c r="K879">
        <v>0.15436</v>
      </c>
      <c r="L879">
        <v>0</v>
      </c>
      <c r="M879">
        <v>7.0391999999999996E-2</v>
      </c>
      <c r="N879">
        <v>0.32174999999999998</v>
      </c>
      <c r="O879">
        <v>0</v>
      </c>
      <c r="P879">
        <v>0</v>
      </c>
      <c r="Q879">
        <v>0</v>
      </c>
      <c r="R879">
        <v>4.4168999999999996E-3</v>
      </c>
      <c r="S879">
        <v>1.1965999999999999E-2</v>
      </c>
      <c r="T879">
        <v>1.7064000000000001E-3</v>
      </c>
      <c r="U879">
        <v>1.2454E-2</v>
      </c>
    </row>
    <row r="880" spans="1:21">
      <c r="A880" s="1">
        <v>39596</v>
      </c>
      <c r="B880">
        <v>4.8505E-2</v>
      </c>
      <c r="C880">
        <v>0</v>
      </c>
      <c r="D880">
        <v>7.2012000000000007E-2</v>
      </c>
      <c r="E880">
        <v>6.8079000000000001E-2</v>
      </c>
      <c r="F880">
        <v>0.16328999999999999</v>
      </c>
      <c r="G880">
        <v>5.0215000000000003E-2</v>
      </c>
      <c r="H880">
        <v>4.5852999999999996E-3</v>
      </c>
      <c r="I880" s="2">
        <v>1.9962E-5</v>
      </c>
      <c r="J880">
        <v>1.6247999999999999E-2</v>
      </c>
      <c r="K880">
        <v>0.15436</v>
      </c>
      <c r="L880">
        <v>0</v>
      </c>
      <c r="M880">
        <v>7.0391999999999996E-2</v>
      </c>
      <c r="N880">
        <v>0.32174999999999998</v>
      </c>
      <c r="O880">
        <v>0</v>
      </c>
      <c r="P880">
        <v>0</v>
      </c>
      <c r="Q880">
        <v>0</v>
      </c>
      <c r="R880">
        <v>4.4168000000000002E-3</v>
      </c>
      <c r="S880">
        <v>1.1965999999999999E-2</v>
      </c>
      <c r="T880">
        <v>1.7064000000000001E-3</v>
      </c>
      <c r="U880">
        <v>1.2455000000000001E-2</v>
      </c>
    </row>
    <row r="881" spans="1:21">
      <c r="A881" s="1">
        <v>39597</v>
      </c>
      <c r="B881">
        <v>4.8502999999999998E-2</v>
      </c>
      <c r="C881">
        <v>0</v>
      </c>
      <c r="D881">
        <v>7.2011000000000006E-2</v>
      </c>
      <c r="E881">
        <v>6.8079000000000001E-2</v>
      </c>
      <c r="F881">
        <v>0.16328999999999999</v>
      </c>
      <c r="G881">
        <v>5.0215000000000003E-2</v>
      </c>
      <c r="H881">
        <v>4.5868999999999997E-3</v>
      </c>
      <c r="I881" s="2">
        <v>1.9962E-5</v>
      </c>
      <c r="J881">
        <v>1.6247999999999999E-2</v>
      </c>
      <c r="K881">
        <v>0.15436</v>
      </c>
      <c r="L881">
        <v>0</v>
      </c>
      <c r="M881">
        <v>7.0391999999999996E-2</v>
      </c>
      <c r="N881">
        <v>0.32174999999999998</v>
      </c>
      <c r="O881">
        <v>0</v>
      </c>
      <c r="P881">
        <v>0</v>
      </c>
      <c r="Q881">
        <v>0</v>
      </c>
      <c r="R881">
        <v>4.4168000000000002E-3</v>
      </c>
      <c r="S881">
        <v>1.1965999999999999E-2</v>
      </c>
      <c r="T881">
        <v>1.7064000000000001E-3</v>
      </c>
      <c r="U881">
        <v>1.2455000000000001E-2</v>
      </c>
    </row>
    <row r="882" spans="1:21">
      <c r="A882" s="1">
        <v>39598</v>
      </c>
      <c r="B882">
        <v>4.8500000000000001E-2</v>
      </c>
      <c r="C882">
        <v>0</v>
      </c>
      <c r="D882">
        <v>7.2011000000000006E-2</v>
      </c>
      <c r="E882">
        <v>6.8078E-2</v>
      </c>
      <c r="F882">
        <v>0.16328999999999999</v>
      </c>
      <c r="G882">
        <v>5.0215999999999997E-2</v>
      </c>
      <c r="H882">
        <v>4.5884000000000003E-3</v>
      </c>
      <c r="I882" s="2">
        <v>1.9962E-5</v>
      </c>
      <c r="J882">
        <v>1.6247999999999999E-2</v>
      </c>
      <c r="K882">
        <v>0.15436</v>
      </c>
      <c r="L882">
        <v>0</v>
      </c>
      <c r="M882">
        <v>7.0391999999999996E-2</v>
      </c>
      <c r="N882">
        <v>0.32174000000000003</v>
      </c>
      <c r="O882">
        <v>0</v>
      </c>
      <c r="P882">
        <v>0</v>
      </c>
      <c r="Q882">
        <v>0</v>
      </c>
      <c r="R882">
        <v>4.4168000000000002E-3</v>
      </c>
      <c r="S882">
        <v>1.1965999999999999E-2</v>
      </c>
      <c r="T882">
        <v>1.7064000000000001E-3</v>
      </c>
      <c r="U882">
        <v>1.2456E-2</v>
      </c>
    </row>
    <row r="883" spans="1:21">
      <c r="A883" s="1">
        <v>39599</v>
      </c>
      <c r="B883">
        <v>4.8497999999999999E-2</v>
      </c>
      <c r="C883">
        <v>0</v>
      </c>
      <c r="D883">
        <v>7.2011000000000006E-2</v>
      </c>
      <c r="E883">
        <v>6.8078E-2</v>
      </c>
      <c r="F883">
        <v>0.1633</v>
      </c>
      <c r="G883">
        <v>5.0215999999999997E-2</v>
      </c>
      <c r="H883">
        <v>4.5900000000000003E-3</v>
      </c>
      <c r="I883" s="2">
        <v>1.9962E-5</v>
      </c>
      <c r="J883">
        <v>1.6247999999999999E-2</v>
      </c>
      <c r="K883">
        <v>0.15436</v>
      </c>
      <c r="L883">
        <v>0</v>
      </c>
      <c r="M883">
        <v>7.0391999999999996E-2</v>
      </c>
      <c r="N883">
        <v>0.32174000000000003</v>
      </c>
      <c r="O883">
        <v>0</v>
      </c>
      <c r="P883">
        <v>0</v>
      </c>
      <c r="Q883">
        <v>0</v>
      </c>
      <c r="R883">
        <v>4.4168000000000002E-3</v>
      </c>
      <c r="S883">
        <v>1.1965999999999999E-2</v>
      </c>
      <c r="T883">
        <v>1.7063E-3</v>
      </c>
      <c r="U883">
        <v>1.2456999999999999E-2</v>
      </c>
    </row>
    <row r="884" spans="1:21">
      <c r="A884" s="1">
        <v>39600</v>
      </c>
      <c r="B884">
        <v>4.8495000000000003E-2</v>
      </c>
      <c r="C884">
        <v>0</v>
      </c>
      <c r="D884">
        <v>7.2010000000000005E-2</v>
      </c>
      <c r="E884">
        <v>6.8078E-2</v>
      </c>
      <c r="F884">
        <v>0.1633</v>
      </c>
      <c r="G884">
        <v>5.0216999999999998E-2</v>
      </c>
      <c r="H884">
        <v>4.5915000000000001E-3</v>
      </c>
      <c r="I884" s="2">
        <v>1.9962E-5</v>
      </c>
      <c r="J884">
        <v>1.6247999999999999E-2</v>
      </c>
      <c r="K884">
        <v>0.15436</v>
      </c>
      <c r="L884">
        <v>0</v>
      </c>
      <c r="M884">
        <v>7.0391999999999996E-2</v>
      </c>
      <c r="N884">
        <v>0.32174000000000003</v>
      </c>
      <c r="O884">
        <v>0</v>
      </c>
      <c r="P884">
        <v>0</v>
      </c>
      <c r="Q884">
        <v>0</v>
      </c>
      <c r="R884">
        <v>4.4168000000000002E-3</v>
      </c>
      <c r="S884">
        <v>1.1965999999999999E-2</v>
      </c>
      <c r="T884">
        <v>1.7063E-3</v>
      </c>
      <c r="U884">
        <v>1.2458E-2</v>
      </c>
    </row>
    <row r="885" spans="1:21">
      <c r="A885" s="1">
        <v>39601</v>
      </c>
      <c r="B885">
        <v>4.8493000000000001E-2</v>
      </c>
      <c r="C885">
        <v>0</v>
      </c>
      <c r="D885">
        <v>7.2010000000000005E-2</v>
      </c>
      <c r="E885">
        <v>6.8076999999999999E-2</v>
      </c>
      <c r="F885">
        <v>0.1633</v>
      </c>
      <c r="G885">
        <v>5.0216999999999998E-2</v>
      </c>
      <c r="H885">
        <v>4.5929999999999999E-3</v>
      </c>
      <c r="I885" s="2">
        <v>1.9962E-5</v>
      </c>
      <c r="J885">
        <v>1.6247999999999999E-2</v>
      </c>
      <c r="K885">
        <v>0.15436</v>
      </c>
      <c r="L885">
        <v>0</v>
      </c>
      <c r="M885">
        <v>7.0391999999999996E-2</v>
      </c>
      <c r="N885">
        <v>0.32174000000000003</v>
      </c>
      <c r="O885">
        <v>0</v>
      </c>
      <c r="P885">
        <v>0</v>
      </c>
      <c r="Q885">
        <v>0</v>
      </c>
      <c r="R885">
        <v>4.4168000000000002E-3</v>
      </c>
      <c r="S885">
        <v>1.1965999999999999E-2</v>
      </c>
      <c r="T885">
        <v>1.7063E-3</v>
      </c>
      <c r="U885">
        <v>1.2458E-2</v>
      </c>
    </row>
    <row r="886" spans="1:21">
      <c r="A886" s="1">
        <v>39602</v>
      </c>
      <c r="B886">
        <v>4.8490999999999999E-2</v>
      </c>
      <c r="C886">
        <v>0</v>
      </c>
      <c r="D886">
        <v>7.2009000000000004E-2</v>
      </c>
      <c r="E886">
        <v>6.8076999999999999E-2</v>
      </c>
      <c r="F886">
        <v>0.1633</v>
      </c>
      <c r="G886">
        <v>5.0216999999999998E-2</v>
      </c>
      <c r="H886">
        <v>4.5945999999999999E-3</v>
      </c>
      <c r="I886" s="2">
        <v>1.9962E-5</v>
      </c>
      <c r="J886">
        <v>1.6247999999999999E-2</v>
      </c>
      <c r="K886">
        <v>0.15436</v>
      </c>
      <c r="L886">
        <v>0</v>
      </c>
      <c r="M886">
        <v>7.0391999999999996E-2</v>
      </c>
      <c r="N886">
        <v>0.32174000000000003</v>
      </c>
      <c r="O886">
        <v>0</v>
      </c>
      <c r="P886">
        <v>0</v>
      </c>
      <c r="Q886">
        <v>0</v>
      </c>
      <c r="R886">
        <v>4.4168000000000002E-3</v>
      </c>
      <c r="S886">
        <v>1.1965999999999999E-2</v>
      </c>
      <c r="T886">
        <v>1.7063E-3</v>
      </c>
      <c r="U886">
        <v>1.2459E-2</v>
      </c>
    </row>
    <row r="887" spans="1:21">
      <c r="A887" s="1">
        <v>39603</v>
      </c>
      <c r="B887">
        <v>4.8488000000000003E-2</v>
      </c>
      <c r="C887">
        <v>0</v>
      </c>
      <c r="D887">
        <v>7.2009000000000004E-2</v>
      </c>
      <c r="E887">
        <v>6.8076999999999999E-2</v>
      </c>
      <c r="F887">
        <v>0.1633</v>
      </c>
      <c r="G887">
        <v>5.0217999999999999E-2</v>
      </c>
      <c r="H887">
        <v>4.5960999999999997E-3</v>
      </c>
      <c r="I887" s="2">
        <v>1.9962E-5</v>
      </c>
      <c r="J887">
        <v>1.6247999999999999E-2</v>
      </c>
      <c r="K887">
        <v>0.15436</v>
      </c>
      <c r="L887">
        <v>0</v>
      </c>
      <c r="M887">
        <v>7.0391999999999996E-2</v>
      </c>
      <c r="N887">
        <v>0.32174000000000003</v>
      </c>
      <c r="O887">
        <v>0</v>
      </c>
      <c r="P887">
        <v>0</v>
      </c>
      <c r="Q887">
        <v>0</v>
      </c>
      <c r="R887">
        <v>4.4168000000000002E-3</v>
      </c>
      <c r="S887">
        <v>1.1965999999999999E-2</v>
      </c>
      <c r="T887">
        <v>1.7063E-3</v>
      </c>
      <c r="U887">
        <v>1.2460000000000001E-2</v>
      </c>
    </row>
    <row r="888" spans="1:21">
      <c r="A888" s="1">
        <v>39604</v>
      </c>
      <c r="B888">
        <v>4.8486000000000001E-2</v>
      </c>
      <c r="C888">
        <v>0</v>
      </c>
      <c r="D888">
        <v>7.2008000000000003E-2</v>
      </c>
      <c r="E888">
        <v>6.8076999999999999E-2</v>
      </c>
      <c r="F888">
        <v>0.1633</v>
      </c>
      <c r="G888">
        <v>5.0217999999999999E-2</v>
      </c>
      <c r="H888">
        <v>4.5976000000000003E-3</v>
      </c>
      <c r="I888" s="2">
        <v>1.9962E-5</v>
      </c>
      <c r="J888">
        <v>1.6247999999999999E-2</v>
      </c>
      <c r="K888">
        <v>0.15436</v>
      </c>
      <c r="L888">
        <v>0</v>
      </c>
      <c r="M888">
        <v>7.0391999999999996E-2</v>
      </c>
      <c r="N888">
        <v>0.32174000000000003</v>
      </c>
      <c r="O888">
        <v>0</v>
      </c>
      <c r="P888">
        <v>0</v>
      </c>
      <c r="Q888">
        <v>0</v>
      </c>
      <c r="R888">
        <v>4.4168000000000002E-3</v>
      </c>
      <c r="S888">
        <v>1.1965999999999999E-2</v>
      </c>
      <c r="T888">
        <v>1.7063E-3</v>
      </c>
      <c r="U888">
        <v>1.2461E-2</v>
      </c>
    </row>
    <row r="889" spans="1:21">
      <c r="A889" s="1">
        <v>39605</v>
      </c>
      <c r="B889">
        <v>4.8482999999999998E-2</v>
      </c>
      <c r="C889">
        <v>0</v>
      </c>
      <c r="D889">
        <v>7.2008000000000003E-2</v>
      </c>
      <c r="E889">
        <v>6.8075999999999998E-2</v>
      </c>
      <c r="F889">
        <v>0.1633</v>
      </c>
      <c r="G889">
        <v>5.0217999999999999E-2</v>
      </c>
      <c r="H889">
        <v>4.5992000000000003E-3</v>
      </c>
      <c r="I889" s="2">
        <v>1.9962E-5</v>
      </c>
      <c r="J889">
        <v>1.6247999999999999E-2</v>
      </c>
      <c r="K889">
        <v>0.15436</v>
      </c>
      <c r="L889">
        <v>0</v>
      </c>
      <c r="M889">
        <v>7.0391999999999996E-2</v>
      </c>
      <c r="N889">
        <v>0.32174000000000003</v>
      </c>
      <c r="O889">
        <v>0</v>
      </c>
      <c r="P889">
        <v>0</v>
      </c>
      <c r="Q889">
        <v>0</v>
      </c>
      <c r="R889">
        <v>4.4168000000000002E-3</v>
      </c>
      <c r="S889">
        <v>1.1965999999999999E-2</v>
      </c>
      <c r="T889">
        <v>1.7063E-3</v>
      </c>
      <c r="U889">
        <v>1.2461E-2</v>
      </c>
    </row>
    <row r="890" spans="1:21">
      <c r="A890" s="1">
        <v>39606</v>
      </c>
      <c r="B890">
        <v>4.8481000000000003E-2</v>
      </c>
      <c r="C890">
        <v>0</v>
      </c>
      <c r="D890">
        <v>7.2007000000000002E-2</v>
      </c>
      <c r="E890">
        <v>6.8075999999999998E-2</v>
      </c>
      <c r="F890">
        <v>0.1633</v>
      </c>
      <c r="G890">
        <v>5.0219E-2</v>
      </c>
      <c r="H890">
        <v>4.6007000000000001E-3</v>
      </c>
      <c r="I890" s="2">
        <v>1.9962E-5</v>
      </c>
      <c r="J890">
        <v>1.6247999999999999E-2</v>
      </c>
      <c r="K890">
        <v>0.15436</v>
      </c>
      <c r="L890">
        <v>0</v>
      </c>
      <c r="M890">
        <v>7.0391999999999996E-2</v>
      </c>
      <c r="N890">
        <v>0.32174000000000003</v>
      </c>
      <c r="O890">
        <v>0</v>
      </c>
      <c r="P890">
        <v>0</v>
      </c>
      <c r="Q890">
        <v>0</v>
      </c>
      <c r="R890">
        <v>4.4167E-3</v>
      </c>
      <c r="S890">
        <v>1.1965999999999999E-2</v>
      </c>
      <c r="T890">
        <v>1.7063E-3</v>
      </c>
      <c r="U890">
        <v>1.2462000000000001E-2</v>
      </c>
    </row>
    <row r="891" spans="1:21">
      <c r="A891" s="1">
        <v>39607</v>
      </c>
      <c r="B891">
        <v>4.8478E-2</v>
      </c>
      <c r="C891">
        <v>0</v>
      </c>
      <c r="D891">
        <v>7.2007000000000002E-2</v>
      </c>
      <c r="E891">
        <v>6.8075999999999998E-2</v>
      </c>
      <c r="F891">
        <v>0.1633</v>
      </c>
      <c r="G891">
        <v>5.0219E-2</v>
      </c>
      <c r="H891">
        <v>4.6023000000000001E-3</v>
      </c>
      <c r="I891" s="2">
        <v>1.9962E-5</v>
      </c>
      <c r="J891">
        <v>1.6247999999999999E-2</v>
      </c>
      <c r="K891">
        <v>0.15436</v>
      </c>
      <c r="L891">
        <v>0</v>
      </c>
      <c r="M891">
        <v>7.0391999999999996E-2</v>
      </c>
      <c r="N891">
        <v>0.32174000000000003</v>
      </c>
      <c r="O891">
        <v>0</v>
      </c>
      <c r="P891">
        <v>0</v>
      </c>
      <c r="Q891">
        <v>0</v>
      </c>
      <c r="R891">
        <v>4.4167E-3</v>
      </c>
      <c r="S891">
        <v>1.1965999999999999E-2</v>
      </c>
      <c r="T891">
        <v>1.7063E-3</v>
      </c>
      <c r="U891">
        <v>1.2463E-2</v>
      </c>
    </row>
    <row r="892" spans="1:21">
      <c r="A892" s="1">
        <v>39608</v>
      </c>
      <c r="B892">
        <v>4.8475999999999998E-2</v>
      </c>
      <c r="C892">
        <v>0</v>
      </c>
      <c r="D892">
        <v>7.2007000000000002E-2</v>
      </c>
      <c r="E892">
        <v>6.8075999999999998E-2</v>
      </c>
      <c r="F892">
        <v>0.16331000000000001</v>
      </c>
      <c r="G892">
        <v>5.0220000000000001E-2</v>
      </c>
      <c r="H892">
        <v>4.6037999999999999E-3</v>
      </c>
      <c r="I892" s="2">
        <v>1.9962E-5</v>
      </c>
      <c r="J892">
        <v>1.6247999999999999E-2</v>
      </c>
      <c r="K892">
        <v>0.15436</v>
      </c>
      <c r="L892">
        <v>0</v>
      </c>
      <c r="M892">
        <v>7.0391999999999996E-2</v>
      </c>
      <c r="N892">
        <v>0.32174000000000003</v>
      </c>
      <c r="O892">
        <v>0</v>
      </c>
      <c r="P892">
        <v>0</v>
      </c>
      <c r="Q892">
        <v>0</v>
      </c>
      <c r="R892">
        <v>4.4167E-3</v>
      </c>
      <c r="S892">
        <v>1.1965999999999999E-2</v>
      </c>
      <c r="T892">
        <v>1.7063E-3</v>
      </c>
      <c r="U892">
        <v>1.2463999999999999E-2</v>
      </c>
    </row>
    <row r="893" spans="1:21">
      <c r="A893" s="1">
        <v>39609</v>
      </c>
      <c r="B893">
        <v>4.8474000000000003E-2</v>
      </c>
      <c r="C893">
        <v>0</v>
      </c>
      <c r="D893">
        <v>7.2006000000000001E-2</v>
      </c>
      <c r="E893">
        <v>6.8074999999999997E-2</v>
      </c>
      <c r="F893">
        <v>0.16331000000000001</v>
      </c>
      <c r="G893">
        <v>5.0220000000000001E-2</v>
      </c>
      <c r="H893">
        <v>4.6052999999999997E-3</v>
      </c>
      <c r="I893" s="2">
        <v>1.9962E-5</v>
      </c>
      <c r="J893">
        <v>1.6247999999999999E-2</v>
      </c>
      <c r="K893">
        <v>0.15436</v>
      </c>
      <c r="L893">
        <v>0</v>
      </c>
      <c r="M893">
        <v>7.0391999999999996E-2</v>
      </c>
      <c r="N893">
        <v>0.32174000000000003</v>
      </c>
      <c r="O893">
        <v>0</v>
      </c>
      <c r="P893">
        <v>0</v>
      </c>
      <c r="Q893">
        <v>0</v>
      </c>
      <c r="R893">
        <v>4.4167E-3</v>
      </c>
      <c r="S893">
        <v>1.1965E-2</v>
      </c>
      <c r="T893">
        <v>1.7061999999999999E-3</v>
      </c>
      <c r="U893">
        <v>1.2463999999999999E-2</v>
      </c>
    </row>
    <row r="894" spans="1:21">
      <c r="A894" s="1">
        <v>39610</v>
      </c>
      <c r="B894">
        <v>4.8471E-2</v>
      </c>
      <c r="C894">
        <v>0</v>
      </c>
      <c r="D894">
        <v>7.2006000000000001E-2</v>
      </c>
      <c r="E894">
        <v>6.8074999999999997E-2</v>
      </c>
      <c r="F894">
        <v>0.16331000000000001</v>
      </c>
      <c r="G894">
        <v>5.0220000000000001E-2</v>
      </c>
      <c r="H894">
        <v>4.6068999999999997E-3</v>
      </c>
      <c r="I894" s="2">
        <v>1.9962E-5</v>
      </c>
      <c r="J894">
        <v>1.6247999999999999E-2</v>
      </c>
      <c r="K894">
        <v>0.15436</v>
      </c>
      <c r="L894">
        <v>0</v>
      </c>
      <c r="M894">
        <v>7.0391999999999996E-2</v>
      </c>
      <c r="N894">
        <v>0.32174000000000003</v>
      </c>
      <c r="O894">
        <v>0</v>
      </c>
      <c r="P894">
        <v>0</v>
      </c>
      <c r="Q894">
        <v>0</v>
      </c>
      <c r="R894">
        <v>4.4167E-3</v>
      </c>
      <c r="S894">
        <v>1.1965E-2</v>
      </c>
      <c r="T894">
        <v>1.7061999999999999E-3</v>
      </c>
      <c r="U894">
        <v>1.2465E-2</v>
      </c>
    </row>
    <row r="895" spans="1:21">
      <c r="A895" s="1">
        <v>39611</v>
      </c>
      <c r="B895">
        <v>4.8468999999999998E-2</v>
      </c>
      <c r="C895">
        <v>0</v>
      </c>
      <c r="D895">
        <v>7.2005E-2</v>
      </c>
      <c r="E895">
        <v>6.8074999999999997E-2</v>
      </c>
      <c r="F895">
        <v>0.16331000000000001</v>
      </c>
      <c r="G895">
        <v>5.0221000000000002E-2</v>
      </c>
      <c r="H895">
        <v>4.6084000000000003E-3</v>
      </c>
      <c r="I895" s="2">
        <v>1.9962E-5</v>
      </c>
      <c r="J895">
        <v>1.6247999999999999E-2</v>
      </c>
      <c r="K895">
        <v>0.15436</v>
      </c>
      <c r="L895">
        <v>0</v>
      </c>
      <c r="M895">
        <v>7.0391999999999996E-2</v>
      </c>
      <c r="N895">
        <v>0.32174000000000003</v>
      </c>
      <c r="O895">
        <v>0</v>
      </c>
      <c r="P895">
        <v>0</v>
      </c>
      <c r="Q895">
        <v>0</v>
      </c>
      <c r="R895">
        <v>4.4167E-3</v>
      </c>
      <c r="S895">
        <v>1.1965E-2</v>
      </c>
      <c r="T895">
        <v>1.7061999999999999E-3</v>
      </c>
      <c r="U895">
        <v>1.2466E-2</v>
      </c>
    </row>
    <row r="896" spans="1:21">
      <c r="A896" s="1">
        <v>39612</v>
      </c>
      <c r="B896">
        <v>4.8466000000000002E-2</v>
      </c>
      <c r="C896">
        <v>0</v>
      </c>
      <c r="D896">
        <v>7.2005E-2</v>
      </c>
      <c r="E896">
        <v>6.8074999999999997E-2</v>
      </c>
      <c r="F896">
        <v>0.16331000000000001</v>
      </c>
      <c r="G896">
        <v>5.0221000000000002E-2</v>
      </c>
      <c r="H896">
        <v>4.6099000000000001E-3</v>
      </c>
      <c r="I896" s="2">
        <v>1.9962E-5</v>
      </c>
      <c r="J896">
        <v>1.6247999999999999E-2</v>
      </c>
      <c r="K896">
        <v>0.15436</v>
      </c>
      <c r="L896">
        <v>0</v>
      </c>
      <c r="M896">
        <v>7.0391999999999996E-2</v>
      </c>
      <c r="N896">
        <v>0.32174000000000003</v>
      </c>
      <c r="O896">
        <v>0</v>
      </c>
      <c r="P896">
        <v>0</v>
      </c>
      <c r="Q896">
        <v>0</v>
      </c>
      <c r="R896">
        <v>4.4167E-3</v>
      </c>
      <c r="S896">
        <v>1.1965E-2</v>
      </c>
      <c r="T896">
        <v>1.7061999999999999E-3</v>
      </c>
      <c r="U896">
        <v>1.2466E-2</v>
      </c>
    </row>
    <row r="897" spans="1:21">
      <c r="A897" s="1">
        <v>39613</v>
      </c>
      <c r="B897">
        <v>4.8464E-2</v>
      </c>
      <c r="C897">
        <v>0</v>
      </c>
      <c r="D897">
        <v>7.2003999999999999E-2</v>
      </c>
      <c r="E897">
        <v>6.8073999999999996E-2</v>
      </c>
      <c r="F897">
        <v>0.16331000000000001</v>
      </c>
      <c r="G897">
        <v>5.0221000000000002E-2</v>
      </c>
      <c r="H897">
        <v>4.6115000000000001E-3</v>
      </c>
      <c r="I897" s="2">
        <v>1.9962E-5</v>
      </c>
      <c r="J897">
        <v>1.6247999999999999E-2</v>
      </c>
      <c r="K897">
        <v>0.15436</v>
      </c>
      <c r="L897">
        <v>0</v>
      </c>
      <c r="M897">
        <v>7.0391999999999996E-2</v>
      </c>
      <c r="N897">
        <v>0.32174000000000003</v>
      </c>
      <c r="O897">
        <v>0</v>
      </c>
      <c r="P897">
        <v>0</v>
      </c>
      <c r="Q897">
        <v>0</v>
      </c>
      <c r="R897">
        <v>4.4167E-3</v>
      </c>
      <c r="S897">
        <v>1.1965E-2</v>
      </c>
      <c r="T897">
        <v>1.7061999999999999E-3</v>
      </c>
      <c r="U897">
        <v>1.2467000000000001E-2</v>
      </c>
    </row>
    <row r="898" spans="1:21">
      <c r="A898" s="1">
        <v>39614</v>
      </c>
      <c r="B898">
        <v>4.8460999999999997E-2</v>
      </c>
      <c r="C898">
        <v>0</v>
      </c>
      <c r="D898">
        <v>7.2003999999999999E-2</v>
      </c>
      <c r="E898">
        <v>6.8073999999999996E-2</v>
      </c>
      <c r="F898">
        <v>0.16331000000000001</v>
      </c>
      <c r="G898">
        <v>5.0222000000000003E-2</v>
      </c>
      <c r="H898">
        <v>4.6129999999999999E-3</v>
      </c>
      <c r="I898" s="2">
        <v>1.9962E-5</v>
      </c>
      <c r="J898">
        <v>1.6247999999999999E-2</v>
      </c>
      <c r="K898">
        <v>0.15436</v>
      </c>
      <c r="L898">
        <v>0</v>
      </c>
      <c r="M898">
        <v>7.0391999999999996E-2</v>
      </c>
      <c r="N898">
        <v>0.32174000000000003</v>
      </c>
      <c r="O898">
        <v>0</v>
      </c>
      <c r="P898">
        <v>0</v>
      </c>
      <c r="Q898">
        <v>0</v>
      </c>
      <c r="R898">
        <v>4.4167E-3</v>
      </c>
      <c r="S898">
        <v>1.1965E-2</v>
      </c>
      <c r="T898">
        <v>1.7061999999999999E-3</v>
      </c>
      <c r="U898">
        <v>1.2468E-2</v>
      </c>
    </row>
    <row r="899" spans="1:21">
      <c r="A899" s="1">
        <v>39615</v>
      </c>
      <c r="B899">
        <v>4.8459000000000002E-2</v>
      </c>
      <c r="C899">
        <v>0</v>
      </c>
      <c r="D899">
        <v>7.2002999999999998E-2</v>
      </c>
      <c r="E899">
        <v>6.8073999999999996E-2</v>
      </c>
      <c r="F899">
        <v>0.16331000000000001</v>
      </c>
      <c r="G899">
        <v>5.0222000000000003E-2</v>
      </c>
      <c r="H899">
        <v>4.6144999999999997E-3</v>
      </c>
      <c r="I899" s="2">
        <v>1.9962E-5</v>
      </c>
      <c r="J899">
        <v>1.6247999999999999E-2</v>
      </c>
      <c r="K899">
        <v>0.15436</v>
      </c>
      <c r="L899">
        <v>0</v>
      </c>
      <c r="M899">
        <v>7.0391999999999996E-2</v>
      </c>
      <c r="N899">
        <v>0.32174000000000003</v>
      </c>
      <c r="O899">
        <v>0</v>
      </c>
      <c r="P899">
        <v>0</v>
      </c>
      <c r="Q899">
        <v>0</v>
      </c>
      <c r="R899">
        <v>4.4165999999999997E-3</v>
      </c>
      <c r="S899">
        <v>1.1965E-2</v>
      </c>
      <c r="T899">
        <v>1.7061999999999999E-3</v>
      </c>
      <c r="U899">
        <v>1.2468999999999999E-2</v>
      </c>
    </row>
    <row r="900" spans="1:21">
      <c r="A900" s="1">
        <v>39616</v>
      </c>
      <c r="B900">
        <v>4.8457E-2</v>
      </c>
      <c r="C900">
        <v>0</v>
      </c>
      <c r="D900">
        <v>7.2002999999999998E-2</v>
      </c>
      <c r="E900">
        <v>6.8073999999999996E-2</v>
      </c>
      <c r="F900">
        <v>0.16331000000000001</v>
      </c>
      <c r="G900">
        <v>5.0222999999999997E-2</v>
      </c>
      <c r="H900">
        <v>4.6160999999999997E-3</v>
      </c>
      <c r="I900" s="2">
        <v>1.9962E-5</v>
      </c>
      <c r="J900">
        <v>1.6247999999999999E-2</v>
      </c>
      <c r="K900">
        <v>0.15436</v>
      </c>
      <c r="L900">
        <v>0</v>
      </c>
      <c r="M900">
        <v>7.0391999999999996E-2</v>
      </c>
      <c r="N900">
        <v>0.32174000000000003</v>
      </c>
      <c r="O900">
        <v>0</v>
      </c>
      <c r="P900">
        <v>0</v>
      </c>
      <c r="Q900">
        <v>0</v>
      </c>
      <c r="R900">
        <v>4.4165999999999997E-3</v>
      </c>
      <c r="S900">
        <v>1.1965E-2</v>
      </c>
      <c r="T900">
        <v>1.7061999999999999E-3</v>
      </c>
      <c r="U900">
        <v>1.2468999999999999E-2</v>
      </c>
    </row>
    <row r="901" spans="1:21">
      <c r="A901" s="1">
        <v>39617</v>
      </c>
      <c r="B901">
        <v>4.8453999999999997E-2</v>
      </c>
      <c r="C901">
        <v>0</v>
      </c>
      <c r="D901">
        <v>7.2001999999999997E-2</v>
      </c>
      <c r="E901">
        <v>6.8072999999999995E-2</v>
      </c>
      <c r="F901">
        <v>0.16331999999999999</v>
      </c>
      <c r="G901">
        <v>5.0222999999999997E-2</v>
      </c>
      <c r="H901">
        <v>4.6176000000000004E-3</v>
      </c>
      <c r="I901" s="2">
        <v>1.9962E-5</v>
      </c>
      <c r="J901">
        <v>1.6247999999999999E-2</v>
      </c>
      <c r="K901">
        <v>0.15436</v>
      </c>
      <c r="L901">
        <v>0</v>
      </c>
      <c r="M901">
        <v>7.0391999999999996E-2</v>
      </c>
      <c r="N901">
        <v>0.32174000000000003</v>
      </c>
      <c r="O901">
        <v>0</v>
      </c>
      <c r="P901">
        <v>0</v>
      </c>
      <c r="Q901">
        <v>0</v>
      </c>
      <c r="R901">
        <v>4.4165999999999997E-3</v>
      </c>
      <c r="S901">
        <v>1.1965E-2</v>
      </c>
      <c r="T901">
        <v>1.7061999999999999E-3</v>
      </c>
      <c r="U901">
        <v>1.247E-2</v>
      </c>
    </row>
    <row r="902" spans="1:21">
      <c r="A902" s="1">
        <v>39618</v>
      </c>
      <c r="B902">
        <v>4.8452000000000002E-2</v>
      </c>
      <c r="C902">
        <v>0</v>
      </c>
      <c r="D902">
        <v>7.2001999999999997E-2</v>
      </c>
      <c r="E902">
        <v>6.8072999999999995E-2</v>
      </c>
      <c r="F902">
        <v>0.16331999999999999</v>
      </c>
      <c r="G902">
        <v>5.0222999999999997E-2</v>
      </c>
      <c r="H902">
        <v>4.6192000000000004E-3</v>
      </c>
      <c r="I902" s="2">
        <v>1.9962E-5</v>
      </c>
      <c r="J902">
        <v>1.6247999999999999E-2</v>
      </c>
      <c r="K902">
        <v>0.15436</v>
      </c>
      <c r="L902">
        <v>0</v>
      </c>
      <c r="M902">
        <v>7.0391999999999996E-2</v>
      </c>
      <c r="N902">
        <v>0.32173000000000002</v>
      </c>
      <c r="O902">
        <v>0</v>
      </c>
      <c r="P902">
        <v>0</v>
      </c>
      <c r="Q902">
        <v>0</v>
      </c>
      <c r="R902">
        <v>4.4165999999999997E-3</v>
      </c>
      <c r="S902">
        <v>1.1965E-2</v>
      </c>
      <c r="T902">
        <v>1.7061999999999999E-3</v>
      </c>
      <c r="U902">
        <v>1.2470999999999999E-2</v>
      </c>
    </row>
    <row r="903" spans="1:21">
      <c r="A903" s="1">
        <v>39619</v>
      </c>
      <c r="B903">
        <v>4.8448999999999999E-2</v>
      </c>
      <c r="C903">
        <v>0</v>
      </c>
      <c r="D903">
        <v>7.2001999999999997E-2</v>
      </c>
      <c r="E903">
        <v>6.8072999999999995E-2</v>
      </c>
      <c r="F903">
        <v>0.16331999999999999</v>
      </c>
      <c r="G903">
        <v>5.0223999999999998E-2</v>
      </c>
      <c r="H903">
        <v>4.6207000000000002E-3</v>
      </c>
      <c r="I903" s="2">
        <v>1.9962E-5</v>
      </c>
      <c r="J903">
        <v>1.6247999999999999E-2</v>
      </c>
      <c r="K903">
        <v>0.15436</v>
      </c>
      <c r="L903">
        <v>0</v>
      </c>
      <c r="M903">
        <v>7.0391999999999996E-2</v>
      </c>
      <c r="N903">
        <v>0.32173000000000002</v>
      </c>
      <c r="O903">
        <v>0</v>
      </c>
      <c r="P903">
        <v>0</v>
      </c>
      <c r="Q903">
        <v>0</v>
      </c>
      <c r="R903">
        <v>4.4165999999999997E-3</v>
      </c>
      <c r="S903">
        <v>1.1965E-2</v>
      </c>
      <c r="T903">
        <v>1.7061999999999999E-3</v>
      </c>
      <c r="U903">
        <v>1.2472E-2</v>
      </c>
    </row>
    <row r="904" spans="1:21">
      <c r="A904" s="1">
        <v>39620</v>
      </c>
      <c r="B904">
        <v>4.8446999999999997E-2</v>
      </c>
      <c r="C904">
        <v>0</v>
      </c>
      <c r="D904">
        <v>7.2000999999999996E-2</v>
      </c>
      <c r="E904">
        <v>6.8071999999999994E-2</v>
      </c>
      <c r="F904">
        <v>0.16331999999999999</v>
      </c>
      <c r="G904">
        <v>5.0223999999999998E-2</v>
      </c>
      <c r="H904">
        <v>4.6221999999999999E-3</v>
      </c>
      <c r="I904" s="2">
        <v>1.9962E-5</v>
      </c>
      <c r="J904">
        <v>1.6247999999999999E-2</v>
      </c>
      <c r="K904">
        <v>0.15436</v>
      </c>
      <c r="L904">
        <v>0</v>
      </c>
      <c r="M904">
        <v>7.0391999999999996E-2</v>
      </c>
      <c r="N904">
        <v>0.32173000000000002</v>
      </c>
      <c r="O904">
        <v>0</v>
      </c>
      <c r="P904">
        <v>0</v>
      </c>
      <c r="Q904">
        <v>0</v>
      </c>
      <c r="R904">
        <v>4.4165999999999997E-3</v>
      </c>
      <c r="S904">
        <v>1.1965E-2</v>
      </c>
      <c r="T904">
        <v>1.7061000000000001E-3</v>
      </c>
      <c r="U904">
        <v>1.2472E-2</v>
      </c>
    </row>
    <row r="905" spans="1:21">
      <c r="A905" s="1">
        <v>39621</v>
      </c>
      <c r="B905">
        <v>4.8445000000000002E-2</v>
      </c>
      <c r="C905">
        <v>0</v>
      </c>
      <c r="D905">
        <v>7.2000999999999996E-2</v>
      </c>
      <c r="E905">
        <v>6.8071999999999994E-2</v>
      </c>
      <c r="F905">
        <v>0.16331999999999999</v>
      </c>
      <c r="G905">
        <v>5.0223999999999998E-2</v>
      </c>
      <c r="H905">
        <v>4.6238E-3</v>
      </c>
      <c r="I905" s="2">
        <v>1.9962E-5</v>
      </c>
      <c r="J905">
        <v>1.6247999999999999E-2</v>
      </c>
      <c r="K905">
        <v>0.15436</v>
      </c>
      <c r="L905">
        <v>0</v>
      </c>
      <c r="M905">
        <v>7.0391999999999996E-2</v>
      </c>
      <c r="N905">
        <v>0.32173000000000002</v>
      </c>
      <c r="O905">
        <v>0</v>
      </c>
      <c r="P905">
        <v>0</v>
      </c>
      <c r="Q905">
        <v>0</v>
      </c>
      <c r="R905">
        <v>4.4165999999999997E-3</v>
      </c>
      <c r="S905">
        <v>1.1965E-2</v>
      </c>
      <c r="T905">
        <v>1.7061000000000001E-3</v>
      </c>
      <c r="U905">
        <v>1.2473E-2</v>
      </c>
    </row>
    <row r="906" spans="1:21">
      <c r="A906" s="1">
        <v>39622</v>
      </c>
      <c r="B906">
        <v>4.8441999999999999E-2</v>
      </c>
      <c r="C906">
        <v>0</v>
      </c>
      <c r="D906">
        <v>7.1999999999999995E-2</v>
      </c>
      <c r="E906">
        <v>6.8071999999999994E-2</v>
      </c>
      <c r="F906">
        <v>0.16331999999999999</v>
      </c>
      <c r="G906">
        <v>5.0224999999999999E-2</v>
      </c>
      <c r="H906">
        <v>4.6252999999999997E-3</v>
      </c>
      <c r="I906" s="2">
        <v>1.9962E-5</v>
      </c>
      <c r="J906">
        <v>1.6247999999999999E-2</v>
      </c>
      <c r="K906">
        <v>0.15436</v>
      </c>
      <c r="L906">
        <v>0</v>
      </c>
      <c r="M906">
        <v>7.0391999999999996E-2</v>
      </c>
      <c r="N906">
        <v>0.32173000000000002</v>
      </c>
      <c r="O906">
        <v>0</v>
      </c>
      <c r="P906">
        <v>0</v>
      </c>
      <c r="Q906">
        <v>0</v>
      </c>
      <c r="R906">
        <v>4.4165999999999997E-3</v>
      </c>
      <c r="S906">
        <v>1.1965E-2</v>
      </c>
      <c r="T906">
        <v>1.7061000000000001E-3</v>
      </c>
      <c r="U906">
        <v>1.2474000000000001E-2</v>
      </c>
    </row>
    <row r="907" spans="1:21">
      <c r="A907" s="1">
        <v>39623</v>
      </c>
      <c r="B907">
        <v>4.8439999999999997E-2</v>
      </c>
      <c r="C907">
        <v>0</v>
      </c>
      <c r="D907">
        <v>7.1999999999999995E-2</v>
      </c>
      <c r="E907">
        <v>6.8071999999999994E-2</v>
      </c>
      <c r="F907">
        <v>0.16331999999999999</v>
      </c>
      <c r="G907">
        <v>5.0224999999999999E-2</v>
      </c>
      <c r="H907">
        <v>4.6268000000000004E-3</v>
      </c>
      <c r="I907" s="2">
        <v>1.9962E-5</v>
      </c>
      <c r="J907">
        <v>1.6247999999999999E-2</v>
      </c>
      <c r="K907">
        <v>0.15436</v>
      </c>
      <c r="L907">
        <v>0</v>
      </c>
      <c r="M907">
        <v>7.0391999999999996E-2</v>
      </c>
      <c r="N907">
        <v>0.32173000000000002</v>
      </c>
      <c r="O907">
        <v>0</v>
      </c>
      <c r="P907">
        <v>0</v>
      </c>
      <c r="Q907">
        <v>0</v>
      </c>
      <c r="R907">
        <v>4.4165999999999997E-3</v>
      </c>
      <c r="S907">
        <v>1.1965E-2</v>
      </c>
      <c r="T907">
        <v>1.7061000000000001E-3</v>
      </c>
      <c r="U907">
        <v>1.2475E-2</v>
      </c>
    </row>
    <row r="908" spans="1:21">
      <c r="A908" s="1">
        <v>39624</v>
      </c>
      <c r="B908">
        <v>4.8437000000000001E-2</v>
      </c>
      <c r="C908">
        <v>0</v>
      </c>
      <c r="D908">
        <v>7.1998999999999994E-2</v>
      </c>
      <c r="E908">
        <v>6.8071000000000007E-2</v>
      </c>
      <c r="F908">
        <v>0.16331999999999999</v>
      </c>
      <c r="G908">
        <v>5.0226E-2</v>
      </c>
      <c r="H908">
        <v>4.6284000000000004E-3</v>
      </c>
      <c r="I908" s="2">
        <v>1.9962E-5</v>
      </c>
      <c r="J908">
        <v>1.6247999999999999E-2</v>
      </c>
      <c r="K908">
        <v>0.15436</v>
      </c>
      <c r="L908">
        <v>0</v>
      </c>
      <c r="M908">
        <v>7.0391999999999996E-2</v>
      </c>
      <c r="N908">
        <v>0.32173000000000002</v>
      </c>
      <c r="O908">
        <v>0</v>
      </c>
      <c r="P908">
        <v>0</v>
      </c>
      <c r="Q908">
        <v>0</v>
      </c>
      <c r="R908">
        <v>4.4165000000000003E-3</v>
      </c>
      <c r="S908">
        <v>1.1965E-2</v>
      </c>
      <c r="T908">
        <v>1.7061000000000001E-3</v>
      </c>
      <c r="U908">
        <v>1.2475E-2</v>
      </c>
    </row>
    <row r="909" spans="1:21">
      <c r="A909" s="1">
        <v>39625</v>
      </c>
      <c r="B909">
        <v>4.8434999999999999E-2</v>
      </c>
      <c r="C909">
        <v>0</v>
      </c>
      <c r="D909">
        <v>7.1998999999999994E-2</v>
      </c>
      <c r="E909">
        <v>6.8071000000000007E-2</v>
      </c>
      <c r="F909">
        <v>0.16331999999999999</v>
      </c>
      <c r="G909">
        <v>5.0226E-2</v>
      </c>
      <c r="H909">
        <v>4.6299000000000002E-3</v>
      </c>
      <c r="I909" s="2">
        <v>1.9962E-5</v>
      </c>
      <c r="J909">
        <v>1.6247999999999999E-2</v>
      </c>
      <c r="K909">
        <v>0.15436</v>
      </c>
      <c r="L909">
        <v>0</v>
      </c>
      <c r="M909">
        <v>7.0391999999999996E-2</v>
      </c>
      <c r="N909">
        <v>0.32173000000000002</v>
      </c>
      <c r="O909">
        <v>0</v>
      </c>
      <c r="P909">
        <v>0</v>
      </c>
      <c r="Q909">
        <v>0</v>
      </c>
      <c r="R909">
        <v>4.4165000000000003E-3</v>
      </c>
      <c r="S909">
        <v>1.1965E-2</v>
      </c>
      <c r="T909">
        <v>1.7061000000000001E-3</v>
      </c>
      <c r="U909">
        <v>1.2475999999999999E-2</v>
      </c>
    </row>
    <row r="910" spans="1:21">
      <c r="A910" s="1">
        <v>39626</v>
      </c>
      <c r="B910">
        <v>4.8432000000000003E-2</v>
      </c>
      <c r="C910">
        <v>0</v>
      </c>
      <c r="D910">
        <v>7.1998000000000006E-2</v>
      </c>
      <c r="E910">
        <v>6.8071000000000007E-2</v>
      </c>
      <c r="F910">
        <v>0.16331999999999999</v>
      </c>
      <c r="G910">
        <v>5.0226E-2</v>
      </c>
      <c r="H910">
        <v>4.6315000000000002E-3</v>
      </c>
      <c r="I910" s="2">
        <v>1.9962E-5</v>
      </c>
      <c r="J910">
        <v>1.6247999999999999E-2</v>
      </c>
      <c r="K910">
        <v>0.15436</v>
      </c>
      <c r="L910">
        <v>0</v>
      </c>
      <c r="M910">
        <v>7.0391999999999996E-2</v>
      </c>
      <c r="N910">
        <v>0.32173000000000002</v>
      </c>
      <c r="O910">
        <v>0</v>
      </c>
      <c r="P910">
        <v>0</v>
      </c>
      <c r="Q910">
        <v>0</v>
      </c>
      <c r="R910">
        <v>4.4165000000000003E-3</v>
      </c>
      <c r="S910">
        <v>1.1965E-2</v>
      </c>
      <c r="T910">
        <v>1.7061000000000001E-3</v>
      </c>
      <c r="U910">
        <v>1.2477E-2</v>
      </c>
    </row>
    <row r="911" spans="1:21">
      <c r="A911" s="1">
        <v>39627</v>
      </c>
      <c r="B911">
        <v>4.8430000000000001E-2</v>
      </c>
      <c r="C911">
        <v>0</v>
      </c>
      <c r="D911">
        <v>7.1998000000000006E-2</v>
      </c>
      <c r="E911">
        <v>6.8071000000000007E-2</v>
      </c>
      <c r="F911">
        <v>0.16333</v>
      </c>
      <c r="G911">
        <v>5.0227000000000001E-2</v>
      </c>
      <c r="H911">
        <v>4.633E-3</v>
      </c>
      <c r="I911" s="2">
        <v>1.9962E-5</v>
      </c>
      <c r="J911">
        <v>1.6247999999999999E-2</v>
      </c>
      <c r="K911">
        <v>0.15436</v>
      </c>
      <c r="L911">
        <v>0</v>
      </c>
      <c r="M911">
        <v>7.0391999999999996E-2</v>
      </c>
      <c r="N911">
        <v>0.32173000000000002</v>
      </c>
      <c r="O911">
        <v>0</v>
      </c>
      <c r="P911">
        <v>0</v>
      </c>
      <c r="Q911">
        <v>0</v>
      </c>
      <c r="R911">
        <v>4.4165000000000003E-3</v>
      </c>
      <c r="S911">
        <v>1.1965E-2</v>
      </c>
      <c r="T911">
        <v>1.7061000000000001E-3</v>
      </c>
      <c r="U911">
        <v>1.2478E-2</v>
      </c>
    </row>
    <row r="912" spans="1:21">
      <c r="A912" s="1">
        <v>39628</v>
      </c>
      <c r="B912">
        <v>4.8427999999999999E-2</v>
      </c>
      <c r="C912">
        <v>0</v>
      </c>
      <c r="D912">
        <v>7.1997000000000005E-2</v>
      </c>
      <c r="E912">
        <v>6.8070000000000006E-2</v>
      </c>
      <c r="F912">
        <v>0.16333</v>
      </c>
      <c r="G912">
        <v>5.0227000000000001E-2</v>
      </c>
      <c r="H912">
        <v>4.6344999999999997E-3</v>
      </c>
      <c r="I912" s="2">
        <v>1.9962E-5</v>
      </c>
      <c r="J912">
        <v>1.6247999999999999E-2</v>
      </c>
      <c r="K912">
        <v>0.15436</v>
      </c>
      <c r="L912">
        <v>0</v>
      </c>
      <c r="M912">
        <v>7.0391999999999996E-2</v>
      </c>
      <c r="N912">
        <v>0.32173000000000002</v>
      </c>
      <c r="O912">
        <v>0</v>
      </c>
      <c r="P912">
        <v>0</v>
      </c>
      <c r="Q912">
        <v>0</v>
      </c>
      <c r="R912">
        <v>4.4165000000000003E-3</v>
      </c>
      <c r="S912">
        <v>1.1965E-2</v>
      </c>
      <c r="T912">
        <v>1.7061000000000001E-3</v>
      </c>
      <c r="U912">
        <v>1.2478E-2</v>
      </c>
    </row>
    <row r="913" spans="1:21">
      <c r="A913" s="1">
        <v>39629</v>
      </c>
      <c r="B913">
        <v>4.8425000000000003E-2</v>
      </c>
      <c r="C913">
        <v>0</v>
      </c>
      <c r="D913">
        <v>7.1997000000000005E-2</v>
      </c>
      <c r="E913">
        <v>6.8070000000000006E-2</v>
      </c>
      <c r="F913">
        <v>0.16333</v>
      </c>
      <c r="G913">
        <v>5.0227000000000001E-2</v>
      </c>
      <c r="H913">
        <v>4.6360999999999998E-3</v>
      </c>
      <c r="I913" s="2">
        <v>1.9962E-5</v>
      </c>
      <c r="J913">
        <v>1.6247999999999999E-2</v>
      </c>
      <c r="K913">
        <v>0.15436</v>
      </c>
      <c r="L913">
        <v>0</v>
      </c>
      <c r="M913">
        <v>7.0391999999999996E-2</v>
      </c>
      <c r="N913">
        <v>0.32173000000000002</v>
      </c>
      <c r="O913">
        <v>0</v>
      </c>
      <c r="P913">
        <v>0</v>
      </c>
      <c r="Q913">
        <v>0</v>
      </c>
      <c r="R913">
        <v>4.4165000000000003E-3</v>
      </c>
      <c r="S913">
        <v>1.1964000000000001E-2</v>
      </c>
      <c r="T913">
        <v>1.7061000000000001E-3</v>
      </c>
      <c r="U913">
        <v>1.2479000000000001E-2</v>
      </c>
    </row>
    <row r="914" spans="1:21">
      <c r="A914" s="1">
        <v>39630</v>
      </c>
      <c r="B914">
        <v>4.8423000000000001E-2</v>
      </c>
      <c r="C914">
        <v>0</v>
      </c>
      <c r="D914">
        <v>7.1997000000000005E-2</v>
      </c>
      <c r="E914">
        <v>6.8070000000000006E-2</v>
      </c>
      <c r="F914">
        <v>0.16333</v>
      </c>
      <c r="G914">
        <v>5.0228000000000002E-2</v>
      </c>
      <c r="H914">
        <v>4.6376000000000004E-3</v>
      </c>
      <c r="I914" s="2">
        <v>1.9962E-5</v>
      </c>
      <c r="J914">
        <v>1.6247999999999999E-2</v>
      </c>
      <c r="K914">
        <v>0.15436</v>
      </c>
      <c r="L914">
        <v>0</v>
      </c>
      <c r="M914">
        <v>7.0391999999999996E-2</v>
      </c>
      <c r="N914">
        <v>0.32173000000000002</v>
      </c>
      <c r="O914">
        <v>0</v>
      </c>
      <c r="P914">
        <v>0</v>
      </c>
      <c r="Q914">
        <v>0</v>
      </c>
      <c r="R914">
        <v>4.4165000000000003E-3</v>
      </c>
      <c r="S914">
        <v>1.1964000000000001E-2</v>
      </c>
      <c r="T914">
        <v>1.7061000000000001E-3</v>
      </c>
      <c r="U914">
        <v>1.248E-2</v>
      </c>
    </row>
    <row r="915" spans="1:21">
      <c r="A915" s="1">
        <v>39631</v>
      </c>
      <c r="B915">
        <v>4.8419999999999998E-2</v>
      </c>
      <c r="C915">
        <v>0</v>
      </c>
      <c r="D915">
        <v>7.1996000000000004E-2</v>
      </c>
      <c r="E915">
        <v>6.8070000000000006E-2</v>
      </c>
      <c r="F915">
        <v>0.16333</v>
      </c>
      <c r="G915">
        <v>5.0228000000000002E-2</v>
      </c>
      <c r="H915">
        <v>4.6391000000000002E-3</v>
      </c>
      <c r="I915" s="2">
        <v>1.9962E-5</v>
      </c>
      <c r="J915">
        <v>1.6247999999999999E-2</v>
      </c>
      <c r="K915">
        <v>0.15436</v>
      </c>
      <c r="L915">
        <v>0</v>
      </c>
      <c r="M915">
        <v>7.0391999999999996E-2</v>
      </c>
      <c r="N915">
        <v>0.32173000000000002</v>
      </c>
      <c r="O915">
        <v>0</v>
      </c>
      <c r="P915">
        <v>0</v>
      </c>
      <c r="Q915">
        <v>0</v>
      </c>
      <c r="R915">
        <v>4.4165000000000003E-3</v>
      </c>
      <c r="S915">
        <v>1.1964000000000001E-2</v>
      </c>
      <c r="T915">
        <v>1.7060000000000001E-3</v>
      </c>
      <c r="U915">
        <v>1.2481000000000001E-2</v>
      </c>
    </row>
    <row r="916" spans="1:21">
      <c r="A916" s="1">
        <v>39632</v>
      </c>
      <c r="B916">
        <v>4.8418000000000003E-2</v>
      </c>
      <c r="C916">
        <v>0</v>
      </c>
      <c r="D916">
        <v>7.1996000000000004E-2</v>
      </c>
      <c r="E916">
        <v>6.8069000000000005E-2</v>
      </c>
      <c r="F916">
        <v>0.16333</v>
      </c>
      <c r="G916">
        <v>5.0229000000000003E-2</v>
      </c>
      <c r="H916">
        <v>4.6407000000000002E-3</v>
      </c>
      <c r="I916" s="2">
        <v>1.9962E-5</v>
      </c>
      <c r="J916">
        <v>1.6247999999999999E-2</v>
      </c>
      <c r="K916">
        <v>0.15436</v>
      </c>
      <c r="L916">
        <v>0</v>
      </c>
      <c r="M916">
        <v>7.0391999999999996E-2</v>
      </c>
      <c r="N916">
        <v>0.32173000000000002</v>
      </c>
      <c r="O916">
        <v>0</v>
      </c>
      <c r="P916">
        <v>0</v>
      </c>
      <c r="Q916">
        <v>0</v>
      </c>
      <c r="R916">
        <v>4.4165000000000003E-3</v>
      </c>
      <c r="S916">
        <v>1.1964000000000001E-2</v>
      </c>
      <c r="T916">
        <v>1.7060000000000001E-3</v>
      </c>
      <c r="U916">
        <v>1.2481000000000001E-2</v>
      </c>
    </row>
    <row r="917" spans="1:21">
      <c r="A917" s="1">
        <v>39633</v>
      </c>
      <c r="B917">
        <v>4.8415E-2</v>
      </c>
      <c r="C917">
        <v>0</v>
      </c>
      <c r="D917">
        <v>7.1995000000000003E-2</v>
      </c>
      <c r="E917">
        <v>6.8069000000000005E-2</v>
      </c>
      <c r="F917">
        <v>0.16333</v>
      </c>
      <c r="G917">
        <v>5.0229000000000003E-2</v>
      </c>
      <c r="H917">
        <v>4.6422E-3</v>
      </c>
      <c r="I917" s="2">
        <v>1.9962E-5</v>
      </c>
      <c r="J917">
        <v>1.6247999999999999E-2</v>
      </c>
      <c r="K917">
        <v>0.15436</v>
      </c>
      <c r="L917">
        <v>0</v>
      </c>
      <c r="M917">
        <v>7.0391999999999996E-2</v>
      </c>
      <c r="N917">
        <v>0.32173000000000002</v>
      </c>
      <c r="O917">
        <v>0</v>
      </c>
      <c r="P917">
        <v>0</v>
      </c>
      <c r="Q917">
        <v>0</v>
      </c>
      <c r="R917">
        <v>4.4164E-3</v>
      </c>
      <c r="S917">
        <v>1.1964000000000001E-2</v>
      </c>
      <c r="T917">
        <v>1.7060000000000001E-3</v>
      </c>
      <c r="U917">
        <v>1.2482E-2</v>
      </c>
    </row>
    <row r="918" spans="1:21">
      <c r="A918" s="1">
        <v>39634</v>
      </c>
      <c r="B918">
        <v>4.8412999999999998E-2</v>
      </c>
      <c r="C918">
        <v>0</v>
      </c>
      <c r="D918">
        <v>7.1995000000000003E-2</v>
      </c>
      <c r="E918">
        <v>6.8069000000000005E-2</v>
      </c>
      <c r="F918">
        <v>0.16333</v>
      </c>
      <c r="G918">
        <v>5.0229000000000003E-2</v>
      </c>
      <c r="H918">
        <v>4.6438E-3</v>
      </c>
      <c r="I918" s="2">
        <v>1.9962E-5</v>
      </c>
      <c r="J918">
        <v>1.6247999999999999E-2</v>
      </c>
      <c r="K918">
        <v>0.15436</v>
      </c>
      <c r="L918">
        <v>0</v>
      </c>
      <c r="M918">
        <v>7.0391999999999996E-2</v>
      </c>
      <c r="N918">
        <v>0.32173000000000002</v>
      </c>
      <c r="O918">
        <v>0</v>
      </c>
      <c r="P918">
        <v>0</v>
      </c>
      <c r="Q918">
        <v>0</v>
      </c>
      <c r="R918">
        <v>4.4164E-3</v>
      </c>
      <c r="S918">
        <v>1.1964000000000001E-2</v>
      </c>
      <c r="T918">
        <v>1.7060000000000001E-3</v>
      </c>
      <c r="U918">
        <v>1.2482999999999999E-2</v>
      </c>
    </row>
    <row r="919" spans="1:21">
      <c r="A919" s="1">
        <v>39635</v>
      </c>
      <c r="B919">
        <v>4.8411000000000003E-2</v>
      </c>
      <c r="C919">
        <v>0</v>
      </c>
      <c r="D919">
        <v>7.1994000000000002E-2</v>
      </c>
      <c r="E919">
        <v>6.8068000000000004E-2</v>
      </c>
      <c r="F919">
        <v>0.16333</v>
      </c>
      <c r="G919">
        <v>5.0229999999999997E-2</v>
      </c>
      <c r="H919">
        <v>4.6452999999999998E-3</v>
      </c>
      <c r="I919" s="2">
        <v>1.9962E-5</v>
      </c>
      <c r="J919">
        <v>1.6247999999999999E-2</v>
      </c>
      <c r="K919">
        <v>0.15436</v>
      </c>
      <c r="L919">
        <v>0</v>
      </c>
      <c r="M919">
        <v>7.0391999999999996E-2</v>
      </c>
      <c r="N919">
        <v>0.32173000000000002</v>
      </c>
      <c r="O919">
        <v>0</v>
      </c>
      <c r="P919">
        <v>0</v>
      </c>
      <c r="Q919">
        <v>0</v>
      </c>
      <c r="R919">
        <v>4.4164E-3</v>
      </c>
      <c r="S919">
        <v>1.1964000000000001E-2</v>
      </c>
      <c r="T919">
        <v>1.7060000000000001E-3</v>
      </c>
      <c r="U919">
        <v>1.2484E-2</v>
      </c>
    </row>
    <row r="920" spans="1:21">
      <c r="A920" s="1">
        <v>39636</v>
      </c>
      <c r="B920">
        <v>4.8408E-2</v>
      </c>
      <c r="C920">
        <v>0</v>
      </c>
      <c r="D920">
        <v>7.1994000000000002E-2</v>
      </c>
      <c r="E920">
        <v>6.8068000000000004E-2</v>
      </c>
      <c r="F920">
        <v>0.16334000000000001</v>
      </c>
      <c r="G920">
        <v>5.0229999999999997E-2</v>
      </c>
      <c r="H920">
        <v>4.6468000000000004E-3</v>
      </c>
      <c r="I920" s="2">
        <v>1.9962E-5</v>
      </c>
      <c r="J920">
        <v>1.6247999999999999E-2</v>
      </c>
      <c r="K920">
        <v>0.15436</v>
      </c>
      <c r="L920">
        <v>0</v>
      </c>
      <c r="M920">
        <v>7.0392999999999997E-2</v>
      </c>
      <c r="N920">
        <v>0.32173000000000002</v>
      </c>
      <c r="O920">
        <v>0</v>
      </c>
      <c r="P920">
        <v>0</v>
      </c>
      <c r="Q920">
        <v>0</v>
      </c>
      <c r="R920">
        <v>4.4164E-3</v>
      </c>
      <c r="S920">
        <v>1.1964000000000001E-2</v>
      </c>
      <c r="T920">
        <v>1.7060000000000001E-3</v>
      </c>
      <c r="U920">
        <v>1.2484E-2</v>
      </c>
    </row>
    <row r="921" spans="1:21">
      <c r="A921" s="1">
        <v>39637</v>
      </c>
      <c r="B921">
        <v>4.8405999999999998E-2</v>
      </c>
      <c r="C921">
        <v>0</v>
      </c>
      <c r="D921">
        <v>7.1993000000000001E-2</v>
      </c>
      <c r="E921">
        <v>6.8068000000000004E-2</v>
      </c>
      <c r="F921">
        <v>0.16334000000000001</v>
      </c>
      <c r="G921">
        <v>5.0230999999999998E-2</v>
      </c>
      <c r="H921">
        <v>4.6483999999999996E-3</v>
      </c>
      <c r="I921" s="2">
        <v>1.9962E-5</v>
      </c>
      <c r="J921">
        <v>1.6247999999999999E-2</v>
      </c>
      <c r="K921">
        <v>0.15436</v>
      </c>
      <c r="L921">
        <v>0</v>
      </c>
      <c r="M921">
        <v>7.0392999999999997E-2</v>
      </c>
      <c r="N921">
        <v>0.32172000000000001</v>
      </c>
      <c r="O921">
        <v>0</v>
      </c>
      <c r="P921">
        <v>0</v>
      </c>
      <c r="Q921">
        <v>0</v>
      </c>
      <c r="R921">
        <v>4.4164E-3</v>
      </c>
      <c r="S921">
        <v>1.1964000000000001E-2</v>
      </c>
      <c r="T921">
        <v>1.7060000000000001E-3</v>
      </c>
      <c r="U921">
        <v>1.2485E-2</v>
      </c>
    </row>
    <row r="922" spans="1:21">
      <c r="A922" s="1">
        <v>39638</v>
      </c>
      <c r="B922">
        <v>4.8403000000000002E-2</v>
      </c>
      <c r="C922">
        <v>0</v>
      </c>
      <c r="D922">
        <v>7.1993000000000001E-2</v>
      </c>
      <c r="E922">
        <v>6.8068000000000004E-2</v>
      </c>
      <c r="F922">
        <v>0.16334000000000001</v>
      </c>
      <c r="G922">
        <v>5.0230999999999998E-2</v>
      </c>
      <c r="H922">
        <v>4.6499000000000002E-3</v>
      </c>
      <c r="I922" s="2">
        <v>1.9962E-5</v>
      </c>
      <c r="J922">
        <v>1.6247999999999999E-2</v>
      </c>
      <c r="K922">
        <v>0.15436</v>
      </c>
      <c r="L922">
        <v>0</v>
      </c>
      <c r="M922">
        <v>7.0392999999999997E-2</v>
      </c>
      <c r="N922">
        <v>0.32172000000000001</v>
      </c>
      <c r="O922">
        <v>0</v>
      </c>
      <c r="P922">
        <v>0</v>
      </c>
      <c r="Q922">
        <v>0</v>
      </c>
      <c r="R922">
        <v>4.4164E-3</v>
      </c>
      <c r="S922">
        <v>1.1964000000000001E-2</v>
      </c>
      <c r="T922">
        <v>1.7060000000000001E-3</v>
      </c>
      <c r="U922">
        <v>1.2486000000000001E-2</v>
      </c>
    </row>
    <row r="923" spans="1:21">
      <c r="A923" s="1">
        <v>39639</v>
      </c>
      <c r="B923">
        <v>4.8401E-2</v>
      </c>
      <c r="C923">
        <v>0</v>
      </c>
      <c r="D923">
        <v>7.1993000000000001E-2</v>
      </c>
      <c r="E923">
        <v>6.8067000000000003E-2</v>
      </c>
      <c r="F923">
        <v>0.16334000000000001</v>
      </c>
      <c r="G923">
        <v>5.0230999999999998E-2</v>
      </c>
      <c r="H923">
        <v>4.6514E-3</v>
      </c>
      <c r="I923" s="2">
        <v>1.9962E-5</v>
      </c>
      <c r="J923">
        <v>1.6247999999999999E-2</v>
      </c>
      <c r="K923">
        <v>0.15436</v>
      </c>
      <c r="L923">
        <v>0</v>
      </c>
      <c r="M923">
        <v>7.0392999999999997E-2</v>
      </c>
      <c r="N923">
        <v>0.32172000000000001</v>
      </c>
      <c r="O923">
        <v>0</v>
      </c>
      <c r="P923">
        <v>0</v>
      </c>
      <c r="Q923">
        <v>0</v>
      </c>
      <c r="R923">
        <v>4.4164E-3</v>
      </c>
      <c r="S923">
        <v>1.1964000000000001E-2</v>
      </c>
      <c r="T923">
        <v>1.7060000000000001E-3</v>
      </c>
      <c r="U923">
        <v>1.2486000000000001E-2</v>
      </c>
    </row>
    <row r="924" spans="1:21">
      <c r="A924" s="1">
        <v>39640</v>
      </c>
      <c r="B924">
        <v>4.8397999999999997E-2</v>
      </c>
      <c r="C924">
        <v>0</v>
      </c>
      <c r="D924">
        <v>7.1992E-2</v>
      </c>
      <c r="E924">
        <v>6.8067000000000003E-2</v>
      </c>
      <c r="F924">
        <v>0.16334000000000001</v>
      </c>
      <c r="G924">
        <v>5.0231999999999999E-2</v>
      </c>
      <c r="H924">
        <v>4.653E-3</v>
      </c>
      <c r="I924" s="2">
        <v>1.9962E-5</v>
      </c>
      <c r="J924">
        <v>1.6247999999999999E-2</v>
      </c>
      <c r="K924">
        <v>0.15436</v>
      </c>
      <c r="L924">
        <v>0</v>
      </c>
      <c r="M924">
        <v>7.0392999999999997E-2</v>
      </c>
      <c r="N924">
        <v>0.32172000000000001</v>
      </c>
      <c r="O924">
        <v>0</v>
      </c>
      <c r="P924">
        <v>0</v>
      </c>
      <c r="Q924">
        <v>0</v>
      </c>
      <c r="R924">
        <v>4.4164E-3</v>
      </c>
      <c r="S924">
        <v>1.1964000000000001E-2</v>
      </c>
      <c r="T924">
        <v>1.7060000000000001E-3</v>
      </c>
      <c r="U924">
        <v>1.2487E-2</v>
      </c>
    </row>
    <row r="925" spans="1:21">
      <c r="A925" s="1">
        <v>39641</v>
      </c>
      <c r="B925">
        <v>4.8396000000000002E-2</v>
      </c>
      <c r="C925">
        <v>0</v>
      </c>
      <c r="D925">
        <v>7.1992E-2</v>
      </c>
      <c r="E925">
        <v>6.8067000000000003E-2</v>
      </c>
      <c r="F925">
        <v>0.16334000000000001</v>
      </c>
      <c r="G925">
        <v>5.0231999999999999E-2</v>
      </c>
      <c r="H925">
        <v>4.6544999999999998E-3</v>
      </c>
      <c r="I925" s="2">
        <v>1.9962E-5</v>
      </c>
      <c r="J925">
        <v>1.6247999999999999E-2</v>
      </c>
      <c r="K925">
        <v>0.15436</v>
      </c>
      <c r="L925">
        <v>0</v>
      </c>
      <c r="M925">
        <v>7.0392999999999997E-2</v>
      </c>
      <c r="N925">
        <v>0.32172000000000001</v>
      </c>
      <c r="O925">
        <v>0</v>
      </c>
      <c r="P925">
        <v>0</v>
      </c>
      <c r="Q925">
        <v>0</v>
      </c>
      <c r="R925">
        <v>4.4164E-3</v>
      </c>
      <c r="S925">
        <v>1.1964000000000001E-2</v>
      </c>
      <c r="T925">
        <v>1.7060000000000001E-3</v>
      </c>
      <c r="U925">
        <v>1.2488000000000001E-2</v>
      </c>
    </row>
    <row r="926" spans="1:21">
      <c r="A926" s="1">
        <v>39642</v>
      </c>
      <c r="B926">
        <v>4.8394E-2</v>
      </c>
      <c r="C926">
        <v>0</v>
      </c>
      <c r="D926">
        <v>7.1990999999999999E-2</v>
      </c>
      <c r="E926">
        <v>6.8067000000000003E-2</v>
      </c>
      <c r="F926">
        <v>0.16334000000000001</v>
      </c>
      <c r="G926">
        <v>5.0231999999999999E-2</v>
      </c>
      <c r="H926">
        <v>4.6560999999999998E-3</v>
      </c>
      <c r="I926" s="2">
        <v>1.9962E-5</v>
      </c>
      <c r="J926">
        <v>1.6247999999999999E-2</v>
      </c>
      <c r="K926">
        <v>0.15436</v>
      </c>
      <c r="L926">
        <v>0</v>
      </c>
      <c r="M926">
        <v>7.0392999999999997E-2</v>
      </c>
      <c r="N926">
        <v>0.32172000000000001</v>
      </c>
      <c r="O926">
        <v>0</v>
      </c>
      <c r="P926">
        <v>0</v>
      </c>
      <c r="Q926">
        <v>0</v>
      </c>
      <c r="R926">
        <v>4.4162999999999997E-3</v>
      </c>
      <c r="S926">
        <v>1.1964000000000001E-2</v>
      </c>
      <c r="T926">
        <v>1.7059E-3</v>
      </c>
      <c r="U926">
        <v>1.2489E-2</v>
      </c>
    </row>
    <row r="927" spans="1:21">
      <c r="A927" s="1">
        <v>39643</v>
      </c>
      <c r="B927">
        <v>4.8391000000000003E-2</v>
      </c>
      <c r="C927">
        <v>0</v>
      </c>
      <c r="D927">
        <v>7.1990999999999999E-2</v>
      </c>
      <c r="E927">
        <v>6.8066000000000002E-2</v>
      </c>
      <c r="F927">
        <v>0.16334000000000001</v>
      </c>
      <c r="G927">
        <v>5.0233E-2</v>
      </c>
      <c r="H927">
        <v>4.6575999999999996E-3</v>
      </c>
      <c r="I927" s="2">
        <v>1.9962E-5</v>
      </c>
      <c r="J927">
        <v>1.6247999999999999E-2</v>
      </c>
      <c r="K927">
        <v>0.15436</v>
      </c>
      <c r="L927">
        <v>0</v>
      </c>
      <c r="M927">
        <v>7.0392999999999997E-2</v>
      </c>
      <c r="N927">
        <v>0.32172000000000001</v>
      </c>
      <c r="O927">
        <v>0</v>
      </c>
      <c r="P927">
        <v>0</v>
      </c>
      <c r="Q927">
        <v>0</v>
      </c>
      <c r="R927">
        <v>4.4162999999999997E-3</v>
      </c>
      <c r="S927">
        <v>1.1964000000000001E-2</v>
      </c>
      <c r="T927">
        <v>1.7059E-3</v>
      </c>
      <c r="U927">
        <v>1.2489E-2</v>
      </c>
    </row>
    <row r="928" spans="1:21">
      <c r="A928" s="1">
        <v>39644</v>
      </c>
      <c r="B928">
        <v>4.8389000000000001E-2</v>
      </c>
      <c r="C928">
        <v>0</v>
      </c>
      <c r="D928">
        <v>7.1989999999999998E-2</v>
      </c>
      <c r="E928">
        <v>6.8066000000000002E-2</v>
      </c>
      <c r="F928">
        <v>0.16334000000000001</v>
      </c>
      <c r="G928">
        <v>5.0233E-2</v>
      </c>
      <c r="H928">
        <v>4.6591000000000002E-3</v>
      </c>
      <c r="I928" s="2">
        <v>1.9962E-5</v>
      </c>
      <c r="J928">
        <v>1.6247999999999999E-2</v>
      </c>
      <c r="K928">
        <v>0.15436</v>
      </c>
      <c r="L928">
        <v>0</v>
      </c>
      <c r="M928">
        <v>7.0392999999999997E-2</v>
      </c>
      <c r="N928">
        <v>0.32172000000000001</v>
      </c>
      <c r="O928">
        <v>0</v>
      </c>
      <c r="P928">
        <v>0</v>
      </c>
      <c r="Q928">
        <v>0</v>
      </c>
      <c r="R928">
        <v>4.4162999999999997E-3</v>
      </c>
      <c r="S928">
        <v>1.1964000000000001E-2</v>
      </c>
      <c r="T928">
        <v>1.7059E-3</v>
      </c>
      <c r="U928">
        <v>1.2489999999999999E-2</v>
      </c>
    </row>
    <row r="929" spans="1:21">
      <c r="A929" s="1">
        <v>39645</v>
      </c>
      <c r="B929">
        <v>4.8385999999999998E-2</v>
      </c>
      <c r="C929">
        <v>0</v>
      </c>
      <c r="D929">
        <v>7.1989999999999998E-2</v>
      </c>
      <c r="E929">
        <v>6.8066000000000002E-2</v>
      </c>
      <c r="F929">
        <v>0.16334000000000001</v>
      </c>
      <c r="G929">
        <v>5.0234000000000001E-2</v>
      </c>
      <c r="H929">
        <v>4.6607000000000003E-3</v>
      </c>
      <c r="I929" s="2">
        <v>1.9962E-5</v>
      </c>
      <c r="J929">
        <v>1.6247999999999999E-2</v>
      </c>
      <c r="K929">
        <v>0.15436</v>
      </c>
      <c r="L929">
        <v>0</v>
      </c>
      <c r="M929">
        <v>7.0392999999999997E-2</v>
      </c>
      <c r="N929">
        <v>0.32172000000000001</v>
      </c>
      <c r="O929">
        <v>0</v>
      </c>
      <c r="P929">
        <v>0</v>
      </c>
      <c r="Q929">
        <v>0</v>
      </c>
      <c r="R929">
        <v>4.4162999999999997E-3</v>
      </c>
      <c r="S929">
        <v>1.1964000000000001E-2</v>
      </c>
      <c r="T929">
        <v>1.7059E-3</v>
      </c>
      <c r="U929">
        <v>1.2491E-2</v>
      </c>
    </row>
    <row r="930" spans="1:21">
      <c r="A930" s="1">
        <v>39646</v>
      </c>
      <c r="B930">
        <v>4.8384000000000003E-2</v>
      </c>
      <c r="C930">
        <v>0</v>
      </c>
      <c r="D930">
        <v>7.1988999999999997E-2</v>
      </c>
      <c r="E930">
        <v>6.8066000000000002E-2</v>
      </c>
      <c r="F930">
        <v>0.16335</v>
      </c>
      <c r="G930">
        <v>5.0234000000000001E-2</v>
      </c>
      <c r="H930">
        <v>4.6622E-3</v>
      </c>
      <c r="I930" s="2">
        <v>1.9962E-5</v>
      </c>
      <c r="J930">
        <v>1.6247999999999999E-2</v>
      </c>
      <c r="K930">
        <v>0.15436</v>
      </c>
      <c r="L930">
        <v>0</v>
      </c>
      <c r="M930">
        <v>7.0392999999999997E-2</v>
      </c>
      <c r="N930">
        <v>0.32172000000000001</v>
      </c>
      <c r="O930">
        <v>0</v>
      </c>
      <c r="P930">
        <v>0</v>
      </c>
      <c r="Q930">
        <v>0</v>
      </c>
      <c r="R930">
        <v>4.4162999999999997E-3</v>
      </c>
      <c r="S930">
        <v>1.1964000000000001E-2</v>
      </c>
      <c r="T930">
        <v>1.7059E-3</v>
      </c>
      <c r="U930">
        <v>1.2492E-2</v>
      </c>
    </row>
    <row r="931" spans="1:21">
      <c r="A931" s="1">
        <v>39647</v>
      </c>
      <c r="B931">
        <v>4.8381E-2</v>
      </c>
      <c r="C931">
        <v>0</v>
      </c>
      <c r="D931">
        <v>7.1988999999999997E-2</v>
      </c>
      <c r="E931">
        <v>6.8065000000000001E-2</v>
      </c>
      <c r="F931">
        <v>0.16335</v>
      </c>
      <c r="G931">
        <v>5.0234000000000001E-2</v>
      </c>
      <c r="H931">
        <v>4.6636999999999998E-3</v>
      </c>
      <c r="I931" s="2">
        <v>1.9962E-5</v>
      </c>
      <c r="J931">
        <v>1.6247999999999999E-2</v>
      </c>
      <c r="K931">
        <v>0.15436</v>
      </c>
      <c r="L931">
        <v>0</v>
      </c>
      <c r="M931">
        <v>7.0392999999999997E-2</v>
      </c>
      <c r="N931">
        <v>0.32172000000000001</v>
      </c>
      <c r="O931">
        <v>0</v>
      </c>
      <c r="P931">
        <v>0</v>
      </c>
      <c r="Q931">
        <v>0</v>
      </c>
      <c r="R931">
        <v>4.4162999999999997E-3</v>
      </c>
      <c r="S931">
        <v>1.1964000000000001E-2</v>
      </c>
      <c r="T931">
        <v>1.7059E-3</v>
      </c>
      <c r="U931">
        <v>1.2492E-2</v>
      </c>
    </row>
    <row r="932" spans="1:21">
      <c r="A932" s="1">
        <v>39648</v>
      </c>
      <c r="B932">
        <v>4.8378999999999998E-2</v>
      </c>
      <c r="C932">
        <v>0</v>
      </c>
      <c r="D932">
        <v>7.1987999999999996E-2</v>
      </c>
      <c r="E932">
        <v>6.8065000000000001E-2</v>
      </c>
      <c r="F932">
        <v>0.16335</v>
      </c>
      <c r="G932">
        <v>5.0235000000000002E-2</v>
      </c>
      <c r="H932">
        <v>4.6652999999999998E-3</v>
      </c>
      <c r="I932" s="2">
        <v>1.9962E-5</v>
      </c>
      <c r="J932">
        <v>1.6247999999999999E-2</v>
      </c>
      <c r="K932">
        <v>0.15436</v>
      </c>
      <c r="L932">
        <v>0</v>
      </c>
      <c r="M932">
        <v>7.0392999999999997E-2</v>
      </c>
      <c r="N932">
        <v>0.32172000000000001</v>
      </c>
      <c r="O932">
        <v>0</v>
      </c>
      <c r="P932">
        <v>0</v>
      </c>
      <c r="Q932">
        <v>0</v>
      </c>
      <c r="R932">
        <v>4.4162999999999997E-3</v>
      </c>
      <c r="S932">
        <v>1.1964000000000001E-2</v>
      </c>
      <c r="T932">
        <v>1.7059E-3</v>
      </c>
      <c r="U932">
        <v>1.2493000000000001E-2</v>
      </c>
    </row>
    <row r="933" spans="1:21">
      <c r="A933" s="1">
        <v>39649</v>
      </c>
      <c r="B933">
        <v>4.8377000000000003E-2</v>
      </c>
      <c r="C933">
        <v>0</v>
      </c>
      <c r="D933">
        <v>7.1987999999999996E-2</v>
      </c>
      <c r="E933">
        <v>6.8065000000000001E-2</v>
      </c>
      <c r="F933">
        <v>0.16335</v>
      </c>
      <c r="G933">
        <v>5.0235000000000002E-2</v>
      </c>
      <c r="H933">
        <v>4.6667999999999996E-3</v>
      </c>
      <c r="I933" s="2">
        <v>1.9962E-5</v>
      </c>
      <c r="J933">
        <v>1.6247999999999999E-2</v>
      </c>
      <c r="K933">
        <v>0.15436</v>
      </c>
      <c r="L933">
        <v>0</v>
      </c>
      <c r="M933">
        <v>7.0392999999999997E-2</v>
      </c>
      <c r="N933">
        <v>0.32172000000000001</v>
      </c>
      <c r="O933">
        <v>0</v>
      </c>
      <c r="P933">
        <v>0</v>
      </c>
      <c r="Q933">
        <v>0</v>
      </c>
      <c r="R933">
        <v>4.4162999999999997E-3</v>
      </c>
      <c r="S933">
        <v>1.1963E-2</v>
      </c>
      <c r="T933">
        <v>1.7059E-3</v>
      </c>
      <c r="U933">
        <v>1.2494E-2</v>
      </c>
    </row>
    <row r="934" spans="1:21">
      <c r="A934" s="1">
        <v>39650</v>
      </c>
      <c r="B934">
        <v>4.8374E-2</v>
      </c>
      <c r="C934">
        <v>0</v>
      </c>
      <c r="D934">
        <v>7.1987999999999996E-2</v>
      </c>
      <c r="E934">
        <v>6.8064E-2</v>
      </c>
      <c r="F934">
        <v>0.16335</v>
      </c>
      <c r="G934">
        <v>5.0235000000000002E-2</v>
      </c>
      <c r="H934">
        <v>4.6683000000000002E-3</v>
      </c>
      <c r="I934" s="2">
        <v>1.9962E-5</v>
      </c>
      <c r="J934">
        <v>1.6247999999999999E-2</v>
      </c>
      <c r="K934">
        <v>0.15436</v>
      </c>
      <c r="L934">
        <v>0</v>
      </c>
      <c r="M934">
        <v>7.0392999999999997E-2</v>
      </c>
      <c r="N934">
        <v>0.32172000000000001</v>
      </c>
      <c r="O934">
        <v>0</v>
      </c>
      <c r="P934">
        <v>0</v>
      </c>
      <c r="Q934">
        <v>0</v>
      </c>
      <c r="R934">
        <v>4.4162999999999997E-3</v>
      </c>
      <c r="S934">
        <v>1.1963E-2</v>
      </c>
      <c r="T934">
        <v>1.7059E-3</v>
      </c>
      <c r="U934">
        <v>1.2494999999999999E-2</v>
      </c>
    </row>
    <row r="935" spans="1:21">
      <c r="A935" s="1">
        <v>39651</v>
      </c>
      <c r="B935">
        <v>4.8371999999999998E-2</v>
      </c>
      <c r="C935">
        <v>0</v>
      </c>
      <c r="D935">
        <v>7.1986999999999995E-2</v>
      </c>
      <c r="E935">
        <v>6.8064E-2</v>
      </c>
      <c r="F935">
        <v>0.16335</v>
      </c>
      <c r="G935">
        <v>5.0236000000000003E-2</v>
      </c>
      <c r="H935">
        <v>4.6699000000000003E-3</v>
      </c>
      <c r="I935" s="2">
        <v>1.9962E-5</v>
      </c>
      <c r="J935">
        <v>1.6247999999999999E-2</v>
      </c>
      <c r="K935">
        <v>0.15436</v>
      </c>
      <c r="L935">
        <v>0</v>
      </c>
      <c r="M935">
        <v>7.0392999999999997E-2</v>
      </c>
      <c r="N935">
        <v>0.32172000000000001</v>
      </c>
      <c r="O935">
        <v>0</v>
      </c>
      <c r="P935">
        <v>0</v>
      </c>
      <c r="Q935">
        <v>0</v>
      </c>
      <c r="R935">
        <v>4.4162000000000003E-3</v>
      </c>
      <c r="S935">
        <v>1.1963E-2</v>
      </c>
      <c r="T935">
        <v>1.7059E-3</v>
      </c>
      <c r="U935">
        <v>1.2494999999999999E-2</v>
      </c>
    </row>
    <row r="936" spans="1:21">
      <c r="A936" s="1">
        <v>39652</v>
      </c>
      <c r="B936">
        <v>4.8369000000000002E-2</v>
      </c>
      <c r="C936">
        <v>0</v>
      </c>
      <c r="D936">
        <v>7.1986999999999995E-2</v>
      </c>
      <c r="E936">
        <v>6.8064E-2</v>
      </c>
      <c r="F936">
        <v>0.16335</v>
      </c>
      <c r="G936">
        <v>5.0236000000000003E-2</v>
      </c>
      <c r="H936">
        <v>4.6714E-3</v>
      </c>
      <c r="I936" s="2">
        <v>1.9962E-5</v>
      </c>
      <c r="J936">
        <v>1.6247999999999999E-2</v>
      </c>
      <c r="K936">
        <v>0.15436</v>
      </c>
      <c r="L936">
        <v>0</v>
      </c>
      <c r="M936">
        <v>7.0392999999999997E-2</v>
      </c>
      <c r="N936">
        <v>0.32172000000000001</v>
      </c>
      <c r="O936">
        <v>0</v>
      </c>
      <c r="P936">
        <v>0</v>
      </c>
      <c r="Q936">
        <v>0</v>
      </c>
      <c r="R936">
        <v>4.4162000000000003E-3</v>
      </c>
      <c r="S936">
        <v>1.1963E-2</v>
      </c>
      <c r="T936">
        <v>1.7059E-3</v>
      </c>
      <c r="U936">
        <v>1.2496E-2</v>
      </c>
    </row>
    <row r="937" spans="1:21">
      <c r="A937" s="1">
        <v>39653</v>
      </c>
      <c r="B937">
        <v>4.8367E-2</v>
      </c>
      <c r="C937">
        <v>0</v>
      </c>
      <c r="D937">
        <v>7.1985999999999994E-2</v>
      </c>
      <c r="E937">
        <v>6.8064E-2</v>
      </c>
      <c r="F937">
        <v>0.16335</v>
      </c>
      <c r="G937">
        <v>5.0236999999999997E-2</v>
      </c>
      <c r="H937">
        <v>4.6730000000000001E-3</v>
      </c>
      <c r="I937" s="2">
        <v>1.9962E-5</v>
      </c>
      <c r="J937">
        <v>1.6247999999999999E-2</v>
      </c>
      <c r="K937">
        <v>0.15436</v>
      </c>
      <c r="L937">
        <v>0</v>
      </c>
      <c r="M937">
        <v>7.0392999999999997E-2</v>
      </c>
      <c r="N937">
        <v>0.32172000000000001</v>
      </c>
      <c r="O937">
        <v>0</v>
      </c>
      <c r="P937">
        <v>0</v>
      </c>
      <c r="Q937">
        <v>0</v>
      </c>
      <c r="R937">
        <v>4.4162000000000003E-3</v>
      </c>
      <c r="S937">
        <v>1.1963E-2</v>
      </c>
      <c r="T937">
        <v>1.7057999999999999E-3</v>
      </c>
      <c r="U937">
        <v>1.2496999999999999E-2</v>
      </c>
    </row>
    <row r="938" spans="1:21">
      <c r="A938" s="1">
        <v>39654</v>
      </c>
      <c r="B938">
        <v>4.8364999999999998E-2</v>
      </c>
      <c r="C938">
        <v>0</v>
      </c>
      <c r="D938">
        <v>7.1985999999999994E-2</v>
      </c>
      <c r="E938">
        <v>6.8062999999999999E-2</v>
      </c>
      <c r="F938">
        <v>0.16335</v>
      </c>
      <c r="G938">
        <v>5.0236999999999997E-2</v>
      </c>
      <c r="H938">
        <v>4.6744999999999998E-3</v>
      </c>
      <c r="I938" s="2">
        <v>1.9962E-5</v>
      </c>
      <c r="J938">
        <v>1.6247999999999999E-2</v>
      </c>
      <c r="K938">
        <v>0.15436</v>
      </c>
      <c r="L938">
        <v>0</v>
      </c>
      <c r="M938">
        <v>7.0392999999999997E-2</v>
      </c>
      <c r="N938">
        <v>0.32172000000000001</v>
      </c>
      <c r="O938">
        <v>0</v>
      </c>
      <c r="P938">
        <v>0</v>
      </c>
      <c r="Q938">
        <v>0</v>
      </c>
      <c r="R938">
        <v>4.4162000000000003E-3</v>
      </c>
      <c r="S938">
        <v>1.1963E-2</v>
      </c>
      <c r="T938">
        <v>1.7057999999999999E-3</v>
      </c>
      <c r="U938">
        <v>1.2498E-2</v>
      </c>
    </row>
    <row r="939" spans="1:21">
      <c r="A939" s="1">
        <v>39655</v>
      </c>
      <c r="B939">
        <v>4.8362000000000002E-2</v>
      </c>
      <c r="C939">
        <v>0</v>
      </c>
      <c r="D939">
        <v>7.1984999999999993E-2</v>
      </c>
      <c r="E939">
        <v>6.8062999999999999E-2</v>
      </c>
      <c r="F939">
        <v>0.16336000000000001</v>
      </c>
      <c r="G939">
        <v>5.0236999999999997E-2</v>
      </c>
      <c r="H939">
        <v>4.6759999999999996E-3</v>
      </c>
      <c r="I939" s="2">
        <v>1.9962E-5</v>
      </c>
      <c r="J939">
        <v>1.6247999999999999E-2</v>
      </c>
      <c r="K939">
        <v>0.15436</v>
      </c>
      <c r="L939">
        <v>0</v>
      </c>
      <c r="M939">
        <v>7.0392999999999997E-2</v>
      </c>
      <c r="N939">
        <v>0.32172000000000001</v>
      </c>
      <c r="O939">
        <v>0</v>
      </c>
      <c r="P939">
        <v>0</v>
      </c>
      <c r="Q939">
        <v>0</v>
      </c>
      <c r="R939">
        <v>4.4162000000000003E-3</v>
      </c>
      <c r="S939">
        <v>1.1963E-2</v>
      </c>
      <c r="T939">
        <v>1.7057999999999999E-3</v>
      </c>
      <c r="U939">
        <v>1.2498E-2</v>
      </c>
    </row>
    <row r="940" spans="1:21">
      <c r="A940" s="1">
        <v>39656</v>
      </c>
      <c r="B940">
        <v>4.836E-2</v>
      </c>
      <c r="C940">
        <v>0</v>
      </c>
      <c r="D940">
        <v>7.1984999999999993E-2</v>
      </c>
      <c r="E940">
        <v>6.8062999999999999E-2</v>
      </c>
      <c r="F940">
        <v>0.16336000000000001</v>
      </c>
      <c r="G940">
        <v>5.0237999999999998E-2</v>
      </c>
      <c r="H940">
        <v>4.6775999999999996E-3</v>
      </c>
      <c r="I940" s="2">
        <v>1.9962E-5</v>
      </c>
      <c r="J940">
        <v>1.6247999999999999E-2</v>
      </c>
      <c r="K940">
        <v>0.15436</v>
      </c>
      <c r="L940">
        <v>0</v>
      </c>
      <c r="M940">
        <v>7.0392999999999997E-2</v>
      </c>
      <c r="N940">
        <v>0.32172000000000001</v>
      </c>
      <c r="O940">
        <v>0</v>
      </c>
      <c r="P940">
        <v>0</v>
      </c>
      <c r="Q940">
        <v>0</v>
      </c>
      <c r="R940">
        <v>4.4162000000000003E-3</v>
      </c>
      <c r="S940">
        <v>1.1963E-2</v>
      </c>
      <c r="T940">
        <v>1.7057999999999999E-3</v>
      </c>
      <c r="U940">
        <v>1.2499E-2</v>
      </c>
    </row>
    <row r="941" spans="1:21">
      <c r="A941" s="1">
        <v>39657</v>
      </c>
      <c r="B941">
        <v>4.8356999999999997E-2</v>
      </c>
      <c r="C941">
        <v>0</v>
      </c>
      <c r="D941">
        <v>7.1984000000000006E-2</v>
      </c>
      <c r="E941">
        <v>6.8062999999999999E-2</v>
      </c>
      <c r="F941">
        <v>0.16336000000000001</v>
      </c>
      <c r="G941">
        <v>5.0237999999999998E-2</v>
      </c>
      <c r="H941">
        <v>4.6791000000000003E-3</v>
      </c>
      <c r="I941" s="2">
        <v>1.9962E-5</v>
      </c>
      <c r="J941">
        <v>1.6247999999999999E-2</v>
      </c>
      <c r="K941">
        <v>0.15436</v>
      </c>
      <c r="L941">
        <v>0</v>
      </c>
      <c r="M941">
        <v>7.0392999999999997E-2</v>
      </c>
      <c r="N941">
        <v>0.32171</v>
      </c>
      <c r="O941">
        <v>0</v>
      </c>
      <c r="P941">
        <v>0</v>
      </c>
      <c r="Q941">
        <v>0</v>
      </c>
      <c r="R941">
        <v>4.4162000000000003E-3</v>
      </c>
      <c r="S941">
        <v>1.1963E-2</v>
      </c>
      <c r="T941">
        <v>1.7057999999999999E-3</v>
      </c>
      <c r="U941">
        <v>1.2500000000000001E-2</v>
      </c>
    </row>
    <row r="942" spans="1:21">
      <c r="A942" s="1">
        <v>39658</v>
      </c>
      <c r="B942">
        <v>4.8355000000000002E-2</v>
      </c>
      <c r="C942">
        <v>0</v>
      </c>
      <c r="D942">
        <v>7.1984000000000006E-2</v>
      </c>
      <c r="E942">
        <v>6.8061999999999998E-2</v>
      </c>
      <c r="F942">
        <v>0.16336000000000001</v>
      </c>
      <c r="G942">
        <v>5.0237999999999998E-2</v>
      </c>
      <c r="H942">
        <v>4.6806E-3</v>
      </c>
      <c r="I942" s="2">
        <v>1.9962E-5</v>
      </c>
      <c r="J942">
        <v>1.6247999999999999E-2</v>
      </c>
      <c r="K942">
        <v>0.15436</v>
      </c>
      <c r="L942">
        <v>0</v>
      </c>
      <c r="M942">
        <v>7.0392999999999997E-2</v>
      </c>
      <c r="N942">
        <v>0.32171</v>
      </c>
      <c r="O942">
        <v>0</v>
      </c>
      <c r="P942">
        <v>0</v>
      </c>
      <c r="Q942">
        <v>0</v>
      </c>
      <c r="R942">
        <v>4.4162000000000003E-3</v>
      </c>
      <c r="S942">
        <v>1.1963E-2</v>
      </c>
      <c r="T942">
        <v>1.7057999999999999E-3</v>
      </c>
      <c r="U942">
        <v>1.2501E-2</v>
      </c>
    </row>
    <row r="943" spans="1:21">
      <c r="A943" s="1">
        <v>39659</v>
      </c>
      <c r="B943">
        <v>4.8351999999999999E-2</v>
      </c>
      <c r="C943">
        <v>0</v>
      </c>
      <c r="D943">
        <v>7.1983000000000005E-2</v>
      </c>
      <c r="E943">
        <v>6.8061999999999998E-2</v>
      </c>
      <c r="F943">
        <v>0.16336000000000001</v>
      </c>
      <c r="G943">
        <v>5.0238999999999999E-2</v>
      </c>
      <c r="H943">
        <v>4.6822000000000001E-3</v>
      </c>
      <c r="I943" s="2">
        <v>1.9962E-5</v>
      </c>
      <c r="J943">
        <v>1.6247999999999999E-2</v>
      </c>
      <c r="K943">
        <v>0.15436</v>
      </c>
      <c r="L943">
        <v>0</v>
      </c>
      <c r="M943">
        <v>7.0392999999999997E-2</v>
      </c>
      <c r="N943">
        <v>0.32171</v>
      </c>
      <c r="O943">
        <v>0</v>
      </c>
      <c r="P943">
        <v>0</v>
      </c>
      <c r="Q943">
        <v>0</v>
      </c>
      <c r="R943">
        <v>4.4162000000000003E-3</v>
      </c>
      <c r="S943">
        <v>1.1963E-2</v>
      </c>
      <c r="T943">
        <v>1.7057999999999999E-3</v>
      </c>
      <c r="U943">
        <v>1.2501E-2</v>
      </c>
    </row>
    <row r="944" spans="1:21">
      <c r="A944" s="1">
        <v>39660</v>
      </c>
      <c r="B944">
        <v>4.8349999999999997E-2</v>
      </c>
      <c r="C944">
        <v>0</v>
      </c>
      <c r="D944">
        <v>7.1983000000000005E-2</v>
      </c>
      <c r="E944">
        <v>6.8061999999999998E-2</v>
      </c>
      <c r="F944">
        <v>0.16336000000000001</v>
      </c>
      <c r="G944">
        <v>5.0238999999999999E-2</v>
      </c>
      <c r="H944">
        <v>4.6836999999999998E-3</v>
      </c>
      <c r="I944" s="2">
        <v>1.9962E-5</v>
      </c>
      <c r="J944">
        <v>1.6247999999999999E-2</v>
      </c>
      <c r="K944">
        <v>0.15436</v>
      </c>
      <c r="L944">
        <v>0</v>
      </c>
      <c r="M944">
        <v>7.0392999999999997E-2</v>
      </c>
      <c r="N944">
        <v>0.32171</v>
      </c>
      <c r="O944">
        <v>0</v>
      </c>
      <c r="P944">
        <v>0</v>
      </c>
      <c r="Q944">
        <v>0</v>
      </c>
      <c r="R944">
        <v>4.4161000000000001E-3</v>
      </c>
      <c r="S944">
        <v>1.1963E-2</v>
      </c>
      <c r="T944">
        <v>1.7057999999999999E-3</v>
      </c>
      <c r="U944">
        <v>1.2501999999999999E-2</v>
      </c>
    </row>
    <row r="945" spans="1:21">
      <c r="A945" s="1">
        <v>39661</v>
      </c>
      <c r="B945">
        <v>4.8348000000000002E-2</v>
      </c>
      <c r="C945">
        <v>0</v>
      </c>
      <c r="D945">
        <v>7.1983000000000005E-2</v>
      </c>
      <c r="E945">
        <v>6.8061999999999998E-2</v>
      </c>
      <c r="F945">
        <v>0.16336000000000001</v>
      </c>
      <c r="G945">
        <v>5.024E-2</v>
      </c>
      <c r="H945">
        <v>4.6852999999999999E-3</v>
      </c>
      <c r="I945" s="2">
        <v>1.9962E-5</v>
      </c>
      <c r="J945">
        <v>1.6247999999999999E-2</v>
      </c>
      <c r="K945">
        <v>0.15436</v>
      </c>
      <c r="L945">
        <v>0</v>
      </c>
      <c r="M945">
        <v>7.0392999999999997E-2</v>
      </c>
      <c r="N945">
        <v>0.32171</v>
      </c>
      <c r="O945">
        <v>0</v>
      </c>
      <c r="P945">
        <v>0</v>
      </c>
      <c r="Q945">
        <v>0</v>
      </c>
      <c r="R945">
        <v>4.4161000000000001E-3</v>
      </c>
      <c r="S945">
        <v>1.1963E-2</v>
      </c>
      <c r="T945">
        <v>1.7057999999999999E-3</v>
      </c>
      <c r="U945">
        <v>1.2503E-2</v>
      </c>
    </row>
    <row r="946" spans="1:21">
      <c r="A946" s="1">
        <v>39662</v>
      </c>
      <c r="B946">
        <v>4.8344999999999999E-2</v>
      </c>
      <c r="C946">
        <v>0</v>
      </c>
      <c r="D946">
        <v>7.1982000000000004E-2</v>
      </c>
      <c r="E946">
        <v>6.8060999999999997E-2</v>
      </c>
      <c r="F946">
        <v>0.16336000000000001</v>
      </c>
      <c r="G946">
        <v>5.024E-2</v>
      </c>
      <c r="H946">
        <v>4.6867999999999996E-3</v>
      </c>
      <c r="I946" s="2">
        <v>1.9962E-5</v>
      </c>
      <c r="J946">
        <v>1.6247999999999999E-2</v>
      </c>
      <c r="K946">
        <v>0.15436</v>
      </c>
      <c r="L946">
        <v>0</v>
      </c>
      <c r="M946">
        <v>7.0392999999999997E-2</v>
      </c>
      <c r="N946">
        <v>0.32171</v>
      </c>
      <c r="O946">
        <v>0</v>
      </c>
      <c r="P946">
        <v>0</v>
      </c>
      <c r="Q946">
        <v>0</v>
      </c>
      <c r="R946">
        <v>4.4161000000000001E-3</v>
      </c>
      <c r="S946">
        <v>1.1963E-2</v>
      </c>
      <c r="T946">
        <v>1.7057999999999999E-3</v>
      </c>
      <c r="U946">
        <v>1.2503999999999999E-2</v>
      </c>
    </row>
    <row r="947" spans="1:21">
      <c r="A947" s="1">
        <v>39663</v>
      </c>
      <c r="B947">
        <v>4.8342999999999997E-2</v>
      </c>
      <c r="C947">
        <v>0</v>
      </c>
      <c r="D947">
        <v>7.1982000000000004E-2</v>
      </c>
      <c r="E947">
        <v>6.8060999999999997E-2</v>
      </c>
      <c r="F947">
        <v>0.16336000000000001</v>
      </c>
      <c r="G947">
        <v>5.024E-2</v>
      </c>
      <c r="H947">
        <v>4.6883000000000003E-3</v>
      </c>
      <c r="I947" s="2">
        <v>1.9962E-5</v>
      </c>
      <c r="J947">
        <v>1.6247999999999999E-2</v>
      </c>
      <c r="K947">
        <v>0.15436</v>
      </c>
      <c r="L947">
        <v>0</v>
      </c>
      <c r="M947">
        <v>7.0392999999999997E-2</v>
      </c>
      <c r="N947">
        <v>0.32171</v>
      </c>
      <c r="O947">
        <v>0</v>
      </c>
      <c r="P947">
        <v>0</v>
      </c>
      <c r="Q947">
        <v>0</v>
      </c>
      <c r="R947">
        <v>4.4161000000000001E-3</v>
      </c>
      <c r="S947">
        <v>1.1963E-2</v>
      </c>
      <c r="T947">
        <v>1.7057999999999999E-3</v>
      </c>
      <c r="U947">
        <v>1.2503999999999999E-2</v>
      </c>
    </row>
    <row r="948" spans="1:21">
      <c r="A948" s="1">
        <v>39664</v>
      </c>
      <c r="B948">
        <v>4.8340000000000001E-2</v>
      </c>
      <c r="C948">
        <v>0</v>
      </c>
      <c r="D948">
        <v>7.1981000000000003E-2</v>
      </c>
      <c r="E948">
        <v>6.8060999999999997E-2</v>
      </c>
      <c r="F948">
        <v>0.16336000000000001</v>
      </c>
      <c r="G948">
        <v>5.0241000000000001E-2</v>
      </c>
      <c r="H948">
        <v>4.6899000000000003E-3</v>
      </c>
      <c r="I948" s="2">
        <v>1.9962E-5</v>
      </c>
      <c r="J948">
        <v>1.6247999999999999E-2</v>
      </c>
      <c r="K948">
        <v>0.15436</v>
      </c>
      <c r="L948">
        <v>0</v>
      </c>
      <c r="M948">
        <v>7.0392999999999997E-2</v>
      </c>
      <c r="N948">
        <v>0.32171</v>
      </c>
      <c r="O948">
        <v>0</v>
      </c>
      <c r="P948">
        <v>0</v>
      </c>
      <c r="Q948">
        <v>0</v>
      </c>
      <c r="R948">
        <v>4.4161000000000001E-3</v>
      </c>
      <c r="S948">
        <v>1.1963E-2</v>
      </c>
      <c r="T948">
        <v>1.7057000000000001E-3</v>
      </c>
      <c r="U948">
        <v>1.2505E-2</v>
      </c>
    </row>
    <row r="949" spans="1:21">
      <c r="A949" s="1">
        <v>39665</v>
      </c>
      <c r="B949">
        <v>4.8337999999999999E-2</v>
      </c>
      <c r="C949">
        <v>0</v>
      </c>
      <c r="D949">
        <v>7.1981000000000003E-2</v>
      </c>
      <c r="E949">
        <v>6.8059999999999996E-2</v>
      </c>
      <c r="F949">
        <v>0.16336999999999999</v>
      </c>
      <c r="G949">
        <v>5.0241000000000001E-2</v>
      </c>
      <c r="H949">
        <v>4.6914000000000001E-3</v>
      </c>
      <c r="I949" s="2">
        <v>1.9962E-5</v>
      </c>
      <c r="J949">
        <v>1.6247999999999999E-2</v>
      </c>
      <c r="K949">
        <v>0.15436</v>
      </c>
      <c r="L949">
        <v>0</v>
      </c>
      <c r="M949">
        <v>7.0392999999999997E-2</v>
      </c>
      <c r="N949">
        <v>0.32171</v>
      </c>
      <c r="O949">
        <v>0</v>
      </c>
      <c r="P949">
        <v>0</v>
      </c>
      <c r="Q949">
        <v>0</v>
      </c>
      <c r="R949">
        <v>4.4161000000000001E-3</v>
      </c>
      <c r="S949">
        <v>1.1963E-2</v>
      </c>
      <c r="T949">
        <v>1.7057000000000001E-3</v>
      </c>
      <c r="U949">
        <v>1.2506E-2</v>
      </c>
    </row>
    <row r="950" spans="1:21">
      <c r="A950" s="1">
        <v>39666</v>
      </c>
      <c r="B950">
        <v>4.8335000000000003E-2</v>
      </c>
      <c r="C950">
        <v>0</v>
      </c>
      <c r="D950">
        <v>7.1980000000000002E-2</v>
      </c>
      <c r="E950">
        <v>6.8059999999999996E-2</v>
      </c>
      <c r="F950">
        <v>0.16336999999999999</v>
      </c>
      <c r="G950">
        <v>5.0241000000000001E-2</v>
      </c>
      <c r="H950">
        <v>4.6928999999999998E-3</v>
      </c>
      <c r="I950" s="2">
        <v>1.9962E-5</v>
      </c>
      <c r="J950">
        <v>1.6247999999999999E-2</v>
      </c>
      <c r="K950">
        <v>0.15436</v>
      </c>
      <c r="L950">
        <v>0</v>
      </c>
      <c r="M950">
        <v>7.0392999999999997E-2</v>
      </c>
      <c r="N950">
        <v>0.32171</v>
      </c>
      <c r="O950">
        <v>0</v>
      </c>
      <c r="P950">
        <v>0</v>
      </c>
      <c r="Q950">
        <v>0</v>
      </c>
      <c r="R950">
        <v>4.4161000000000001E-3</v>
      </c>
      <c r="S950">
        <v>1.1963E-2</v>
      </c>
      <c r="T950">
        <v>1.7057000000000001E-3</v>
      </c>
      <c r="U950">
        <v>1.2506E-2</v>
      </c>
    </row>
    <row r="951" spans="1:21">
      <c r="A951" s="1">
        <v>39667</v>
      </c>
      <c r="B951">
        <v>4.8333000000000001E-2</v>
      </c>
      <c r="C951">
        <v>0</v>
      </c>
      <c r="D951">
        <v>7.1980000000000002E-2</v>
      </c>
      <c r="E951">
        <v>6.8059999999999996E-2</v>
      </c>
      <c r="F951">
        <v>0.16336999999999999</v>
      </c>
      <c r="G951">
        <v>5.0242000000000002E-2</v>
      </c>
      <c r="H951">
        <v>4.6944999999999999E-3</v>
      </c>
      <c r="I951" s="2">
        <v>1.9962E-5</v>
      </c>
      <c r="J951">
        <v>1.6247999999999999E-2</v>
      </c>
      <c r="K951">
        <v>0.15436</v>
      </c>
      <c r="L951">
        <v>0</v>
      </c>
      <c r="M951">
        <v>7.0392999999999997E-2</v>
      </c>
      <c r="N951">
        <v>0.32171</v>
      </c>
      <c r="O951">
        <v>0</v>
      </c>
      <c r="P951">
        <v>0</v>
      </c>
      <c r="Q951">
        <v>0</v>
      </c>
      <c r="R951">
        <v>4.4161000000000001E-3</v>
      </c>
      <c r="S951">
        <v>1.1963E-2</v>
      </c>
      <c r="T951">
        <v>1.7057000000000001E-3</v>
      </c>
      <c r="U951">
        <v>1.2507000000000001E-2</v>
      </c>
    </row>
    <row r="952" spans="1:21">
      <c r="A952" s="1">
        <v>39668</v>
      </c>
      <c r="B952">
        <v>4.8330999999999999E-2</v>
      </c>
      <c r="C952">
        <v>0</v>
      </c>
      <c r="D952">
        <v>7.1979000000000001E-2</v>
      </c>
      <c r="E952">
        <v>6.8059999999999996E-2</v>
      </c>
      <c r="F952">
        <v>0.16336999999999999</v>
      </c>
      <c r="G952">
        <v>5.0242000000000002E-2</v>
      </c>
      <c r="H952">
        <v>4.6959999999999997E-3</v>
      </c>
      <c r="I952" s="2">
        <v>1.9962E-5</v>
      </c>
      <c r="J952">
        <v>1.6247999999999999E-2</v>
      </c>
      <c r="K952">
        <v>0.15436</v>
      </c>
      <c r="L952">
        <v>0</v>
      </c>
      <c r="M952">
        <v>7.0392999999999997E-2</v>
      </c>
      <c r="N952">
        <v>0.32171</v>
      </c>
      <c r="O952">
        <v>0</v>
      </c>
      <c r="P952">
        <v>0</v>
      </c>
      <c r="Q952">
        <v>0</v>
      </c>
      <c r="R952">
        <v>4.4161000000000001E-3</v>
      </c>
      <c r="S952">
        <v>1.1963E-2</v>
      </c>
      <c r="T952">
        <v>1.7057000000000001E-3</v>
      </c>
      <c r="U952">
        <v>1.2508E-2</v>
      </c>
    </row>
    <row r="953" spans="1:21">
      <c r="A953" s="1">
        <v>39669</v>
      </c>
      <c r="B953">
        <v>4.8328000000000003E-2</v>
      </c>
      <c r="C953">
        <v>0</v>
      </c>
      <c r="D953">
        <v>7.1979000000000001E-2</v>
      </c>
      <c r="E953">
        <v>6.8058999999999995E-2</v>
      </c>
      <c r="F953">
        <v>0.16336999999999999</v>
      </c>
      <c r="G953">
        <v>5.0243000000000003E-2</v>
      </c>
      <c r="H953">
        <v>4.6975999999999997E-3</v>
      </c>
      <c r="I953" s="2">
        <v>1.9962E-5</v>
      </c>
      <c r="J953">
        <v>1.6247999999999999E-2</v>
      </c>
      <c r="K953">
        <v>0.15436</v>
      </c>
      <c r="L953">
        <v>0</v>
      </c>
      <c r="M953">
        <v>7.0392999999999997E-2</v>
      </c>
      <c r="N953">
        <v>0.32171</v>
      </c>
      <c r="O953">
        <v>0</v>
      </c>
      <c r="P953">
        <v>0</v>
      </c>
      <c r="Q953">
        <v>0</v>
      </c>
      <c r="R953">
        <v>4.4161000000000001E-3</v>
      </c>
      <c r="S953">
        <v>1.1962E-2</v>
      </c>
      <c r="T953">
        <v>1.7057000000000001E-3</v>
      </c>
      <c r="U953">
        <v>1.2508999999999999E-2</v>
      </c>
    </row>
    <row r="954" spans="1:21">
      <c r="A954" s="1">
        <v>39670</v>
      </c>
      <c r="B954">
        <v>4.8326000000000001E-2</v>
      </c>
      <c r="C954">
        <v>0</v>
      </c>
      <c r="D954">
        <v>7.1979000000000001E-2</v>
      </c>
      <c r="E954">
        <v>6.8058999999999995E-2</v>
      </c>
      <c r="F954">
        <v>0.16336999999999999</v>
      </c>
      <c r="G954">
        <v>5.0243000000000003E-2</v>
      </c>
      <c r="H954">
        <v>4.6991000000000003E-3</v>
      </c>
      <c r="I954" s="2">
        <v>1.9962E-5</v>
      </c>
      <c r="J954">
        <v>1.6247999999999999E-2</v>
      </c>
      <c r="K954">
        <v>0.15436</v>
      </c>
      <c r="L954">
        <v>0</v>
      </c>
      <c r="M954">
        <v>7.0392999999999997E-2</v>
      </c>
      <c r="N954">
        <v>0.32171</v>
      </c>
      <c r="O954">
        <v>0</v>
      </c>
      <c r="P954">
        <v>0</v>
      </c>
      <c r="Q954">
        <v>0</v>
      </c>
      <c r="R954">
        <v>4.4159999999999998E-3</v>
      </c>
      <c r="S954">
        <v>1.1962E-2</v>
      </c>
      <c r="T954">
        <v>1.7057000000000001E-3</v>
      </c>
      <c r="U954">
        <v>1.2508999999999999E-2</v>
      </c>
    </row>
    <row r="955" spans="1:21">
      <c r="A955" s="1">
        <v>39671</v>
      </c>
      <c r="B955">
        <v>4.8322999999999998E-2</v>
      </c>
      <c r="C955">
        <v>0</v>
      </c>
      <c r="D955">
        <v>7.1978E-2</v>
      </c>
      <c r="E955">
        <v>6.8058999999999995E-2</v>
      </c>
      <c r="F955">
        <v>0.16336999999999999</v>
      </c>
      <c r="G955">
        <v>5.0243000000000003E-2</v>
      </c>
      <c r="H955">
        <v>4.7006000000000001E-3</v>
      </c>
      <c r="I955" s="2">
        <v>1.9962E-5</v>
      </c>
      <c r="J955">
        <v>1.6247999999999999E-2</v>
      </c>
      <c r="K955">
        <v>0.15436</v>
      </c>
      <c r="L955">
        <v>0</v>
      </c>
      <c r="M955">
        <v>7.0392999999999997E-2</v>
      </c>
      <c r="N955">
        <v>0.32171</v>
      </c>
      <c r="O955">
        <v>0</v>
      </c>
      <c r="P955">
        <v>0</v>
      </c>
      <c r="Q955">
        <v>0</v>
      </c>
      <c r="R955">
        <v>4.4159999999999998E-3</v>
      </c>
      <c r="S955">
        <v>1.1962E-2</v>
      </c>
      <c r="T955">
        <v>1.7057000000000001E-3</v>
      </c>
      <c r="U955">
        <v>1.251E-2</v>
      </c>
    </row>
    <row r="956" spans="1:21">
      <c r="A956" s="1">
        <v>39672</v>
      </c>
      <c r="B956">
        <v>4.8321000000000003E-2</v>
      </c>
      <c r="C956">
        <v>0</v>
      </c>
      <c r="D956">
        <v>7.1978E-2</v>
      </c>
      <c r="E956">
        <v>6.8058999999999995E-2</v>
      </c>
      <c r="F956">
        <v>0.16336999999999999</v>
      </c>
      <c r="G956">
        <v>5.0243999999999997E-2</v>
      </c>
      <c r="H956">
        <v>4.7022000000000001E-3</v>
      </c>
      <c r="I956" s="2">
        <v>1.9962E-5</v>
      </c>
      <c r="J956">
        <v>1.6247999999999999E-2</v>
      </c>
      <c r="K956">
        <v>0.15436</v>
      </c>
      <c r="L956">
        <v>0</v>
      </c>
      <c r="M956">
        <v>7.0392999999999997E-2</v>
      </c>
      <c r="N956">
        <v>0.32171</v>
      </c>
      <c r="O956">
        <v>0</v>
      </c>
      <c r="P956">
        <v>0</v>
      </c>
      <c r="Q956">
        <v>0</v>
      </c>
      <c r="R956">
        <v>4.4159999999999998E-3</v>
      </c>
      <c r="S956">
        <v>1.1962E-2</v>
      </c>
      <c r="T956">
        <v>1.7057000000000001E-3</v>
      </c>
      <c r="U956">
        <v>1.2511E-2</v>
      </c>
    </row>
    <row r="957" spans="1:21">
      <c r="A957" s="1">
        <v>39673</v>
      </c>
      <c r="B957">
        <v>4.8318E-2</v>
      </c>
      <c r="C957">
        <v>0</v>
      </c>
      <c r="D957">
        <v>7.1976999999999999E-2</v>
      </c>
      <c r="E957">
        <v>6.8057999999999994E-2</v>
      </c>
      <c r="F957">
        <v>0.16336999999999999</v>
      </c>
      <c r="G957">
        <v>5.0243999999999997E-2</v>
      </c>
      <c r="H957">
        <v>4.7036999999999999E-3</v>
      </c>
      <c r="I957" s="2">
        <v>1.9962E-5</v>
      </c>
      <c r="J957">
        <v>1.6247999999999999E-2</v>
      </c>
      <c r="K957">
        <v>0.15436</v>
      </c>
      <c r="L957">
        <v>0</v>
      </c>
      <c r="M957">
        <v>7.0392999999999997E-2</v>
      </c>
      <c r="N957">
        <v>0.32171</v>
      </c>
      <c r="O957">
        <v>0</v>
      </c>
      <c r="P957">
        <v>0</v>
      </c>
      <c r="Q957">
        <v>0</v>
      </c>
      <c r="R957">
        <v>4.4159999999999998E-3</v>
      </c>
      <c r="S957">
        <v>1.1962E-2</v>
      </c>
      <c r="T957">
        <v>1.7057000000000001E-3</v>
      </c>
      <c r="U957">
        <v>1.2512000000000001E-2</v>
      </c>
    </row>
    <row r="958" spans="1:21">
      <c r="A958" s="1">
        <v>39674</v>
      </c>
      <c r="B958">
        <v>4.8315999999999998E-2</v>
      </c>
      <c r="C958">
        <v>0</v>
      </c>
      <c r="D958">
        <v>7.1976999999999999E-2</v>
      </c>
      <c r="E958">
        <v>6.8057999999999994E-2</v>
      </c>
      <c r="F958">
        <v>0.16338</v>
      </c>
      <c r="G958">
        <v>5.0243999999999997E-2</v>
      </c>
      <c r="H958">
        <v>4.7051999999999997E-3</v>
      </c>
      <c r="I958" s="2">
        <v>1.9962E-5</v>
      </c>
      <c r="J958">
        <v>1.6247999999999999E-2</v>
      </c>
      <c r="K958">
        <v>0.15436</v>
      </c>
      <c r="L958">
        <v>0</v>
      </c>
      <c r="M958">
        <v>7.0392999999999997E-2</v>
      </c>
      <c r="N958">
        <v>0.32171</v>
      </c>
      <c r="O958">
        <v>0</v>
      </c>
      <c r="P958">
        <v>0</v>
      </c>
      <c r="Q958">
        <v>0</v>
      </c>
      <c r="R958">
        <v>4.4159999999999998E-3</v>
      </c>
      <c r="S958">
        <v>1.1962E-2</v>
      </c>
      <c r="T958">
        <v>1.7057000000000001E-3</v>
      </c>
      <c r="U958">
        <v>1.2512000000000001E-2</v>
      </c>
    </row>
    <row r="959" spans="1:21">
      <c r="A959" s="1">
        <v>39675</v>
      </c>
      <c r="B959">
        <v>4.8314000000000003E-2</v>
      </c>
      <c r="C959">
        <v>0</v>
      </c>
      <c r="D959">
        <v>7.1975999999999998E-2</v>
      </c>
      <c r="E959">
        <v>6.8057999999999994E-2</v>
      </c>
      <c r="F959">
        <v>0.16338</v>
      </c>
      <c r="G959">
        <v>5.0244999999999998E-2</v>
      </c>
      <c r="H959">
        <v>4.7067999999999997E-3</v>
      </c>
      <c r="I959" s="2">
        <v>1.9962E-5</v>
      </c>
      <c r="J959">
        <v>1.6247999999999999E-2</v>
      </c>
      <c r="K959">
        <v>0.15436</v>
      </c>
      <c r="L959">
        <v>0</v>
      </c>
      <c r="M959">
        <v>7.0392999999999997E-2</v>
      </c>
      <c r="N959">
        <v>0.32171</v>
      </c>
      <c r="O959">
        <v>0</v>
      </c>
      <c r="P959">
        <v>0</v>
      </c>
      <c r="Q959">
        <v>0</v>
      </c>
      <c r="R959">
        <v>4.4159999999999998E-3</v>
      </c>
      <c r="S959">
        <v>1.1962E-2</v>
      </c>
      <c r="T959">
        <v>1.7056E-3</v>
      </c>
      <c r="U959">
        <v>1.2513E-2</v>
      </c>
    </row>
    <row r="960" spans="1:21">
      <c r="A960" s="1">
        <v>39676</v>
      </c>
      <c r="B960">
        <v>4.8311E-2</v>
      </c>
      <c r="C960">
        <v>0</v>
      </c>
      <c r="D960">
        <v>7.1975999999999998E-2</v>
      </c>
      <c r="E960">
        <v>6.8057999999999994E-2</v>
      </c>
      <c r="F960">
        <v>0.16338</v>
      </c>
      <c r="G960">
        <v>5.0244999999999998E-2</v>
      </c>
      <c r="H960">
        <v>4.7083000000000003E-3</v>
      </c>
      <c r="I960" s="2">
        <v>1.9962E-5</v>
      </c>
      <c r="J960">
        <v>1.6247999999999999E-2</v>
      </c>
      <c r="K960">
        <v>0.15436</v>
      </c>
      <c r="L960">
        <v>0</v>
      </c>
      <c r="M960">
        <v>7.0392999999999997E-2</v>
      </c>
      <c r="N960">
        <v>0.32169999999999999</v>
      </c>
      <c r="O960">
        <v>0</v>
      </c>
      <c r="P960">
        <v>0</v>
      </c>
      <c r="Q960">
        <v>0</v>
      </c>
      <c r="R960">
        <v>4.4159999999999998E-3</v>
      </c>
      <c r="S960">
        <v>1.1962E-2</v>
      </c>
      <c r="T960">
        <v>1.7056E-3</v>
      </c>
      <c r="U960">
        <v>1.2514000000000001E-2</v>
      </c>
    </row>
    <row r="961" spans="1:21">
      <c r="A961" s="1">
        <v>39677</v>
      </c>
      <c r="B961">
        <v>4.8308999999999998E-2</v>
      </c>
      <c r="C961">
        <v>0</v>
      </c>
      <c r="D961">
        <v>7.1974999999999997E-2</v>
      </c>
      <c r="E961">
        <v>6.8057000000000006E-2</v>
      </c>
      <c r="F961">
        <v>0.16338</v>
      </c>
      <c r="G961">
        <v>5.0245999999999999E-2</v>
      </c>
      <c r="H961">
        <v>4.7099000000000004E-3</v>
      </c>
      <c r="I961" s="2">
        <v>1.9962E-5</v>
      </c>
      <c r="J961">
        <v>1.6247999999999999E-2</v>
      </c>
      <c r="K961">
        <v>0.15436</v>
      </c>
      <c r="L961">
        <v>0</v>
      </c>
      <c r="M961">
        <v>7.0392999999999997E-2</v>
      </c>
      <c r="N961">
        <v>0.32169999999999999</v>
      </c>
      <c r="O961">
        <v>0</v>
      </c>
      <c r="P961">
        <v>0</v>
      </c>
      <c r="Q961">
        <v>0</v>
      </c>
      <c r="R961">
        <v>4.4159999999999998E-3</v>
      </c>
      <c r="S961">
        <v>1.1962E-2</v>
      </c>
      <c r="T961">
        <v>1.7056E-3</v>
      </c>
      <c r="U961">
        <v>1.2515E-2</v>
      </c>
    </row>
    <row r="962" spans="1:21">
      <c r="A962" s="1">
        <v>39678</v>
      </c>
      <c r="B962">
        <v>4.8306000000000002E-2</v>
      </c>
      <c r="C962">
        <v>0</v>
      </c>
      <c r="D962">
        <v>7.1974999999999997E-2</v>
      </c>
      <c r="E962">
        <v>6.8057000000000006E-2</v>
      </c>
      <c r="F962">
        <v>0.16338</v>
      </c>
      <c r="G962">
        <v>5.0245999999999999E-2</v>
      </c>
      <c r="H962">
        <v>4.7114000000000001E-3</v>
      </c>
      <c r="I962" s="2">
        <v>1.9962E-5</v>
      </c>
      <c r="J962">
        <v>1.6247999999999999E-2</v>
      </c>
      <c r="K962">
        <v>0.15436</v>
      </c>
      <c r="L962">
        <v>0</v>
      </c>
      <c r="M962">
        <v>7.0392999999999997E-2</v>
      </c>
      <c r="N962">
        <v>0.32169999999999999</v>
      </c>
      <c r="O962">
        <v>0</v>
      </c>
      <c r="P962">
        <v>0</v>
      </c>
      <c r="Q962">
        <v>0</v>
      </c>
      <c r="R962">
        <v>4.4159999999999998E-3</v>
      </c>
      <c r="S962">
        <v>1.1962E-2</v>
      </c>
      <c r="T962">
        <v>1.7056E-3</v>
      </c>
      <c r="U962">
        <v>1.2515E-2</v>
      </c>
    </row>
    <row r="963" spans="1:21">
      <c r="A963" s="1">
        <v>39679</v>
      </c>
      <c r="B963">
        <v>4.8304E-2</v>
      </c>
      <c r="C963">
        <v>0</v>
      </c>
      <c r="D963">
        <v>7.1973999999999996E-2</v>
      </c>
      <c r="E963">
        <v>6.8057000000000006E-2</v>
      </c>
      <c r="F963">
        <v>0.16338</v>
      </c>
      <c r="G963">
        <v>5.0245999999999999E-2</v>
      </c>
      <c r="H963">
        <v>4.7128999999999999E-3</v>
      </c>
      <c r="I963" s="2">
        <v>1.9962E-5</v>
      </c>
      <c r="J963">
        <v>1.6247999999999999E-2</v>
      </c>
      <c r="K963">
        <v>0.15436</v>
      </c>
      <c r="L963">
        <v>0</v>
      </c>
      <c r="M963">
        <v>7.0392999999999997E-2</v>
      </c>
      <c r="N963">
        <v>0.32169999999999999</v>
      </c>
      <c r="O963">
        <v>0</v>
      </c>
      <c r="P963">
        <v>0</v>
      </c>
      <c r="Q963">
        <v>0</v>
      </c>
      <c r="R963">
        <v>4.4159000000000004E-3</v>
      </c>
      <c r="S963">
        <v>1.1962E-2</v>
      </c>
      <c r="T963">
        <v>1.7056E-3</v>
      </c>
      <c r="U963">
        <v>1.2515999999999999E-2</v>
      </c>
    </row>
    <row r="964" spans="1:21">
      <c r="A964" s="1">
        <v>39680</v>
      </c>
      <c r="B964">
        <v>4.8300999999999997E-2</v>
      </c>
      <c r="C964">
        <v>0</v>
      </c>
      <c r="D964">
        <v>7.1973999999999996E-2</v>
      </c>
      <c r="E964">
        <v>6.8056000000000005E-2</v>
      </c>
      <c r="F964">
        <v>0.16338</v>
      </c>
      <c r="G964">
        <v>5.0247E-2</v>
      </c>
      <c r="H964">
        <v>4.7144999999999999E-3</v>
      </c>
      <c r="I964" s="2">
        <v>1.9962E-5</v>
      </c>
      <c r="J964">
        <v>1.6247999999999999E-2</v>
      </c>
      <c r="K964">
        <v>0.15436</v>
      </c>
      <c r="L964">
        <v>0</v>
      </c>
      <c r="M964">
        <v>7.0392999999999997E-2</v>
      </c>
      <c r="N964">
        <v>0.32169999999999999</v>
      </c>
      <c r="O964">
        <v>0</v>
      </c>
      <c r="P964">
        <v>0</v>
      </c>
      <c r="Q964">
        <v>0</v>
      </c>
      <c r="R964">
        <v>4.4159000000000004E-3</v>
      </c>
      <c r="S964">
        <v>1.1962E-2</v>
      </c>
      <c r="T964">
        <v>1.7056E-3</v>
      </c>
      <c r="U964">
        <v>1.2517E-2</v>
      </c>
    </row>
    <row r="965" spans="1:21">
      <c r="A965" s="1">
        <v>39681</v>
      </c>
      <c r="B965">
        <v>4.8299000000000002E-2</v>
      </c>
      <c r="C965">
        <v>0</v>
      </c>
      <c r="D965">
        <v>7.1973999999999996E-2</v>
      </c>
      <c r="E965">
        <v>6.8056000000000005E-2</v>
      </c>
      <c r="F965">
        <v>0.16338</v>
      </c>
      <c r="G965">
        <v>5.0247E-2</v>
      </c>
      <c r="H965">
        <v>4.7159999999999997E-3</v>
      </c>
      <c r="I965" s="2">
        <v>1.9962E-5</v>
      </c>
      <c r="J965">
        <v>1.6247999999999999E-2</v>
      </c>
      <c r="K965">
        <v>0.15436</v>
      </c>
      <c r="L965">
        <v>0</v>
      </c>
      <c r="M965">
        <v>7.0392999999999997E-2</v>
      </c>
      <c r="N965">
        <v>0.32169999999999999</v>
      </c>
      <c r="O965">
        <v>0</v>
      </c>
      <c r="P965">
        <v>0</v>
      </c>
      <c r="Q965">
        <v>0</v>
      </c>
      <c r="R965">
        <v>4.4159000000000004E-3</v>
      </c>
      <c r="S965">
        <v>1.1962E-2</v>
      </c>
      <c r="T965">
        <v>1.7056E-3</v>
      </c>
      <c r="U965">
        <v>1.2518E-2</v>
      </c>
    </row>
    <row r="966" spans="1:21">
      <c r="A966" s="1">
        <v>39682</v>
      </c>
      <c r="B966">
        <v>4.8297E-2</v>
      </c>
      <c r="C966">
        <v>0</v>
      </c>
      <c r="D966">
        <v>7.1972999999999995E-2</v>
      </c>
      <c r="E966">
        <v>6.8056000000000005E-2</v>
      </c>
      <c r="F966">
        <v>0.16338</v>
      </c>
      <c r="G966">
        <v>5.0247E-2</v>
      </c>
      <c r="H966">
        <v>4.7175000000000003E-3</v>
      </c>
      <c r="I966" s="2">
        <v>1.9962E-5</v>
      </c>
      <c r="J966">
        <v>1.6247999999999999E-2</v>
      </c>
      <c r="K966">
        <v>0.15436</v>
      </c>
      <c r="L966">
        <v>0</v>
      </c>
      <c r="M966">
        <v>7.0392999999999997E-2</v>
      </c>
      <c r="N966">
        <v>0.32169999999999999</v>
      </c>
      <c r="O966">
        <v>0</v>
      </c>
      <c r="P966">
        <v>0</v>
      </c>
      <c r="Q966">
        <v>0</v>
      </c>
      <c r="R966">
        <v>4.4159000000000004E-3</v>
      </c>
      <c r="S966">
        <v>1.1962E-2</v>
      </c>
      <c r="T966">
        <v>1.7056E-3</v>
      </c>
      <c r="U966">
        <v>1.2518E-2</v>
      </c>
    </row>
    <row r="967" spans="1:21">
      <c r="A967" s="1">
        <v>39683</v>
      </c>
      <c r="B967">
        <v>4.8293999999999997E-2</v>
      </c>
      <c r="C967">
        <v>0</v>
      </c>
      <c r="D967">
        <v>7.1972999999999995E-2</v>
      </c>
      <c r="E967">
        <v>6.8056000000000005E-2</v>
      </c>
      <c r="F967">
        <v>0.16339000000000001</v>
      </c>
      <c r="G967">
        <v>5.0248000000000001E-2</v>
      </c>
      <c r="H967">
        <v>4.7191000000000004E-3</v>
      </c>
      <c r="I967" s="2">
        <v>1.9962E-5</v>
      </c>
      <c r="J967">
        <v>1.6247999999999999E-2</v>
      </c>
      <c r="K967">
        <v>0.15436</v>
      </c>
      <c r="L967">
        <v>0</v>
      </c>
      <c r="M967">
        <v>7.0392999999999997E-2</v>
      </c>
      <c r="N967">
        <v>0.32169999999999999</v>
      </c>
      <c r="O967">
        <v>0</v>
      </c>
      <c r="P967">
        <v>0</v>
      </c>
      <c r="Q967">
        <v>0</v>
      </c>
      <c r="R967">
        <v>4.4159000000000004E-3</v>
      </c>
      <c r="S967">
        <v>1.1962E-2</v>
      </c>
      <c r="T967">
        <v>1.7056E-3</v>
      </c>
      <c r="U967">
        <v>1.2519000000000001E-2</v>
      </c>
    </row>
    <row r="968" spans="1:21">
      <c r="A968" s="1">
        <v>39684</v>
      </c>
      <c r="B968">
        <v>4.8292000000000002E-2</v>
      </c>
      <c r="C968">
        <v>0</v>
      </c>
      <c r="D968">
        <v>7.1971999999999994E-2</v>
      </c>
      <c r="E968">
        <v>6.8055000000000004E-2</v>
      </c>
      <c r="F968">
        <v>0.16339000000000001</v>
      </c>
      <c r="G968">
        <v>5.0248000000000001E-2</v>
      </c>
      <c r="H968">
        <v>4.7206000000000001E-3</v>
      </c>
      <c r="I968" s="2">
        <v>1.9962E-5</v>
      </c>
      <c r="J968">
        <v>1.6247999999999999E-2</v>
      </c>
      <c r="K968">
        <v>0.15436</v>
      </c>
      <c r="L968">
        <v>0</v>
      </c>
      <c r="M968">
        <v>7.0392999999999997E-2</v>
      </c>
      <c r="N968">
        <v>0.32169999999999999</v>
      </c>
      <c r="O968">
        <v>0</v>
      </c>
      <c r="P968">
        <v>0</v>
      </c>
      <c r="Q968">
        <v>0</v>
      </c>
      <c r="R968">
        <v>4.4159000000000004E-3</v>
      </c>
      <c r="S968">
        <v>1.1962E-2</v>
      </c>
      <c r="T968">
        <v>1.7056E-3</v>
      </c>
      <c r="U968">
        <v>1.252E-2</v>
      </c>
    </row>
    <row r="969" spans="1:21">
      <c r="A969" s="1">
        <v>39685</v>
      </c>
      <c r="B969">
        <v>4.8288999999999999E-2</v>
      </c>
      <c r="C969">
        <v>0</v>
      </c>
      <c r="D969">
        <v>7.1971999999999994E-2</v>
      </c>
      <c r="E969">
        <v>6.8055000000000004E-2</v>
      </c>
      <c r="F969">
        <v>0.16339000000000001</v>
      </c>
      <c r="G969">
        <v>5.0249000000000002E-2</v>
      </c>
      <c r="H969">
        <v>4.7222000000000002E-3</v>
      </c>
      <c r="I969" s="2">
        <v>1.9962E-5</v>
      </c>
      <c r="J969">
        <v>1.6247999999999999E-2</v>
      </c>
      <c r="K969">
        <v>0.15436</v>
      </c>
      <c r="L969">
        <v>0</v>
      </c>
      <c r="M969">
        <v>7.0392999999999997E-2</v>
      </c>
      <c r="N969">
        <v>0.32169999999999999</v>
      </c>
      <c r="O969">
        <v>0</v>
      </c>
      <c r="P969">
        <v>0</v>
      </c>
      <c r="Q969">
        <v>0</v>
      </c>
      <c r="R969">
        <v>4.4159000000000004E-3</v>
      </c>
      <c r="S969">
        <v>1.1962E-2</v>
      </c>
      <c r="T969">
        <v>1.7056E-3</v>
      </c>
      <c r="U969">
        <v>1.2520999999999999E-2</v>
      </c>
    </row>
    <row r="970" spans="1:21">
      <c r="A970" s="1">
        <v>39686</v>
      </c>
      <c r="B970">
        <v>4.8286999999999997E-2</v>
      </c>
      <c r="C970">
        <v>0</v>
      </c>
      <c r="D970">
        <v>7.1970999999999993E-2</v>
      </c>
      <c r="E970">
        <v>6.8055000000000004E-2</v>
      </c>
      <c r="F970">
        <v>0.16339000000000001</v>
      </c>
      <c r="G970">
        <v>5.0249000000000002E-2</v>
      </c>
      <c r="H970">
        <v>4.7236999999999999E-3</v>
      </c>
      <c r="I970" s="2">
        <v>1.9962E-5</v>
      </c>
      <c r="J970">
        <v>1.6247999999999999E-2</v>
      </c>
      <c r="K970">
        <v>0.15436</v>
      </c>
      <c r="L970">
        <v>0</v>
      </c>
      <c r="M970">
        <v>7.0392999999999997E-2</v>
      </c>
      <c r="N970">
        <v>0.32169999999999999</v>
      </c>
      <c r="O970">
        <v>0</v>
      </c>
      <c r="P970">
        <v>0</v>
      </c>
      <c r="Q970">
        <v>0</v>
      </c>
      <c r="R970">
        <v>4.4159000000000004E-3</v>
      </c>
      <c r="S970">
        <v>1.1962E-2</v>
      </c>
      <c r="T970">
        <v>1.7055E-3</v>
      </c>
      <c r="U970">
        <v>1.2520999999999999E-2</v>
      </c>
    </row>
    <row r="971" spans="1:21">
      <c r="A971" s="1">
        <v>39687</v>
      </c>
      <c r="B971">
        <v>4.8285000000000002E-2</v>
      </c>
      <c r="C971">
        <v>0</v>
      </c>
      <c r="D971">
        <v>7.1970999999999993E-2</v>
      </c>
      <c r="E971">
        <v>6.8055000000000004E-2</v>
      </c>
      <c r="F971">
        <v>0.16339000000000001</v>
      </c>
      <c r="G971">
        <v>5.0249000000000002E-2</v>
      </c>
      <c r="H971">
        <v>4.7251999999999997E-3</v>
      </c>
      <c r="I971" s="2">
        <v>1.9962E-5</v>
      </c>
      <c r="J971">
        <v>1.6247999999999999E-2</v>
      </c>
      <c r="K971">
        <v>0.15436</v>
      </c>
      <c r="L971">
        <v>0</v>
      </c>
      <c r="M971">
        <v>7.0392999999999997E-2</v>
      </c>
      <c r="N971">
        <v>0.32169999999999999</v>
      </c>
      <c r="O971">
        <v>0</v>
      </c>
      <c r="P971">
        <v>0</v>
      </c>
      <c r="Q971">
        <v>0</v>
      </c>
      <c r="R971">
        <v>4.4159000000000004E-3</v>
      </c>
      <c r="S971">
        <v>1.1962E-2</v>
      </c>
      <c r="T971">
        <v>1.7055E-3</v>
      </c>
      <c r="U971">
        <v>1.2522E-2</v>
      </c>
    </row>
    <row r="972" spans="1:21">
      <c r="A972" s="1">
        <v>39688</v>
      </c>
      <c r="B972">
        <v>4.8281999999999999E-2</v>
      </c>
      <c r="C972">
        <v>0</v>
      </c>
      <c r="D972">
        <v>7.1970000000000006E-2</v>
      </c>
      <c r="E972">
        <v>6.8054000000000003E-2</v>
      </c>
      <c r="F972">
        <v>0.16339000000000001</v>
      </c>
      <c r="G972">
        <v>5.0250000000000003E-2</v>
      </c>
      <c r="H972">
        <v>4.7267999999999998E-3</v>
      </c>
      <c r="I972" s="2">
        <v>1.9962E-5</v>
      </c>
      <c r="J972">
        <v>1.6247999999999999E-2</v>
      </c>
      <c r="K972">
        <v>0.15436</v>
      </c>
      <c r="L972">
        <v>0</v>
      </c>
      <c r="M972">
        <v>7.0392999999999997E-2</v>
      </c>
      <c r="N972">
        <v>0.32169999999999999</v>
      </c>
      <c r="O972">
        <v>0</v>
      </c>
      <c r="P972">
        <v>0</v>
      </c>
      <c r="Q972">
        <v>0</v>
      </c>
      <c r="R972">
        <v>4.4158000000000001E-3</v>
      </c>
      <c r="S972">
        <v>1.1962E-2</v>
      </c>
      <c r="T972">
        <v>1.7055E-3</v>
      </c>
      <c r="U972">
        <v>1.2522999999999999E-2</v>
      </c>
    </row>
    <row r="973" spans="1:21">
      <c r="A973" s="1">
        <v>39689</v>
      </c>
      <c r="B973">
        <v>4.8280000000000003E-2</v>
      </c>
      <c r="C973">
        <v>0</v>
      </c>
      <c r="D973">
        <v>7.1970000000000006E-2</v>
      </c>
      <c r="E973">
        <v>6.8054000000000003E-2</v>
      </c>
      <c r="F973">
        <v>0.16339000000000001</v>
      </c>
      <c r="G973">
        <v>5.0250000000000003E-2</v>
      </c>
      <c r="H973">
        <v>4.7283000000000004E-3</v>
      </c>
      <c r="I973" s="2">
        <v>1.9962E-5</v>
      </c>
      <c r="J973">
        <v>1.6247999999999999E-2</v>
      </c>
      <c r="K973">
        <v>0.15436</v>
      </c>
      <c r="L973">
        <v>0</v>
      </c>
      <c r="M973">
        <v>7.0392999999999997E-2</v>
      </c>
      <c r="N973">
        <v>0.32169999999999999</v>
      </c>
      <c r="O973">
        <v>0</v>
      </c>
      <c r="P973">
        <v>0</v>
      </c>
      <c r="Q973">
        <v>0</v>
      </c>
      <c r="R973">
        <v>4.4158000000000001E-3</v>
      </c>
      <c r="S973">
        <v>1.1960999999999999E-2</v>
      </c>
      <c r="T973">
        <v>1.7055E-3</v>
      </c>
      <c r="U973">
        <v>1.2524E-2</v>
      </c>
    </row>
    <row r="974" spans="1:21">
      <c r="A974" s="1">
        <v>39690</v>
      </c>
      <c r="B974">
        <v>4.8277E-2</v>
      </c>
      <c r="C974">
        <v>0</v>
      </c>
      <c r="D974">
        <v>7.1969000000000005E-2</v>
      </c>
      <c r="E974">
        <v>6.8054000000000003E-2</v>
      </c>
      <c r="F974">
        <v>0.16339000000000001</v>
      </c>
      <c r="G974">
        <v>5.0250000000000003E-2</v>
      </c>
      <c r="H974">
        <v>4.7298000000000001E-3</v>
      </c>
      <c r="I974" s="2">
        <v>1.9962E-5</v>
      </c>
      <c r="J974">
        <v>1.6247999999999999E-2</v>
      </c>
      <c r="K974">
        <v>0.15436</v>
      </c>
      <c r="L974">
        <v>0</v>
      </c>
      <c r="M974">
        <v>7.0392999999999997E-2</v>
      </c>
      <c r="N974">
        <v>0.32169999999999999</v>
      </c>
      <c r="O974">
        <v>0</v>
      </c>
      <c r="P974">
        <v>0</v>
      </c>
      <c r="Q974">
        <v>0</v>
      </c>
      <c r="R974">
        <v>4.4158000000000001E-3</v>
      </c>
      <c r="S974">
        <v>1.1960999999999999E-2</v>
      </c>
      <c r="T974">
        <v>1.7055E-3</v>
      </c>
      <c r="U974">
        <v>1.2524E-2</v>
      </c>
    </row>
    <row r="975" spans="1:21">
      <c r="A975" s="1">
        <v>39691</v>
      </c>
      <c r="B975">
        <v>4.8274999999999998E-2</v>
      </c>
      <c r="C975">
        <v>0</v>
      </c>
      <c r="D975">
        <v>7.1969000000000005E-2</v>
      </c>
      <c r="E975">
        <v>6.8054000000000003E-2</v>
      </c>
      <c r="F975">
        <v>0.16339000000000001</v>
      </c>
      <c r="G975">
        <v>5.0250999999999997E-2</v>
      </c>
      <c r="H975">
        <v>4.7314000000000002E-3</v>
      </c>
      <c r="I975" s="2">
        <v>1.9962E-5</v>
      </c>
      <c r="J975">
        <v>1.6247999999999999E-2</v>
      </c>
      <c r="K975">
        <v>0.15436</v>
      </c>
      <c r="L975">
        <v>0</v>
      </c>
      <c r="M975">
        <v>7.0392999999999997E-2</v>
      </c>
      <c r="N975">
        <v>0.32169999999999999</v>
      </c>
      <c r="O975">
        <v>0</v>
      </c>
      <c r="P975">
        <v>0</v>
      </c>
      <c r="Q975">
        <v>0</v>
      </c>
      <c r="R975">
        <v>4.4158000000000001E-3</v>
      </c>
      <c r="S975">
        <v>1.1960999999999999E-2</v>
      </c>
      <c r="T975">
        <v>1.7055E-3</v>
      </c>
      <c r="U975">
        <v>1.2525E-2</v>
      </c>
    </row>
    <row r="976" spans="1:21">
      <c r="A976" s="1">
        <v>39692</v>
      </c>
      <c r="B976">
        <v>4.8272000000000002E-2</v>
      </c>
      <c r="C976">
        <v>0</v>
      </c>
      <c r="D976">
        <v>7.1969000000000005E-2</v>
      </c>
      <c r="E976">
        <v>6.8053000000000002E-2</v>
      </c>
      <c r="F976">
        <v>0.16339000000000001</v>
      </c>
      <c r="G976">
        <v>5.0250999999999997E-2</v>
      </c>
      <c r="H976">
        <v>4.7329E-3</v>
      </c>
      <c r="I976" s="2">
        <v>1.9962E-5</v>
      </c>
      <c r="J976">
        <v>1.6247999999999999E-2</v>
      </c>
      <c r="K976">
        <v>0.15436</v>
      </c>
      <c r="L976">
        <v>0</v>
      </c>
      <c r="M976">
        <v>7.0392999999999997E-2</v>
      </c>
      <c r="N976">
        <v>0.32169999999999999</v>
      </c>
      <c r="O976">
        <v>0</v>
      </c>
      <c r="P976">
        <v>0</v>
      </c>
      <c r="Q976">
        <v>0</v>
      </c>
      <c r="R976">
        <v>4.4158000000000001E-3</v>
      </c>
      <c r="S976">
        <v>1.1960999999999999E-2</v>
      </c>
      <c r="T976">
        <v>1.7055E-3</v>
      </c>
      <c r="U976">
        <v>1.2526000000000001E-2</v>
      </c>
    </row>
    <row r="977" spans="1:21">
      <c r="A977" s="1">
        <v>39693</v>
      </c>
      <c r="B977">
        <v>4.827E-2</v>
      </c>
      <c r="C977">
        <v>0</v>
      </c>
      <c r="D977">
        <v>7.1968000000000004E-2</v>
      </c>
      <c r="E977">
        <v>6.8053000000000002E-2</v>
      </c>
      <c r="F977">
        <v>0.16339999999999999</v>
      </c>
      <c r="G977">
        <v>5.0251999999999998E-2</v>
      </c>
      <c r="H977">
        <v>4.7343999999999997E-3</v>
      </c>
      <c r="I977" s="2">
        <v>1.9962E-5</v>
      </c>
      <c r="J977">
        <v>1.6247999999999999E-2</v>
      </c>
      <c r="K977">
        <v>0.15436</v>
      </c>
      <c r="L977">
        <v>0</v>
      </c>
      <c r="M977">
        <v>7.0392999999999997E-2</v>
      </c>
      <c r="N977">
        <v>0.32169999999999999</v>
      </c>
      <c r="O977">
        <v>0</v>
      </c>
      <c r="P977">
        <v>0</v>
      </c>
      <c r="Q977">
        <v>0</v>
      </c>
      <c r="R977">
        <v>4.4158000000000001E-3</v>
      </c>
      <c r="S977">
        <v>1.1960999999999999E-2</v>
      </c>
      <c r="T977">
        <v>1.7055E-3</v>
      </c>
      <c r="U977">
        <v>1.2526000000000001E-2</v>
      </c>
    </row>
    <row r="978" spans="1:21">
      <c r="A978" s="1">
        <v>39694</v>
      </c>
      <c r="B978">
        <v>4.8267999999999998E-2</v>
      </c>
      <c r="C978">
        <v>0</v>
      </c>
      <c r="D978">
        <v>7.1968000000000004E-2</v>
      </c>
      <c r="E978">
        <v>6.8053000000000002E-2</v>
      </c>
      <c r="F978">
        <v>0.16339999999999999</v>
      </c>
      <c r="G978">
        <v>5.0251999999999998E-2</v>
      </c>
      <c r="H978">
        <v>4.7359999999999998E-3</v>
      </c>
      <c r="I978" s="2">
        <v>1.9962E-5</v>
      </c>
      <c r="J978">
        <v>1.6247999999999999E-2</v>
      </c>
      <c r="K978">
        <v>0.15436</v>
      </c>
      <c r="L978">
        <v>0</v>
      </c>
      <c r="M978">
        <v>7.0392999999999997E-2</v>
      </c>
      <c r="N978">
        <v>0.32169999999999999</v>
      </c>
      <c r="O978">
        <v>0</v>
      </c>
      <c r="P978">
        <v>0</v>
      </c>
      <c r="Q978">
        <v>0</v>
      </c>
      <c r="R978">
        <v>4.4158000000000001E-3</v>
      </c>
      <c r="S978">
        <v>1.1960999999999999E-2</v>
      </c>
      <c r="T978">
        <v>1.7055E-3</v>
      </c>
      <c r="U978">
        <v>1.2527E-2</v>
      </c>
    </row>
    <row r="979" spans="1:21">
      <c r="A979" s="1">
        <v>39695</v>
      </c>
      <c r="B979">
        <v>4.8265000000000002E-2</v>
      </c>
      <c r="C979">
        <v>0</v>
      </c>
      <c r="D979">
        <v>7.1967000000000003E-2</v>
      </c>
      <c r="E979">
        <v>6.8053000000000002E-2</v>
      </c>
      <c r="F979">
        <v>0.16339999999999999</v>
      </c>
      <c r="G979">
        <v>5.0251999999999998E-2</v>
      </c>
      <c r="H979">
        <v>4.7375000000000004E-3</v>
      </c>
      <c r="I979" s="2">
        <v>1.9962E-5</v>
      </c>
      <c r="J979">
        <v>1.6247999999999999E-2</v>
      </c>
      <c r="K979">
        <v>0.15436</v>
      </c>
      <c r="L979">
        <v>0</v>
      </c>
      <c r="M979">
        <v>7.0392999999999997E-2</v>
      </c>
      <c r="N979">
        <v>0.32169999999999999</v>
      </c>
      <c r="O979">
        <v>0</v>
      </c>
      <c r="P979">
        <v>0</v>
      </c>
      <c r="Q979">
        <v>0</v>
      </c>
      <c r="R979">
        <v>4.4158000000000001E-3</v>
      </c>
      <c r="S979">
        <v>1.1960999999999999E-2</v>
      </c>
      <c r="T979">
        <v>1.7055E-3</v>
      </c>
      <c r="U979">
        <v>1.2527999999999999E-2</v>
      </c>
    </row>
    <row r="980" spans="1:21">
      <c r="A980" s="1">
        <v>39696</v>
      </c>
      <c r="B980">
        <v>4.8263E-2</v>
      </c>
      <c r="C980">
        <v>0</v>
      </c>
      <c r="D980">
        <v>7.1967000000000003E-2</v>
      </c>
      <c r="E980">
        <v>6.8052000000000001E-2</v>
      </c>
      <c r="F980">
        <v>0.16339999999999999</v>
      </c>
      <c r="G980">
        <v>5.0252999999999999E-2</v>
      </c>
      <c r="H980">
        <v>4.7391000000000004E-3</v>
      </c>
      <c r="I980" s="2">
        <v>1.9962E-5</v>
      </c>
      <c r="J980">
        <v>1.6247999999999999E-2</v>
      </c>
      <c r="K980">
        <v>0.15436</v>
      </c>
      <c r="L980">
        <v>0</v>
      </c>
      <c r="M980">
        <v>7.0392999999999997E-2</v>
      </c>
      <c r="N980">
        <v>0.32168999999999998</v>
      </c>
      <c r="O980">
        <v>0</v>
      </c>
      <c r="P980">
        <v>0</v>
      </c>
      <c r="Q980">
        <v>0</v>
      </c>
      <c r="R980">
        <v>4.4158000000000001E-3</v>
      </c>
      <c r="S980">
        <v>1.1960999999999999E-2</v>
      </c>
      <c r="T980">
        <v>1.7055E-3</v>
      </c>
      <c r="U980">
        <v>1.2529E-2</v>
      </c>
    </row>
    <row r="981" spans="1:21">
      <c r="A981" s="1">
        <v>39697</v>
      </c>
      <c r="B981">
        <v>4.8259999999999997E-2</v>
      </c>
      <c r="C981">
        <v>0</v>
      </c>
      <c r="D981">
        <v>7.1966000000000002E-2</v>
      </c>
      <c r="E981">
        <v>6.8052000000000001E-2</v>
      </c>
      <c r="F981">
        <v>0.16339999999999999</v>
      </c>
      <c r="G981">
        <v>5.0252999999999999E-2</v>
      </c>
      <c r="H981">
        <v>4.7406000000000002E-3</v>
      </c>
      <c r="I981" s="2">
        <v>1.9962E-5</v>
      </c>
      <c r="J981">
        <v>1.6247999999999999E-2</v>
      </c>
      <c r="K981">
        <v>0.15436</v>
      </c>
      <c r="L981">
        <v>0</v>
      </c>
      <c r="M981">
        <v>7.0392999999999997E-2</v>
      </c>
      <c r="N981">
        <v>0.32168999999999998</v>
      </c>
      <c r="O981">
        <v>0</v>
      </c>
      <c r="P981">
        <v>0</v>
      </c>
      <c r="Q981">
        <v>0</v>
      </c>
      <c r="R981">
        <v>4.4156999999999998E-3</v>
      </c>
      <c r="S981">
        <v>1.1960999999999999E-2</v>
      </c>
      <c r="T981">
        <v>1.7053999999999999E-3</v>
      </c>
      <c r="U981">
        <v>1.2529E-2</v>
      </c>
    </row>
    <row r="982" spans="1:21">
      <c r="A982" s="1">
        <v>39698</v>
      </c>
      <c r="B982">
        <v>4.8258000000000002E-2</v>
      </c>
      <c r="C982">
        <v>0</v>
      </c>
      <c r="D982">
        <v>7.1966000000000002E-2</v>
      </c>
      <c r="E982">
        <v>6.8052000000000001E-2</v>
      </c>
      <c r="F982">
        <v>0.16339999999999999</v>
      </c>
      <c r="G982">
        <v>5.0252999999999999E-2</v>
      </c>
      <c r="H982">
        <v>4.7421E-3</v>
      </c>
      <c r="I982" s="2">
        <v>1.9962E-5</v>
      </c>
      <c r="J982">
        <v>1.6247999999999999E-2</v>
      </c>
      <c r="K982">
        <v>0.15436</v>
      </c>
      <c r="L982">
        <v>0</v>
      </c>
      <c r="M982">
        <v>7.0392999999999997E-2</v>
      </c>
      <c r="N982">
        <v>0.32168999999999998</v>
      </c>
      <c r="O982">
        <v>0</v>
      </c>
      <c r="P982">
        <v>0</v>
      </c>
      <c r="Q982">
        <v>0</v>
      </c>
      <c r="R982">
        <v>4.4156999999999998E-3</v>
      </c>
      <c r="S982">
        <v>1.1960999999999999E-2</v>
      </c>
      <c r="T982">
        <v>1.7053999999999999E-3</v>
      </c>
      <c r="U982">
        <v>1.2529999999999999E-2</v>
      </c>
    </row>
    <row r="983" spans="1:21">
      <c r="A983" s="1">
        <v>39699</v>
      </c>
      <c r="B983">
        <v>4.8254999999999999E-2</v>
      </c>
      <c r="C983">
        <v>0</v>
      </c>
      <c r="D983">
        <v>7.1965000000000001E-2</v>
      </c>
      <c r="E983">
        <v>6.8051E-2</v>
      </c>
      <c r="F983">
        <v>0.16339999999999999</v>
      </c>
      <c r="G983">
        <v>5.0254E-2</v>
      </c>
      <c r="H983">
        <v>4.7437E-3</v>
      </c>
      <c r="I983" s="2">
        <v>1.9962E-5</v>
      </c>
      <c r="J983">
        <v>1.6247999999999999E-2</v>
      </c>
      <c r="K983">
        <v>0.15436</v>
      </c>
      <c r="L983">
        <v>0</v>
      </c>
      <c r="M983">
        <v>7.0392999999999997E-2</v>
      </c>
      <c r="N983">
        <v>0.32168999999999998</v>
      </c>
      <c r="O983">
        <v>0</v>
      </c>
      <c r="P983">
        <v>0</v>
      </c>
      <c r="Q983">
        <v>0</v>
      </c>
      <c r="R983">
        <v>4.4156999999999998E-3</v>
      </c>
      <c r="S983">
        <v>1.1960999999999999E-2</v>
      </c>
      <c r="T983">
        <v>1.7053999999999999E-3</v>
      </c>
      <c r="U983">
        <v>1.2531E-2</v>
      </c>
    </row>
    <row r="984" spans="1:21">
      <c r="A984" s="1">
        <v>39700</v>
      </c>
      <c r="B984">
        <v>4.8252999999999997E-2</v>
      </c>
      <c r="C984">
        <v>0</v>
      </c>
      <c r="D984">
        <v>7.1965000000000001E-2</v>
      </c>
      <c r="E984">
        <v>6.8051E-2</v>
      </c>
      <c r="F984">
        <v>0.16339999999999999</v>
      </c>
      <c r="G984">
        <v>5.0254E-2</v>
      </c>
      <c r="H984">
        <v>4.7451999999999998E-3</v>
      </c>
      <c r="I984" s="2">
        <v>1.9962E-5</v>
      </c>
      <c r="J984">
        <v>1.6247999999999999E-2</v>
      </c>
      <c r="K984">
        <v>0.15436</v>
      </c>
      <c r="L984">
        <v>0</v>
      </c>
      <c r="M984">
        <v>7.0392999999999997E-2</v>
      </c>
      <c r="N984">
        <v>0.32168999999999998</v>
      </c>
      <c r="O984">
        <v>0</v>
      </c>
      <c r="P984">
        <v>0</v>
      </c>
      <c r="Q984">
        <v>0</v>
      </c>
      <c r="R984">
        <v>4.4156999999999998E-3</v>
      </c>
      <c r="S984">
        <v>1.1960999999999999E-2</v>
      </c>
      <c r="T984">
        <v>1.7053999999999999E-3</v>
      </c>
      <c r="U984">
        <v>1.2532E-2</v>
      </c>
    </row>
    <row r="985" spans="1:21">
      <c r="A985" s="1">
        <v>39701</v>
      </c>
      <c r="B985">
        <v>4.8251000000000002E-2</v>
      </c>
      <c r="C985">
        <v>0</v>
      </c>
      <c r="D985">
        <v>7.1965000000000001E-2</v>
      </c>
      <c r="E985">
        <v>6.8051E-2</v>
      </c>
      <c r="F985">
        <v>0.16339999999999999</v>
      </c>
      <c r="G985">
        <v>5.0255000000000001E-2</v>
      </c>
      <c r="H985">
        <v>4.7467000000000004E-3</v>
      </c>
      <c r="I985" s="2">
        <v>1.9962E-5</v>
      </c>
      <c r="J985">
        <v>1.6247999999999999E-2</v>
      </c>
      <c r="K985">
        <v>0.15436</v>
      </c>
      <c r="L985">
        <v>0</v>
      </c>
      <c r="M985">
        <v>7.0392999999999997E-2</v>
      </c>
      <c r="N985">
        <v>0.32168999999999998</v>
      </c>
      <c r="O985">
        <v>0</v>
      </c>
      <c r="P985">
        <v>0</v>
      </c>
      <c r="Q985">
        <v>0</v>
      </c>
      <c r="R985">
        <v>4.4156999999999998E-3</v>
      </c>
      <c r="S985">
        <v>1.1960999999999999E-2</v>
      </c>
      <c r="T985">
        <v>1.7053999999999999E-3</v>
      </c>
      <c r="U985">
        <v>1.2532E-2</v>
      </c>
    </row>
    <row r="986" spans="1:21">
      <c r="A986" s="1">
        <v>39702</v>
      </c>
      <c r="B986">
        <v>4.8247999999999999E-2</v>
      </c>
      <c r="C986">
        <v>0</v>
      </c>
      <c r="D986">
        <v>7.1964E-2</v>
      </c>
      <c r="E986">
        <v>6.8051E-2</v>
      </c>
      <c r="F986">
        <v>0.16341</v>
      </c>
      <c r="G986">
        <v>5.0255000000000001E-2</v>
      </c>
      <c r="H986">
        <v>4.7482999999999996E-3</v>
      </c>
      <c r="I986" s="2">
        <v>1.9962E-5</v>
      </c>
      <c r="J986">
        <v>1.6247999999999999E-2</v>
      </c>
      <c r="K986">
        <v>0.15436</v>
      </c>
      <c r="L986">
        <v>0</v>
      </c>
      <c r="M986">
        <v>7.0392999999999997E-2</v>
      </c>
      <c r="N986">
        <v>0.32168999999999998</v>
      </c>
      <c r="O986">
        <v>0</v>
      </c>
      <c r="P986">
        <v>0</v>
      </c>
      <c r="Q986">
        <v>0</v>
      </c>
      <c r="R986">
        <v>4.4156999999999998E-3</v>
      </c>
      <c r="S986">
        <v>1.1960999999999999E-2</v>
      </c>
      <c r="T986">
        <v>1.7053999999999999E-3</v>
      </c>
      <c r="U986">
        <v>1.2533000000000001E-2</v>
      </c>
    </row>
    <row r="987" spans="1:21">
      <c r="A987" s="1">
        <v>39703</v>
      </c>
      <c r="B987">
        <v>4.8245999999999997E-2</v>
      </c>
      <c r="C987">
        <v>0</v>
      </c>
      <c r="D987">
        <v>7.1964E-2</v>
      </c>
      <c r="E987">
        <v>6.8049999999999999E-2</v>
      </c>
      <c r="F987">
        <v>0.16341</v>
      </c>
      <c r="G987">
        <v>5.0255000000000001E-2</v>
      </c>
      <c r="H987">
        <v>4.7498000000000002E-3</v>
      </c>
      <c r="I987" s="2">
        <v>1.9962E-5</v>
      </c>
      <c r="J987">
        <v>1.6247999999999999E-2</v>
      </c>
      <c r="K987">
        <v>0.15436</v>
      </c>
      <c r="L987">
        <v>0</v>
      </c>
      <c r="M987">
        <v>7.0392999999999997E-2</v>
      </c>
      <c r="N987">
        <v>0.32168999999999998</v>
      </c>
      <c r="O987">
        <v>0</v>
      </c>
      <c r="P987">
        <v>0</v>
      </c>
      <c r="Q987">
        <v>0</v>
      </c>
      <c r="R987">
        <v>4.4156999999999998E-3</v>
      </c>
      <c r="S987">
        <v>1.1960999999999999E-2</v>
      </c>
      <c r="T987">
        <v>1.7053999999999999E-3</v>
      </c>
      <c r="U987">
        <v>1.2534E-2</v>
      </c>
    </row>
    <row r="988" spans="1:21">
      <c r="A988" s="1">
        <v>39704</v>
      </c>
      <c r="B988">
        <v>4.8243000000000001E-2</v>
      </c>
      <c r="C988">
        <v>0</v>
      </c>
      <c r="D988">
        <v>7.1962999999999999E-2</v>
      </c>
      <c r="E988">
        <v>6.8049999999999999E-2</v>
      </c>
      <c r="F988">
        <v>0.16341</v>
      </c>
      <c r="G988">
        <v>5.0256000000000002E-2</v>
      </c>
      <c r="H988">
        <v>4.7514000000000002E-3</v>
      </c>
      <c r="I988" s="2">
        <v>1.9962E-5</v>
      </c>
      <c r="J988">
        <v>1.6247999999999999E-2</v>
      </c>
      <c r="K988">
        <v>0.15436</v>
      </c>
      <c r="L988">
        <v>0</v>
      </c>
      <c r="M988">
        <v>7.0392999999999997E-2</v>
      </c>
      <c r="N988">
        <v>0.32168999999999998</v>
      </c>
      <c r="O988">
        <v>0</v>
      </c>
      <c r="P988">
        <v>0</v>
      </c>
      <c r="Q988">
        <v>0</v>
      </c>
      <c r="R988">
        <v>4.4156999999999998E-3</v>
      </c>
      <c r="S988">
        <v>1.1960999999999999E-2</v>
      </c>
      <c r="T988">
        <v>1.7053999999999999E-3</v>
      </c>
      <c r="U988">
        <v>1.2534999999999999E-2</v>
      </c>
    </row>
    <row r="989" spans="1:21">
      <c r="A989" s="1">
        <v>39705</v>
      </c>
      <c r="B989">
        <v>4.8240999999999999E-2</v>
      </c>
      <c r="C989">
        <v>0</v>
      </c>
      <c r="D989">
        <v>7.1962999999999999E-2</v>
      </c>
      <c r="E989">
        <v>6.8049999999999999E-2</v>
      </c>
      <c r="F989">
        <v>0.16341</v>
      </c>
      <c r="G989">
        <v>5.0256000000000002E-2</v>
      </c>
      <c r="H989">
        <v>4.7529E-3</v>
      </c>
      <c r="I989" s="2">
        <v>1.9962E-5</v>
      </c>
      <c r="J989">
        <v>1.6247999999999999E-2</v>
      </c>
      <c r="K989">
        <v>0.15436</v>
      </c>
      <c r="L989">
        <v>0</v>
      </c>
      <c r="M989">
        <v>7.0392999999999997E-2</v>
      </c>
      <c r="N989">
        <v>0.32168999999999998</v>
      </c>
      <c r="O989">
        <v>0</v>
      </c>
      <c r="P989">
        <v>0</v>
      </c>
      <c r="Q989">
        <v>0</v>
      </c>
      <c r="R989">
        <v>4.4156999999999998E-3</v>
      </c>
      <c r="S989">
        <v>1.1960999999999999E-2</v>
      </c>
      <c r="T989">
        <v>1.7053999999999999E-3</v>
      </c>
      <c r="U989">
        <v>1.2534999999999999E-2</v>
      </c>
    </row>
    <row r="990" spans="1:21">
      <c r="A990" s="1">
        <v>39706</v>
      </c>
      <c r="B990">
        <v>4.8238000000000003E-2</v>
      </c>
      <c r="C990">
        <v>0</v>
      </c>
      <c r="D990">
        <v>7.1961999999999998E-2</v>
      </c>
      <c r="E990">
        <v>6.8049999999999999E-2</v>
      </c>
      <c r="F990">
        <v>0.16341</v>
      </c>
      <c r="G990">
        <v>5.0256000000000002E-2</v>
      </c>
      <c r="H990">
        <v>4.7543999999999998E-3</v>
      </c>
      <c r="I990" s="2">
        <v>1.9962E-5</v>
      </c>
      <c r="J990">
        <v>1.6247999999999999E-2</v>
      </c>
      <c r="K990">
        <v>0.15436</v>
      </c>
      <c r="L990">
        <v>0</v>
      </c>
      <c r="M990">
        <v>7.0392999999999997E-2</v>
      </c>
      <c r="N990">
        <v>0.32168999999999998</v>
      </c>
      <c r="O990">
        <v>0</v>
      </c>
      <c r="P990">
        <v>0</v>
      </c>
      <c r="Q990">
        <v>0</v>
      </c>
      <c r="R990">
        <v>4.4156000000000004E-3</v>
      </c>
      <c r="S990">
        <v>1.1960999999999999E-2</v>
      </c>
      <c r="T990">
        <v>1.7053999999999999E-3</v>
      </c>
      <c r="U990">
        <v>1.2536E-2</v>
      </c>
    </row>
    <row r="991" spans="1:21">
      <c r="A991" s="1">
        <v>39707</v>
      </c>
      <c r="B991">
        <v>4.8236000000000001E-2</v>
      </c>
      <c r="C991">
        <v>0</v>
      </c>
      <c r="D991">
        <v>7.1961999999999998E-2</v>
      </c>
      <c r="E991">
        <v>6.8048999999999998E-2</v>
      </c>
      <c r="F991">
        <v>0.16341</v>
      </c>
      <c r="G991">
        <v>5.0257000000000003E-2</v>
      </c>
      <c r="H991">
        <v>4.7559999999999998E-3</v>
      </c>
      <c r="I991" s="2">
        <v>1.9962E-5</v>
      </c>
      <c r="J991">
        <v>1.6247999999999999E-2</v>
      </c>
      <c r="K991">
        <v>0.15436</v>
      </c>
      <c r="L991">
        <v>0</v>
      </c>
      <c r="M991">
        <v>7.0392999999999997E-2</v>
      </c>
      <c r="N991">
        <v>0.32168999999999998</v>
      </c>
      <c r="O991">
        <v>0</v>
      </c>
      <c r="P991">
        <v>0</v>
      </c>
      <c r="Q991">
        <v>0</v>
      </c>
      <c r="R991">
        <v>4.4156000000000004E-3</v>
      </c>
      <c r="S991">
        <v>1.1960999999999999E-2</v>
      </c>
      <c r="T991">
        <v>1.7053999999999999E-3</v>
      </c>
      <c r="U991">
        <v>1.2537E-2</v>
      </c>
    </row>
    <row r="992" spans="1:21">
      <c r="A992" s="1">
        <v>39708</v>
      </c>
      <c r="B992">
        <v>4.8233999999999999E-2</v>
      </c>
      <c r="C992">
        <v>0</v>
      </c>
      <c r="D992">
        <v>7.1960999999999997E-2</v>
      </c>
      <c r="E992">
        <v>6.8048999999999998E-2</v>
      </c>
      <c r="F992">
        <v>0.16341</v>
      </c>
      <c r="G992">
        <v>5.0257000000000003E-2</v>
      </c>
      <c r="H992">
        <v>4.7574999999999996E-3</v>
      </c>
      <c r="I992" s="2">
        <v>1.9962E-5</v>
      </c>
      <c r="J992">
        <v>1.6247999999999999E-2</v>
      </c>
      <c r="K992">
        <v>0.15436</v>
      </c>
      <c r="L992">
        <v>0</v>
      </c>
      <c r="M992">
        <v>7.0392999999999997E-2</v>
      </c>
      <c r="N992">
        <v>0.32168999999999998</v>
      </c>
      <c r="O992">
        <v>0</v>
      </c>
      <c r="P992">
        <v>0</v>
      </c>
      <c r="Q992">
        <v>0</v>
      </c>
      <c r="R992">
        <v>4.4156000000000004E-3</v>
      </c>
      <c r="S992">
        <v>1.1960999999999999E-2</v>
      </c>
      <c r="T992">
        <v>1.7053000000000001E-3</v>
      </c>
      <c r="U992">
        <v>1.2538000000000001E-2</v>
      </c>
    </row>
    <row r="993" spans="1:21">
      <c r="A993" s="1">
        <v>39709</v>
      </c>
      <c r="B993">
        <v>4.8231000000000003E-2</v>
      </c>
      <c r="C993">
        <v>0</v>
      </c>
      <c r="D993">
        <v>7.1960999999999997E-2</v>
      </c>
      <c r="E993">
        <v>6.8048999999999998E-2</v>
      </c>
      <c r="F993">
        <v>0.16341</v>
      </c>
      <c r="G993">
        <v>5.0257999999999997E-2</v>
      </c>
      <c r="H993">
        <v>4.7590000000000002E-3</v>
      </c>
      <c r="I993" s="2">
        <v>1.9962E-5</v>
      </c>
      <c r="J993">
        <v>1.6247999999999999E-2</v>
      </c>
      <c r="K993">
        <v>0.15436</v>
      </c>
      <c r="L993">
        <v>0</v>
      </c>
      <c r="M993">
        <v>7.0392999999999997E-2</v>
      </c>
      <c r="N993">
        <v>0.32168999999999998</v>
      </c>
      <c r="O993">
        <v>0</v>
      </c>
      <c r="P993">
        <v>0</v>
      </c>
      <c r="Q993">
        <v>0</v>
      </c>
      <c r="R993">
        <v>4.4156000000000004E-3</v>
      </c>
      <c r="S993">
        <v>1.196E-2</v>
      </c>
      <c r="T993">
        <v>1.7053000000000001E-3</v>
      </c>
      <c r="U993">
        <v>1.2538000000000001E-2</v>
      </c>
    </row>
    <row r="994" spans="1:21">
      <c r="A994" s="1">
        <v>39710</v>
      </c>
      <c r="B994">
        <v>4.8229000000000001E-2</v>
      </c>
      <c r="C994">
        <v>0</v>
      </c>
      <c r="D994">
        <v>7.1959999999999996E-2</v>
      </c>
      <c r="E994">
        <v>6.8048999999999998E-2</v>
      </c>
      <c r="F994">
        <v>0.16341</v>
      </c>
      <c r="G994">
        <v>5.0257999999999997E-2</v>
      </c>
      <c r="H994">
        <v>4.7606000000000002E-3</v>
      </c>
      <c r="I994" s="2">
        <v>1.9962E-5</v>
      </c>
      <c r="J994">
        <v>1.6247999999999999E-2</v>
      </c>
      <c r="K994">
        <v>0.15436</v>
      </c>
      <c r="L994">
        <v>0</v>
      </c>
      <c r="M994">
        <v>7.0392999999999997E-2</v>
      </c>
      <c r="N994">
        <v>0.32168999999999998</v>
      </c>
      <c r="O994">
        <v>0</v>
      </c>
      <c r="P994">
        <v>0</v>
      </c>
      <c r="Q994">
        <v>0</v>
      </c>
      <c r="R994">
        <v>4.4156000000000004E-3</v>
      </c>
      <c r="S994">
        <v>1.196E-2</v>
      </c>
      <c r="T994">
        <v>1.7053000000000001E-3</v>
      </c>
      <c r="U994">
        <v>1.2539E-2</v>
      </c>
    </row>
    <row r="995" spans="1:21">
      <c r="A995" s="1">
        <v>39711</v>
      </c>
      <c r="B995">
        <v>4.8225999999999998E-2</v>
      </c>
      <c r="C995">
        <v>0</v>
      </c>
      <c r="D995">
        <v>7.1959999999999996E-2</v>
      </c>
      <c r="E995">
        <v>6.8047999999999997E-2</v>
      </c>
      <c r="F995">
        <v>0.16341</v>
      </c>
      <c r="G995">
        <v>5.0257999999999997E-2</v>
      </c>
      <c r="H995">
        <v>4.7621E-3</v>
      </c>
      <c r="I995" s="2">
        <v>1.9962E-5</v>
      </c>
      <c r="J995">
        <v>1.6247999999999999E-2</v>
      </c>
      <c r="K995">
        <v>0.15436</v>
      </c>
      <c r="L995">
        <v>0</v>
      </c>
      <c r="M995">
        <v>7.0393999999999998E-2</v>
      </c>
      <c r="N995">
        <v>0.32168999999999998</v>
      </c>
      <c r="O995">
        <v>0</v>
      </c>
      <c r="P995">
        <v>0</v>
      </c>
      <c r="Q995">
        <v>0</v>
      </c>
      <c r="R995">
        <v>4.4156000000000004E-3</v>
      </c>
      <c r="S995">
        <v>1.196E-2</v>
      </c>
      <c r="T995">
        <v>1.7053000000000001E-3</v>
      </c>
      <c r="U995">
        <v>1.2540000000000001E-2</v>
      </c>
    </row>
    <row r="996" spans="1:21">
      <c r="A996" s="1">
        <v>39712</v>
      </c>
      <c r="B996">
        <v>4.8224000000000003E-2</v>
      </c>
      <c r="C996">
        <v>0</v>
      </c>
      <c r="D996">
        <v>7.1959999999999996E-2</v>
      </c>
      <c r="E996">
        <v>6.8047999999999997E-2</v>
      </c>
      <c r="F996">
        <v>0.16342000000000001</v>
      </c>
      <c r="G996">
        <v>5.0258999999999998E-2</v>
      </c>
      <c r="H996">
        <v>4.7637000000000001E-3</v>
      </c>
      <c r="I996" s="2">
        <v>1.9962E-5</v>
      </c>
      <c r="J996">
        <v>1.6247999999999999E-2</v>
      </c>
      <c r="K996">
        <v>0.15436</v>
      </c>
      <c r="L996">
        <v>0</v>
      </c>
      <c r="M996">
        <v>7.0393999999999998E-2</v>
      </c>
      <c r="N996">
        <v>0.32168999999999998</v>
      </c>
      <c r="O996">
        <v>0</v>
      </c>
      <c r="P996">
        <v>0</v>
      </c>
      <c r="Q996">
        <v>0</v>
      </c>
      <c r="R996">
        <v>4.4156000000000004E-3</v>
      </c>
      <c r="S996">
        <v>1.196E-2</v>
      </c>
      <c r="T996">
        <v>1.7053000000000001E-3</v>
      </c>
      <c r="U996">
        <v>1.2541E-2</v>
      </c>
    </row>
    <row r="997" spans="1:21">
      <c r="A997" s="1">
        <v>39713</v>
      </c>
      <c r="B997">
        <v>4.8221E-2</v>
      </c>
      <c r="C997">
        <v>0</v>
      </c>
      <c r="D997">
        <v>7.1958999999999995E-2</v>
      </c>
      <c r="E997">
        <v>6.8047999999999997E-2</v>
      </c>
      <c r="F997">
        <v>0.16342000000000001</v>
      </c>
      <c r="G997">
        <v>5.0258999999999998E-2</v>
      </c>
      <c r="H997">
        <v>4.7651999999999998E-3</v>
      </c>
      <c r="I997" s="2">
        <v>1.9962E-5</v>
      </c>
      <c r="J997">
        <v>1.6247999999999999E-2</v>
      </c>
      <c r="K997">
        <v>0.15436</v>
      </c>
      <c r="L997">
        <v>0</v>
      </c>
      <c r="M997">
        <v>7.0393999999999998E-2</v>
      </c>
      <c r="N997">
        <v>0.32168999999999998</v>
      </c>
      <c r="O997">
        <v>0</v>
      </c>
      <c r="P997">
        <v>0</v>
      </c>
      <c r="Q997">
        <v>0</v>
      </c>
      <c r="R997">
        <v>4.4156000000000004E-3</v>
      </c>
      <c r="S997">
        <v>1.196E-2</v>
      </c>
      <c r="T997">
        <v>1.7053000000000001E-3</v>
      </c>
      <c r="U997">
        <v>1.2541E-2</v>
      </c>
    </row>
    <row r="998" spans="1:21">
      <c r="A998" s="1">
        <v>39714</v>
      </c>
      <c r="B998">
        <v>4.8218999999999998E-2</v>
      </c>
      <c r="C998">
        <v>0</v>
      </c>
      <c r="D998">
        <v>7.1958999999999995E-2</v>
      </c>
      <c r="E998">
        <v>6.8046999999999996E-2</v>
      </c>
      <c r="F998">
        <v>0.16342000000000001</v>
      </c>
      <c r="G998">
        <v>5.0258999999999998E-2</v>
      </c>
      <c r="H998">
        <v>4.7666999999999996E-3</v>
      </c>
      <c r="I998" s="2">
        <v>1.9962E-5</v>
      </c>
      <c r="J998">
        <v>1.6247999999999999E-2</v>
      </c>
      <c r="K998">
        <v>0.15436</v>
      </c>
      <c r="L998">
        <v>0</v>
      </c>
      <c r="M998">
        <v>7.0393999999999998E-2</v>
      </c>
      <c r="N998">
        <v>0.32168999999999998</v>
      </c>
      <c r="O998">
        <v>0</v>
      </c>
      <c r="P998">
        <v>0</v>
      </c>
      <c r="Q998">
        <v>0</v>
      </c>
      <c r="R998">
        <v>4.4156000000000004E-3</v>
      </c>
      <c r="S998">
        <v>1.196E-2</v>
      </c>
      <c r="T998">
        <v>1.7053000000000001E-3</v>
      </c>
      <c r="U998">
        <v>1.2541999999999999E-2</v>
      </c>
    </row>
    <row r="999" spans="1:21">
      <c r="A999" s="1">
        <v>39715</v>
      </c>
      <c r="B999">
        <v>4.8217000000000003E-2</v>
      </c>
      <c r="C999">
        <v>0</v>
      </c>
      <c r="D999">
        <v>7.1957999999999994E-2</v>
      </c>
      <c r="E999">
        <v>6.8046999999999996E-2</v>
      </c>
      <c r="F999">
        <v>0.16342000000000001</v>
      </c>
      <c r="G999">
        <v>5.0259999999999999E-2</v>
      </c>
      <c r="H999">
        <v>4.7682999999999996E-3</v>
      </c>
      <c r="I999" s="2">
        <v>1.9962E-5</v>
      </c>
      <c r="J999">
        <v>1.6247999999999999E-2</v>
      </c>
      <c r="K999">
        <v>0.15436</v>
      </c>
      <c r="L999">
        <v>0</v>
      </c>
      <c r="M999">
        <v>7.0393999999999998E-2</v>
      </c>
      <c r="N999">
        <v>0.32168000000000002</v>
      </c>
      <c r="O999">
        <v>0</v>
      </c>
      <c r="P999">
        <v>0</v>
      </c>
      <c r="Q999">
        <v>0</v>
      </c>
      <c r="R999">
        <v>4.4155000000000002E-3</v>
      </c>
      <c r="S999">
        <v>1.196E-2</v>
      </c>
      <c r="T999">
        <v>1.7053000000000001E-3</v>
      </c>
      <c r="U999">
        <v>1.2543E-2</v>
      </c>
    </row>
    <row r="1000" spans="1:21">
      <c r="A1000" s="1">
        <v>39716</v>
      </c>
      <c r="B1000">
        <v>4.8214E-2</v>
      </c>
      <c r="C1000">
        <v>0</v>
      </c>
      <c r="D1000">
        <v>7.1957999999999994E-2</v>
      </c>
      <c r="E1000">
        <v>6.8046999999999996E-2</v>
      </c>
      <c r="F1000">
        <v>0.16342000000000001</v>
      </c>
      <c r="G1000">
        <v>5.0259999999999999E-2</v>
      </c>
      <c r="H1000">
        <v>4.7698000000000003E-3</v>
      </c>
      <c r="I1000" s="2">
        <v>1.9962E-5</v>
      </c>
      <c r="J1000">
        <v>1.6247999999999999E-2</v>
      </c>
      <c r="K1000">
        <v>0.15436</v>
      </c>
      <c r="L1000">
        <v>0</v>
      </c>
      <c r="M1000">
        <v>7.0393999999999998E-2</v>
      </c>
      <c r="N1000">
        <v>0.32168000000000002</v>
      </c>
      <c r="O1000">
        <v>0</v>
      </c>
      <c r="P1000">
        <v>0</v>
      </c>
      <c r="Q1000">
        <v>0</v>
      </c>
      <c r="R1000">
        <v>4.4155000000000002E-3</v>
      </c>
      <c r="S1000">
        <v>1.196E-2</v>
      </c>
      <c r="T1000">
        <v>1.7053000000000001E-3</v>
      </c>
      <c r="U1000">
        <v>1.2544E-2</v>
      </c>
    </row>
    <row r="1001" spans="1:21">
      <c r="A1001" s="1">
        <v>39717</v>
      </c>
      <c r="B1001">
        <v>4.8211999999999998E-2</v>
      </c>
      <c r="C1001">
        <v>0</v>
      </c>
      <c r="D1001">
        <v>7.1956999999999993E-2</v>
      </c>
      <c r="E1001">
        <v>6.8046999999999996E-2</v>
      </c>
      <c r="F1001">
        <v>0.16342000000000001</v>
      </c>
      <c r="G1001">
        <v>5.0261E-2</v>
      </c>
      <c r="H1001">
        <v>4.7713E-3</v>
      </c>
      <c r="I1001" s="2">
        <v>1.9962E-5</v>
      </c>
      <c r="J1001">
        <v>1.6247999999999999E-2</v>
      </c>
      <c r="K1001">
        <v>0.15436</v>
      </c>
      <c r="L1001">
        <v>0</v>
      </c>
      <c r="M1001">
        <v>7.0393999999999998E-2</v>
      </c>
      <c r="N1001">
        <v>0.32168000000000002</v>
      </c>
      <c r="O1001">
        <v>0</v>
      </c>
      <c r="P1001">
        <v>0</v>
      </c>
      <c r="Q1001">
        <v>0</v>
      </c>
      <c r="R1001">
        <v>4.4155000000000002E-3</v>
      </c>
      <c r="S1001">
        <v>1.196E-2</v>
      </c>
      <c r="T1001">
        <v>1.7053000000000001E-3</v>
      </c>
      <c r="U1001">
        <v>1.2544E-2</v>
      </c>
    </row>
    <row r="1002" spans="1:21">
      <c r="A1002" s="1">
        <v>39718</v>
      </c>
      <c r="B1002">
        <v>4.8209000000000002E-2</v>
      </c>
      <c r="C1002">
        <v>0</v>
      </c>
      <c r="D1002">
        <v>7.1956999999999993E-2</v>
      </c>
      <c r="E1002">
        <v>6.8045999999999995E-2</v>
      </c>
      <c r="F1002">
        <v>0.16342000000000001</v>
      </c>
      <c r="G1002">
        <v>5.0261E-2</v>
      </c>
      <c r="H1002">
        <v>4.7729000000000001E-3</v>
      </c>
      <c r="I1002" s="2">
        <v>1.9962E-5</v>
      </c>
      <c r="J1002">
        <v>1.6247999999999999E-2</v>
      </c>
      <c r="K1002">
        <v>0.15436</v>
      </c>
      <c r="L1002">
        <v>0</v>
      </c>
      <c r="M1002">
        <v>7.0393999999999998E-2</v>
      </c>
      <c r="N1002">
        <v>0.32168000000000002</v>
      </c>
      <c r="O1002">
        <v>0</v>
      </c>
      <c r="P1002">
        <v>0</v>
      </c>
      <c r="Q1002">
        <v>0</v>
      </c>
      <c r="R1002">
        <v>4.4155000000000002E-3</v>
      </c>
      <c r="S1002">
        <v>1.196E-2</v>
      </c>
      <c r="T1002">
        <v>1.7053000000000001E-3</v>
      </c>
      <c r="U1002">
        <v>1.2545000000000001E-2</v>
      </c>
    </row>
    <row r="1003" spans="1:21">
      <c r="A1003" s="1">
        <v>39719</v>
      </c>
      <c r="B1003">
        <v>4.8207E-2</v>
      </c>
      <c r="C1003">
        <v>0</v>
      </c>
      <c r="D1003">
        <v>7.1956000000000006E-2</v>
      </c>
      <c r="E1003">
        <v>6.8045999999999995E-2</v>
      </c>
      <c r="F1003">
        <v>0.16342000000000001</v>
      </c>
      <c r="G1003">
        <v>5.0261E-2</v>
      </c>
      <c r="H1003">
        <v>4.7743999999999998E-3</v>
      </c>
      <c r="I1003" s="2">
        <v>1.9962E-5</v>
      </c>
      <c r="J1003">
        <v>1.6247999999999999E-2</v>
      </c>
      <c r="K1003">
        <v>0.15436</v>
      </c>
      <c r="L1003">
        <v>0</v>
      </c>
      <c r="M1003">
        <v>7.0393999999999998E-2</v>
      </c>
      <c r="N1003">
        <v>0.32168000000000002</v>
      </c>
      <c r="O1003">
        <v>0</v>
      </c>
      <c r="P1003">
        <v>0</v>
      </c>
      <c r="Q1003">
        <v>0</v>
      </c>
      <c r="R1003">
        <v>4.4155000000000002E-3</v>
      </c>
      <c r="S1003">
        <v>1.196E-2</v>
      </c>
      <c r="T1003">
        <v>1.7052E-3</v>
      </c>
      <c r="U1003">
        <v>1.2546E-2</v>
      </c>
    </row>
    <row r="1004" spans="1:21">
      <c r="A1004" s="1">
        <v>39720</v>
      </c>
      <c r="B1004">
        <v>4.8204999999999998E-2</v>
      </c>
      <c r="C1004">
        <v>0</v>
      </c>
      <c r="D1004">
        <v>7.1956000000000006E-2</v>
      </c>
      <c r="E1004">
        <v>6.8045999999999995E-2</v>
      </c>
      <c r="F1004">
        <v>0.16342000000000001</v>
      </c>
      <c r="G1004">
        <v>5.0262000000000001E-2</v>
      </c>
      <c r="H1004">
        <v>4.7759999999999999E-3</v>
      </c>
      <c r="I1004" s="2">
        <v>1.9962E-5</v>
      </c>
      <c r="J1004">
        <v>1.6247999999999999E-2</v>
      </c>
      <c r="K1004">
        <v>0.15436</v>
      </c>
      <c r="L1004">
        <v>0</v>
      </c>
      <c r="M1004">
        <v>7.0393999999999998E-2</v>
      </c>
      <c r="N1004">
        <v>0.32168000000000002</v>
      </c>
      <c r="O1004">
        <v>0</v>
      </c>
      <c r="P1004">
        <v>0</v>
      </c>
      <c r="Q1004">
        <v>0</v>
      </c>
      <c r="R1004">
        <v>4.4155000000000002E-3</v>
      </c>
      <c r="S1004">
        <v>1.196E-2</v>
      </c>
      <c r="T1004">
        <v>1.7052E-3</v>
      </c>
      <c r="U1004">
        <v>1.2547000000000001E-2</v>
      </c>
    </row>
    <row r="1005" spans="1:21">
      <c r="A1005" s="1">
        <v>39721</v>
      </c>
      <c r="B1005">
        <v>4.8202000000000002E-2</v>
      </c>
      <c r="C1005">
        <v>0</v>
      </c>
      <c r="D1005">
        <v>7.1955000000000005E-2</v>
      </c>
      <c r="E1005">
        <v>6.8045999999999995E-2</v>
      </c>
      <c r="F1005">
        <v>0.16342999999999999</v>
      </c>
      <c r="G1005">
        <v>5.0262000000000001E-2</v>
      </c>
      <c r="H1005">
        <v>4.7774999999999996E-3</v>
      </c>
      <c r="I1005" s="2">
        <v>1.9962E-5</v>
      </c>
      <c r="J1005">
        <v>1.6247999999999999E-2</v>
      </c>
      <c r="K1005">
        <v>0.15436</v>
      </c>
      <c r="L1005">
        <v>0</v>
      </c>
      <c r="M1005">
        <v>7.0393999999999998E-2</v>
      </c>
      <c r="N1005">
        <v>0.32168000000000002</v>
      </c>
      <c r="O1005">
        <v>0</v>
      </c>
      <c r="P1005">
        <v>0</v>
      </c>
      <c r="Q1005">
        <v>0</v>
      </c>
      <c r="R1005">
        <v>4.4155000000000002E-3</v>
      </c>
      <c r="S1005">
        <v>1.196E-2</v>
      </c>
      <c r="T1005">
        <v>1.7052E-3</v>
      </c>
      <c r="U1005">
        <v>1.2547000000000001E-2</v>
      </c>
    </row>
    <row r="1006" spans="1:21">
      <c r="A1006" s="1">
        <v>39722</v>
      </c>
      <c r="B1006">
        <v>4.82E-2</v>
      </c>
      <c r="C1006">
        <v>0</v>
      </c>
      <c r="D1006">
        <v>7.1955000000000005E-2</v>
      </c>
      <c r="E1006">
        <v>6.8044999999999994E-2</v>
      </c>
      <c r="F1006">
        <v>0.16342999999999999</v>
      </c>
      <c r="G1006">
        <v>5.0263000000000002E-2</v>
      </c>
      <c r="H1006">
        <v>4.7790000000000003E-3</v>
      </c>
      <c r="I1006" s="2">
        <v>1.9962E-5</v>
      </c>
      <c r="J1006">
        <v>1.6247999999999999E-2</v>
      </c>
      <c r="K1006">
        <v>0.15436</v>
      </c>
      <c r="L1006">
        <v>0</v>
      </c>
      <c r="M1006">
        <v>7.0393999999999998E-2</v>
      </c>
      <c r="N1006">
        <v>0.32168000000000002</v>
      </c>
      <c r="O1006">
        <v>0</v>
      </c>
      <c r="P1006">
        <v>0</v>
      </c>
      <c r="Q1006">
        <v>0</v>
      </c>
      <c r="R1006">
        <v>4.4155000000000002E-3</v>
      </c>
      <c r="S1006">
        <v>1.196E-2</v>
      </c>
      <c r="T1006">
        <v>1.7052E-3</v>
      </c>
      <c r="U1006">
        <v>1.2548E-2</v>
      </c>
    </row>
    <row r="1007" spans="1:21">
      <c r="A1007" s="1">
        <v>39723</v>
      </c>
      <c r="B1007">
        <v>4.8196999999999997E-2</v>
      </c>
      <c r="C1007">
        <v>0</v>
      </c>
      <c r="D1007">
        <v>7.1955000000000005E-2</v>
      </c>
      <c r="E1007">
        <v>6.8044999999999994E-2</v>
      </c>
      <c r="F1007">
        <v>0.16342999999999999</v>
      </c>
      <c r="G1007">
        <v>5.0263000000000002E-2</v>
      </c>
      <c r="H1007">
        <v>4.7806000000000003E-3</v>
      </c>
      <c r="I1007" s="2">
        <v>1.9962E-5</v>
      </c>
      <c r="J1007">
        <v>1.6247999999999999E-2</v>
      </c>
      <c r="K1007">
        <v>0.15436</v>
      </c>
      <c r="L1007">
        <v>0</v>
      </c>
      <c r="M1007">
        <v>7.0393999999999998E-2</v>
      </c>
      <c r="N1007">
        <v>0.32168000000000002</v>
      </c>
      <c r="O1007">
        <v>0</v>
      </c>
      <c r="P1007">
        <v>0</v>
      </c>
      <c r="Q1007">
        <v>0</v>
      </c>
      <c r="R1007">
        <v>4.4155000000000002E-3</v>
      </c>
      <c r="S1007">
        <v>1.196E-2</v>
      </c>
      <c r="T1007">
        <v>1.7052E-3</v>
      </c>
      <c r="U1007">
        <v>1.2548999999999999E-2</v>
      </c>
    </row>
    <row r="1008" spans="1:21">
      <c r="A1008" s="1">
        <v>39724</v>
      </c>
      <c r="B1008">
        <v>4.8195000000000002E-2</v>
      </c>
      <c r="C1008">
        <v>0</v>
      </c>
      <c r="D1008">
        <v>7.1954000000000004E-2</v>
      </c>
      <c r="E1008">
        <v>6.8044999999999994E-2</v>
      </c>
      <c r="F1008">
        <v>0.16342999999999999</v>
      </c>
      <c r="G1008">
        <v>5.0263000000000002E-2</v>
      </c>
      <c r="H1008">
        <v>4.7821000000000001E-3</v>
      </c>
      <c r="I1008" s="2">
        <v>1.9962E-5</v>
      </c>
      <c r="J1008">
        <v>1.6247999999999999E-2</v>
      </c>
      <c r="K1008">
        <v>0.15436</v>
      </c>
      <c r="L1008">
        <v>0</v>
      </c>
      <c r="M1008">
        <v>7.0393999999999998E-2</v>
      </c>
      <c r="N1008">
        <v>0.32168000000000002</v>
      </c>
      <c r="O1008">
        <v>0</v>
      </c>
      <c r="P1008">
        <v>0</v>
      </c>
      <c r="Q1008">
        <v>0</v>
      </c>
      <c r="R1008">
        <v>4.4153999999999999E-3</v>
      </c>
      <c r="S1008">
        <v>1.196E-2</v>
      </c>
      <c r="T1008">
        <v>1.7052E-3</v>
      </c>
      <c r="U1008">
        <v>1.2548999999999999E-2</v>
      </c>
    </row>
    <row r="1009" spans="1:21">
      <c r="A1009" s="1">
        <v>39725</v>
      </c>
      <c r="B1009">
        <v>4.8191999999999999E-2</v>
      </c>
      <c r="C1009">
        <v>0</v>
      </c>
      <c r="D1009">
        <v>7.1954000000000004E-2</v>
      </c>
      <c r="E1009">
        <v>6.8044999999999994E-2</v>
      </c>
      <c r="F1009">
        <v>0.16342999999999999</v>
      </c>
      <c r="G1009">
        <v>5.0264000000000003E-2</v>
      </c>
      <c r="H1009">
        <v>4.7835999999999998E-3</v>
      </c>
      <c r="I1009" s="2">
        <v>1.9962E-5</v>
      </c>
      <c r="J1009">
        <v>1.6247999999999999E-2</v>
      </c>
      <c r="K1009">
        <v>0.15436</v>
      </c>
      <c r="L1009">
        <v>0</v>
      </c>
      <c r="M1009">
        <v>7.0393999999999998E-2</v>
      </c>
      <c r="N1009">
        <v>0.32168000000000002</v>
      </c>
      <c r="O1009">
        <v>0</v>
      </c>
      <c r="P1009">
        <v>0</v>
      </c>
      <c r="Q1009">
        <v>0</v>
      </c>
      <c r="R1009">
        <v>4.4153999999999999E-3</v>
      </c>
      <c r="S1009">
        <v>1.196E-2</v>
      </c>
      <c r="T1009">
        <v>1.7052E-3</v>
      </c>
      <c r="U1009">
        <v>1.255E-2</v>
      </c>
    </row>
    <row r="1010" spans="1:21">
      <c r="A1010" s="1">
        <v>39726</v>
      </c>
      <c r="B1010">
        <v>4.8189999999999997E-2</v>
      </c>
      <c r="C1010">
        <v>0</v>
      </c>
      <c r="D1010">
        <v>7.1953000000000003E-2</v>
      </c>
      <c r="E1010">
        <v>6.8043999999999993E-2</v>
      </c>
      <c r="F1010">
        <v>0.16342999999999999</v>
      </c>
      <c r="G1010">
        <v>5.0264000000000003E-2</v>
      </c>
      <c r="H1010">
        <v>4.7851999999999999E-3</v>
      </c>
      <c r="I1010" s="2">
        <v>1.9962E-5</v>
      </c>
      <c r="J1010">
        <v>1.6247999999999999E-2</v>
      </c>
      <c r="K1010">
        <v>0.15436</v>
      </c>
      <c r="L1010">
        <v>0</v>
      </c>
      <c r="M1010">
        <v>7.0393999999999998E-2</v>
      </c>
      <c r="N1010">
        <v>0.32168000000000002</v>
      </c>
      <c r="O1010">
        <v>0</v>
      </c>
      <c r="P1010">
        <v>0</v>
      </c>
      <c r="Q1010">
        <v>0</v>
      </c>
      <c r="R1010">
        <v>4.4153999999999999E-3</v>
      </c>
      <c r="S1010">
        <v>1.196E-2</v>
      </c>
      <c r="T1010">
        <v>1.7052E-3</v>
      </c>
      <c r="U1010">
        <v>1.2551E-2</v>
      </c>
    </row>
    <row r="1011" spans="1:21">
      <c r="A1011" s="1">
        <v>39727</v>
      </c>
      <c r="B1011">
        <v>4.8188000000000002E-2</v>
      </c>
      <c r="C1011">
        <v>0</v>
      </c>
      <c r="D1011">
        <v>7.1953000000000003E-2</v>
      </c>
      <c r="E1011">
        <v>6.8043999999999993E-2</v>
      </c>
      <c r="F1011">
        <v>0.16342999999999999</v>
      </c>
      <c r="G1011">
        <v>5.0264000000000003E-2</v>
      </c>
      <c r="H1011">
        <v>4.7866999999999996E-3</v>
      </c>
      <c r="I1011" s="2">
        <v>1.9962E-5</v>
      </c>
      <c r="J1011">
        <v>1.6247999999999999E-2</v>
      </c>
      <c r="K1011">
        <v>0.15436</v>
      </c>
      <c r="L1011">
        <v>0</v>
      </c>
      <c r="M1011">
        <v>7.0393999999999998E-2</v>
      </c>
      <c r="N1011">
        <v>0.32168000000000002</v>
      </c>
      <c r="O1011">
        <v>0</v>
      </c>
      <c r="P1011">
        <v>0</v>
      </c>
      <c r="Q1011">
        <v>0</v>
      </c>
      <c r="R1011">
        <v>4.4153999999999999E-3</v>
      </c>
      <c r="S1011">
        <v>1.196E-2</v>
      </c>
      <c r="T1011">
        <v>1.7052E-3</v>
      </c>
      <c r="U1011">
        <v>1.2552000000000001E-2</v>
      </c>
    </row>
    <row r="1012" spans="1:21">
      <c r="A1012" s="1">
        <v>39728</v>
      </c>
      <c r="B1012">
        <v>4.8184999999999999E-2</v>
      </c>
      <c r="C1012">
        <v>0</v>
      </c>
      <c r="D1012">
        <v>7.1952000000000002E-2</v>
      </c>
      <c r="E1012">
        <v>6.8043999999999993E-2</v>
      </c>
      <c r="F1012">
        <v>0.16342999999999999</v>
      </c>
      <c r="G1012">
        <v>5.0264999999999997E-2</v>
      </c>
      <c r="H1012">
        <v>4.7882000000000003E-3</v>
      </c>
      <c r="I1012" s="2">
        <v>1.9962E-5</v>
      </c>
      <c r="J1012">
        <v>1.6247999999999999E-2</v>
      </c>
      <c r="K1012">
        <v>0.15436</v>
      </c>
      <c r="L1012">
        <v>0</v>
      </c>
      <c r="M1012">
        <v>7.0393999999999998E-2</v>
      </c>
      <c r="N1012">
        <v>0.32168000000000002</v>
      </c>
      <c r="O1012">
        <v>0</v>
      </c>
      <c r="P1012">
        <v>0</v>
      </c>
      <c r="Q1012">
        <v>0</v>
      </c>
      <c r="R1012">
        <v>4.4153999999999999E-3</v>
      </c>
      <c r="S1012">
        <v>1.196E-2</v>
      </c>
      <c r="T1012">
        <v>1.7052E-3</v>
      </c>
      <c r="U1012">
        <v>1.2552000000000001E-2</v>
      </c>
    </row>
    <row r="1013" spans="1:21">
      <c r="A1013" s="1">
        <v>39729</v>
      </c>
      <c r="B1013">
        <v>4.8182999999999997E-2</v>
      </c>
      <c r="C1013">
        <v>0</v>
      </c>
      <c r="D1013">
        <v>7.1952000000000002E-2</v>
      </c>
      <c r="E1013">
        <v>6.8043000000000006E-2</v>
      </c>
      <c r="F1013">
        <v>0.16342999999999999</v>
      </c>
      <c r="G1013">
        <v>5.0264999999999997E-2</v>
      </c>
      <c r="H1013">
        <v>4.7898000000000003E-3</v>
      </c>
      <c r="I1013" s="2">
        <v>1.9962E-5</v>
      </c>
      <c r="J1013">
        <v>1.6247999999999999E-2</v>
      </c>
      <c r="K1013">
        <v>0.15436</v>
      </c>
      <c r="L1013">
        <v>0</v>
      </c>
      <c r="M1013">
        <v>7.0393999999999998E-2</v>
      </c>
      <c r="N1013">
        <v>0.32168000000000002</v>
      </c>
      <c r="O1013">
        <v>0</v>
      </c>
      <c r="P1013">
        <v>0</v>
      </c>
      <c r="Q1013">
        <v>0</v>
      </c>
      <c r="R1013">
        <v>4.4153999999999999E-3</v>
      </c>
      <c r="S1013">
        <v>1.1958999999999999E-2</v>
      </c>
      <c r="T1013">
        <v>1.7052E-3</v>
      </c>
      <c r="U1013">
        <v>1.2553E-2</v>
      </c>
    </row>
    <row r="1014" spans="1:21">
      <c r="A1014" s="1">
        <v>39730</v>
      </c>
      <c r="B1014">
        <v>4.8180000000000001E-2</v>
      </c>
      <c r="C1014">
        <v>0</v>
      </c>
      <c r="D1014">
        <v>7.1951000000000001E-2</v>
      </c>
      <c r="E1014">
        <v>6.8043000000000006E-2</v>
      </c>
      <c r="F1014">
        <v>0.16344</v>
      </c>
      <c r="G1014">
        <v>5.0265999999999998E-2</v>
      </c>
      <c r="H1014">
        <v>4.7913000000000001E-3</v>
      </c>
      <c r="I1014" s="2">
        <v>1.9962E-5</v>
      </c>
      <c r="J1014">
        <v>1.6247999999999999E-2</v>
      </c>
      <c r="K1014">
        <v>0.15436</v>
      </c>
      <c r="L1014">
        <v>0</v>
      </c>
      <c r="M1014">
        <v>7.0393999999999998E-2</v>
      </c>
      <c r="N1014">
        <v>0.32168000000000002</v>
      </c>
      <c r="O1014">
        <v>0</v>
      </c>
      <c r="P1014">
        <v>0</v>
      </c>
      <c r="Q1014">
        <v>0</v>
      </c>
      <c r="R1014">
        <v>4.4153999999999999E-3</v>
      </c>
      <c r="S1014">
        <v>1.1958999999999999E-2</v>
      </c>
      <c r="T1014">
        <v>1.7051E-3</v>
      </c>
      <c r="U1014">
        <v>1.2553999999999999E-2</v>
      </c>
    </row>
    <row r="1015" spans="1:21">
      <c r="A1015" s="1">
        <v>39731</v>
      </c>
      <c r="B1015">
        <v>4.8177999999999999E-2</v>
      </c>
      <c r="C1015">
        <v>0</v>
      </c>
      <c r="D1015">
        <v>7.1951000000000001E-2</v>
      </c>
      <c r="E1015">
        <v>6.8043000000000006E-2</v>
      </c>
      <c r="F1015">
        <v>0.16344</v>
      </c>
      <c r="G1015">
        <v>5.0265999999999998E-2</v>
      </c>
      <c r="H1015">
        <v>4.7929000000000001E-3</v>
      </c>
      <c r="I1015" s="2">
        <v>1.9962E-5</v>
      </c>
      <c r="J1015">
        <v>1.6247999999999999E-2</v>
      </c>
      <c r="K1015">
        <v>0.15436</v>
      </c>
      <c r="L1015">
        <v>0</v>
      </c>
      <c r="M1015">
        <v>7.0393999999999998E-2</v>
      </c>
      <c r="N1015">
        <v>0.32168000000000002</v>
      </c>
      <c r="O1015">
        <v>0</v>
      </c>
      <c r="P1015">
        <v>0</v>
      </c>
      <c r="Q1015">
        <v>0</v>
      </c>
      <c r="R1015">
        <v>4.4153999999999999E-3</v>
      </c>
      <c r="S1015">
        <v>1.1958999999999999E-2</v>
      </c>
      <c r="T1015">
        <v>1.7051E-3</v>
      </c>
      <c r="U1015">
        <v>1.2555E-2</v>
      </c>
    </row>
    <row r="1016" spans="1:21">
      <c r="A1016" s="1">
        <v>39732</v>
      </c>
      <c r="B1016">
        <v>4.8175000000000003E-2</v>
      </c>
      <c r="C1016">
        <v>0</v>
      </c>
      <c r="D1016">
        <v>7.1951000000000001E-2</v>
      </c>
      <c r="E1016">
        <v>6.8043000000000006E-2</v>
      </c>
      <c r="F1016">
        <v>0.16344</v>
      </c>
      <c r="G1016">
        <v>5.0265999999999998E-2</v>
      </c>
      <c r="H1016">
        <v>4.7943999999999999E-3</v>
      </c>
      <c r="I1016" s="2">
        <v>1.9962E-5</v>
      </c>
      <c r="J1016">
        <v>1.6247999999999999E-2</v>
      </c>
      <c r="K1016">
        <v>0.15436</v>
      </c>
      <c r="L1016">
        <v>0</v>
      </c>
      <c r="M1016">
        <v>7.0393999999999998E-2</v>
      </c>
      <c r="N1016">
        <v>0.32168000000000002</v>
      </c>
      <c r="O1016">
        <v>0</v>
      </c>
      <c r="P1016">
        <v>0</v>
      </c>
      <c r="Q1016">
        <v>0</v>
      </c>
      <c r="R1016">
        <v>4.4153999999999999E-3</v>
      </c>
      <c r="S1016">
        <v>1.1958999999999999E-2</v>
      </c>
      <c r="T1016">
        <v>1.7051E-3</v>
      </c>
      <c r="U1016">
        <v>1.2555E-2</v>
      </c>
    </row>
    <row r="1017" spans="1:21">
      <c r="A1017" s="1">
        <v>39733</v>
      </c>
      <c r="B1017">
        <v>4.8173000000000001E-2</v>
      </c>
      <c r="C1017">
        <v>0</v>
      </c>
      <c r="D1017">
        <v>7.195E-2</v>
      </c>
      <c r="E1017">
        <v>6.8042000000000005E-2</v>
      </c>
      <c r="F1017">
        <v>0.16344</v>
      </c>
      <c r="G1017">
        <v>5.0266999999999999E-2</v>
      </c>
      <c r="H1017">
        <v>4.7958999999999996E-3</v>
      </c>
      <c r="I1017" s="2">
        <v>1.9962E-5</v>
      </c>
      <c r="J1017">
        <v>1.6247999999999999E-2</v>
      </c>
      <c r="K1017">
        <v>0.15436</v>
      </c>
      <c r="L1017">
        <v>0</v>
      </c>
      <c r="M1017">
        <v>7.0393999999999998E-2</v>
      </c>
      <c r="N1017">
        <v>0.32168000000000002</v>
      </c>
      <c r="O1017">
        <v>0</v>
      </c>
      <c r="P1017">
        <v>0</v>
      </c>
      <c r="Q1017">
        <v>0</v>
      </c>
      <c r="R1017">
        <v>4.4153999999999999E-3</v>
      </c>
      <c r="S1017">
        <v>1.1958999999999999E-2</v>
      </c>
      <c r="T1017">
        <v>1.7051E-3</v>
      </c>
      <c r="U1017">
        <v>1.2555999999999999E-2</v>
      </c>
    </row>
    <row r="1018" spans="1:21">
      <c r="A1018" s="1">
        <v>39734</v>
      </c>
      <c r="B1018">
        <v>4.8170999999999999E-2</v>
      </c>
      <c r="C1018">
        <v>0</v>
      </c>
      <c r="D1018">
        <v>7.195E-2</v>
      </c>
      <c r="E1018">
        <v>6.8042000000000005E-2</v>
      </c>
      <c r="F1018">
        <v>0.16344</v>
      </c>
      <c r="G1018">
        <v>5.0266999999999999E-2</v>
      </c>
      <c r="H1018">
        <v>4.7974999999999997E-3</v>
      </c>
      <c r="I1018" s="2">
        <v>1.9962E-5</v>
      </c>
      <c r="J1018">
        <v>1.6247999999999999E-2</v>
      </c>
      <c r="K1018">
        <v>0.15436</v>
      </c>
      <c r="L1018">
        <v>0</v>
      </c>
      <c r="M1018">
        <v>7.0393999999999998E-2</v>
      </c>
      <c r="N1018">
        <v>0.32168000000000002</v>
      </c>
      <c r="O1018">
        <v>0</v>
      </c>
      <c r="P1018">
        <v>0</v>
      </c>
      <c r="Q1018">
        <v>0</v>
      </c>
      <c r="R1018">
        <v>4.4152999999999996E-3</v>
      </c>
      <c r="S1018">
        <v>1.1958999999999999E-2</v>
      </c>
      <c r="T1018">
        <v>1.7051E-3</v>
      </c>
      <c r="U1018">
        <v>1.2557E-2</v>
      </c>
    </row>
    <row r="1019" spans="1:21">
      <c r="A1019" s="1">
        <v>39735</v>
      </c>
      <c r="B1019">
        <v>4.8168000000000002E-2</v>
      </c>
      <c r="C1019">
        <v>0</v>
      </c>
      <c r="D1019">
        <v>7.1948999999999999E-2</v>
      </c>
      <c r="E1019">
        <v>6.8042000000000005E-2</v>
      </c>
      <c r="F1019">
        <v>0.16344</v>
      </c>
      <c r="G1019">
        <v>5.0266999999999999E-2</v>
      </c>
      <c r="H1019">
        <v>4.7990000000000003E-3</v>
      </c>
      <c r="I1019" s="2">
        <v>1.9962E-5</v>
      </c>
      <c r="J1019">
        <v>1.6247999999999999E-2</v>
      </c>
      <c r="K1019">
        <v>0.15436</v>
      </c>
      <c r="L1019">
        <v>0</v>
      </c>
      <c r="M1019">
        <v>7.0393999999999998E-2</v>
      </c>
      <c r="N1019">
        <v>0.32167000000000001</v>
      </c>
      <c r="O1019">
        <v>0</v>
      </c>
      <c r="P1019">
        <v>0</v>
      </c>
      <c r="Q1019">
        <v>0</v>
      </c>
      <c r="R1019">
        <v>4.4152999999999996E-3</v>
      </c>
      <c r="S1019">
        <v>1.1958999999999999E-2</v>
      </c>
      <c r="T1019">
        <v>1.7051E-3</v>
      </c>
      <c r="U1019">
        <v>1.2558E-2</v>
      </c>
    </row>
    <row r="1020" spans="1:21">
      <c r="A1020" s="1">
        <v>39736</v>
      </c>
      <c r="B1020">
        <v>4.8166E-2</v>
      </c>
      <c r="C1020">
        <v>0</v>
      </c>
      <c r="D1020">
        <v>7.1948999999999999E-2</v>
      </c>
      <c r="E1020">
        <v>6.8042000000000005E-2</v>
      </c>
      <c r="F1020">
        <v>0.16344</v>
      </c>
      <c r="G1020">
        <v>5.0268E-2</v>
      </c>
      <c r="H1020">
        <v>4.8005000000000001E-3</v>
      </c>
      <c r="I1020" s="2">
        <v>1.9962E-5</v>
      </c>
      <c r="J1020">
        <v>1.6247999999999999E-2</v>
      </c>
      <c r="K1020">
        <v>0.15436</v>
      </c>
      <c r="L1020">
        <v>0</v>
      </c>
      <c r="M1020">
        <v>7.0393999999999998E-2</v>
      </c>
      <c r="N1020">
        <v>0.32167000000000001</v>
      </c>
      <c r="O1020">
        <v>0</v>
      </c>
      <c r="P1020">
        <v>0</v>
      </c>
      <c r="Q1020">
        <v>0</v>
      </c>
      <c r="R1020">
        <v>4.4152999999999996E-3</v>
      </c>
      <c r="S1020">
        <v>1.1958999999999999E-2</v>
      </c>
      <c r="T1020">
        <v>1.7051E-3</v>
      </c>
      <c r="U1020">
        <v>1.2558E-2</v>
      </c>
    </row>
    <row r="1021" spans="1:21">
      <c r="A1021" s="1">
        <v>39737</v>
      </c>
      <c r="B1021">
        <v>4.8162999999999997E-2</v>
      </c>
      <c r="C1021">
        <v>0</v>
      </c>
      <c r="D1021">
        <v>7.1947999999999998E-2</v>
      </c>
      <c r="E1021">
        <v>6.8041000000000004E-2</v>
      </c>
      <c r="F1021">
        <v>0.16344</v>
      </c>
      <c r="G1021">
        <v>5.0268E-2</v>
      </c>
      <c r="H1021">
        <v>4.8021000000000001E-3</v>
      </c>
      <c r="I1021" s="2">
        <v>1.9962E-5</v>
      </c>
      <c r="J1021">
        <v>1.6247999999999999E-2</v>
      </c>
      <c r="K1021">
        <v>0.15436</v>
      </c>
      <c r="L1021">
        <v>0</v>
      </c>
      <c r="M1021">
        <v>7.0393999999999998E-2</v>
      </c>
      <c r="N1021">
        <v>0.32167000000000001</v>
      </c>
      <c r="O1021">
        <v>0</v>
      </c>
      <c r="P1021">
        <v>0</v>
      </c>
      <c r="Q1021">
        <v>0</v>
      </c>
      <c r="R1021">
        <v>4.4152999999999996E-3</v>
      </c>
      <c r="S1021">
        <v>1.1958999999999999E-2</v>
      </c>
      <c r="T1021">
        <v>1.7051E-3</v>
      </c>
      <c r="U1021">
        <v>1.2559000000000001E-2</v>
      </c>
    </row>
    <row r="1022" spans="1:21">
      <c r="A1022" s="1">
        <v>39738</v>
      </c>
      <c r="B1022">
        <v>4.8161000000000002E-2</v>
      </c>
      <c r="C1022">
        <v>0</v>
      </c>
      <c r="D1022">
        <v>7.1947999999999998E-2</v>
      </c>
      <c r="E1022">
        <v>6.8041000000000004E-2</v>
      </c>
      <c r="F1022">
        <v>0.16344</v>
      </c>
      <c r="G1022">
        <v>5.0269000000000001E-2</v>
      </c>
      <c r="H1022">
        <v>4.8035999999999999E-3</v>
      </c>
      <c r="I1022" s="2">
        <v>1.9962E-5</v>
      </c>
      <c r="J1022">
        <v>1.6247999999999999E-2</v>
      </c>
      <c r="K1022">
        <v>0.15436</v>
      </c>
      <c r="L1022">
        <v>0</v>
      </c>
      <c r="M1022">
        <v>7.0393999999999998E-2</v>
      </c>
      <c r="N1022">
        <v>0.32167000000000001</v>
      </c>
      <c r="O1022">
        <v>0</v>
      </c>
      <c r="P1022">
        <v>0</v>
      </c>
      <c r="Q1022">
        <v>0</v>
      </c>
      <c r="R1022">
        <v>4.4152999999999996E-3</v>
      </c>
      <c r="S1022">
        <v>1.1958999999999999E-2</v>
      </c>
      <c r="T1022">
        <v>1.7051E-3</v>
      </c>
      <c r="U1022">
        <v>1.256E-2</v>
      </c>
    </row>
    <row r="1023" spans="1:21">
      <c r="A1023" s="1">
        <v>39739</v>
      </c>
      <c r="B1023">
        <v>4.8157999999999999E-2</v>
      </c>
      <c r="C1023">
        <v>0</v>
      </c>
      <c r="D1023">
        <v>7.1946999999999997E-2</v>
      </c>
      <c r="E1023">
        <v>6.8041000000000004E-2</v>
      </c>
      <c r="F1023">
        <v>0.16344</v>
      </c>
      <c r="G1023">
        <v>5.0269000000000001E-2</v>
      </c>
      <c r="H1023">
        <v>4.8051999999999999E-3</v>
      </c>
      <c r="I1023" s="2">
        <v>1.9962E-5</v>
      </c>
      <c r="J1023">
        <v>1.6247999999999999E-2</v>
      </c>
      <c r="K1023">
        <v>0.15436</v>
      </c>
      <c r="L1023">
        <v>0</v>
      </c>
      <c r="M1023">
        <v>7.0393999999999998E-2</v>
      </c>
      <c r="N1023">
        <v>0.32167000000000001</v>
      </c>
      <c r="O1023">
        <v>0</v>
      </c>
      <c r="P1023">
        <v>0</v>
      </c>
      <c r="Q1023">
        <v>0</v>
      </c>
      <c r="R1023">
        <v>4.4152999999999996E-3</v>
      </c>
      <c r="S1023">
        <v>1.1958999999999999E-2</v>
      </c>
      <c r="T1023">
        <v>1.7051E-3</v>
      </c>
      <c r="U1023">
        <v>1.2560999999999999E-2</v>
      </c>
    </row>
    <row r="1024" spans="1:21">
      <c r="A1024" s="1">
        <v>39740</v>
      </c>
      <c r="B1024">
        <v>4.8155999999999997E-2</v>
      </c>
      <c r="C1024">
        <v>0</v>
      </c>
      <c r="D1024">
        <v>7.1946999999999997E-2</v>
      </c>
      <c r="E1024">
        <v>6.8041000000000004E-2</v>
      </c>
      <c r="F1024">
        <v>0.16345000000000001</v>
      </c>
      <c r="G1024">
        <v>5.0269000000000001E-2</v>
      </c>
      <c r="H1024">
        <v>4.8066999999999997E-3</v>
      </c>
      <c r="I1024" s="2">
        <v>1.9962E-5</v>
      </c>
      <c r="J1024">
        <v>1.6247999999999999E-2</v>
      </c>
      <c r="K1024">
        <v>0.15436</v>
      </c>
      <c r="L1024">
        <v>0</v>
      </c>
      <c r="M1024">
        <v>7.0393999999999998E-2</v>
      </c>
      <c r="N1024">
        <v>0.32167000000000001</v>
      </c>
      <c r="O1024">
        <v>0</v>
      </c>
      <c r="P1024">
        <v>0</v>
      </c>
      <c r="Q1024">
        <v>0</v>
      </c>
      <c r="R1024">
        <v>4.4152999999999996E-3</v>
      </c>
      <c r="S1024">
        <v>1.1958999999999999E-2</v>
      </c>
      <c r="T1024">
        <v>1.7051E-3</v>
      </c>
      <c r="U1024">
        <v>1.2560999999999999E-2</v>
      </c>
    </row>
    <row r="1025" spans="1:21">
      <c r="A1025" s="1">
        <v>39741</v>
      </c>
      <c r="B1025">
        <v>4.8154000000000002E-2</v>
      </c>
      <c r="C1025">
        <v>0</v>
      </c>
      <c r="D1025">
        <v>7.1945999999999996E-2</v>
      </c>
      <c r="E1025">
        <v>6.8040000000000003E-2</v>
      </c>
      <c r="F1025">
        <v>0.16345000000000001</v>
      </c>
      <c r="G1025">
        <v>5.0270000000000002E-2</v>
      </c>
      <c r="H1025">
        <v>4.8082000000000003E-3</v>
      </c>
      <c r="I1025" s="2">
        <v>1.9962E-5</v>
      </c>
      <c r="J1025">
        <v>1.6247999999999999E-2</v>
      </c>
      <c r="K1025">
        <v>0.15436</v>
      </c>
      <c r="L1025">
        <v>0</v>
      </c>
      <c r="M1025">
        <v>7.0393999999999998E-2</v>
      </c>
      <c r="N1025">
        <v>0.32167000000000001</v>
      </c>
      <c r="O1025">
        <v>0</v>
      </c>
      <c r="P1025">
        <v>0</v>
      </c>
      <c r="Q1025">
        <v>0</v>
      </c>
      <c r="R1025">
        <v>4.4152999999999996E-3</v>
      </c>
      <c r="S1025">
        <v>1.1958999999999999E-2</v>
      </c>
      <c r="T1025">
        <v>1.7049999999999999E-3</v>
      </c>
      <c r="U1025">
        <v>1.2562E-2</v>
      </c>
    </row>
    <row r="1026" spans="1:21">
      <c r="A1026" s="1">
        <v>39742</v>
      </c>
      <c r="B1026">
        <v>4.8150999999999999E-2</v>
      </c>
      <c r="C1026">
        <v>0</v>
      </c>
      <c r="D1026">
        <v>7.1945999999999996E-2</v>
      </c>
      <c r="E1026">
        <v>6.8040000000000003E-2</v>
      </c>
      <c r="F1026">
        <v>0.16345000000000001</v>
      </c>
      <c r="G1026">
        <v>5.0270000000000002E-2</v>
      </c>
      <c r="H1026">
        <v>4.8098000000000004E-3</v>
      </c>
      <c r="I1026" s="2">
        <v>1.9962E-5</v>
      </c>
      <c r="J1026">
        <v>1.6247999999999999E-2</v>
      </c>
      <c r="K1026">
        <v>0.15436</v>
      </c>
      <c r="L1026">
        <v>0</v>
      </c>
      <c r="M1026">
        <v>7.0393999999999998E-2</v>
      </c>
      <c r="N1026">
        <v>0.32167000000000001</v>
      </c>
      <c r="O1026">
        <v>0</v>
      </c>
      <c r="P1026">
        <v>0</v>
      </c>
      <c r="Q1026">
        <v>0</v>
      </c>
      <c r="R1026">
        <v>4.4152999999999996E-3</v>
      </c>
      <c r="S1026">
        <v>1.1958999999999999E-2</v>
      </c>
      <c r="T1026">
        <v>1.7049999999999999E-3</v>
      </c>
      <c r="U1026">
        <v>1.2563E-2</v>
      </c>
    </row>
    <row r="1027" spans="1:21">
      <c r="A1027" s="1">
        <v>39743</v>
      </c>
      <c r="B1027">
        <v>4.8148999999999997E-2</v>
      </c>
      <c r="C1027">
        <v>0</v>
      </c>
      <c r="D1027">
        <v>7.1945999999999996E-2</v>
      </c>
      <c r="E1027">
        <v>6.8040000000000003E-2</v>
      </c>
      <c r="F1027">
        <v>0.16345000000000001</v>
      </c>
      <c r="G1027">
        <v>5.0270000000000002E-2</v>
      </c>
      <c r="H1027">
        <v>4.8113000000000001E-3</v>
      </c>
      <c r="I1027" s="2">
        <v>1.9962E-5</v>
      </c>
      <c r="J1027">
        <v>1.6247999999999999E-2</v>
      </c>
      <c r="K1027">
        <v>0.15436</v>
      </c>
      <c r="L1027">
        <v>0</v>
      </c>
      <c r="M1027">
        <v>7.0393999999999998E-2</v>
      </c>
      <c r="N1027">
        <v>0.32167000000000001</v>
      </c>
      <c r="O1027">
        <v>0</v>
      </c>
      <c r="P1027">
        <v>0</v>
      </c>
      <c r="Q1027">
        <v>0</v>
      </c>
      <c r="R1027">
        <v>4.4152000000000002E-3</v>
      </c>
      <c r="S1027">
        <v>1.1958999999999999E-2</v>
      </c>
      <c r="T1027">
        <v>1.7049999999999999E-3</v>
      </c>
      <c r="U1027">
        <v>1.2564000000000001E-2</v>
      </c>
    </row>
    <row r="1028" spans="1:21">
      <c r="A1028" s="1">
        <v>39744</v>
      </c>
      <c r="B1028">
        <v>4.8146000000000001E-2</v>
      </c>
      <c r="C1028">
        <v>0</v>
      </c>
      <c r="D1028">
        <v>7.1944999999999995E-2</v>
      </c>
      <c r="E1028">
        <v>6.8039000000000002E-2</v>
      </c>
      <c r="F1028">
        <v>0.16345000000000001</v>
      </c>
      <c r="G1028">
        <v>5.0271000000000003E-2</v>
      </c>
      <c r="H1028">
        <v>4.8127999999999999E-3</v>
      </c>
      <c r="I1028" s="2">
        <v>1.9962E-5</v>
      </c>
      <c r="J1028">
        <v>1.6247999999999999E-2</v>
      </c>
      <c r="K1028">
        <v>0.15436</v>
      </c>
      <c r="L1028">
        <v>0</v>
      </c>
      <c r="M1028">
        <v>7.0393999999999998E-2</v>
      </c>
      <c r="N1028">
        <v>0.32167000000000001</v>
      </c>
      <c r="O1028">
        <v>0</v>
      </c>
      <c r="P1028">
        <v>0</v>
      </c>
      <c r="Q1028">
        <v>0</v>
      </c>
      <c r="R1028">
        <v>4.4152000000000002E-3</v>
      </c>
      <c r="S1028">
        <v>1.1958999999999999E-2</v>
      </c>
      <c r="T1028">
        <v>1.7049999999999999E-3</v>
      </c>
      <c r="U1028">
        <v>1.2564000000000001E-2</v>
      </c>
    </row>
    <row r="1029" spans="1:21">
      <c r="A1029" s="1">
        <v>39745</v>
      </c>
      <c r="B1029">
        <v>4.8143999999999999E-2</v>
      </c>
      <c r="C1029">
        <v>0</v>
      </c>
      <c r="D1029">
        <v>7.1944999999999995E-2</v>
      </c>
      <c r="E1029">
        <v>6.8039000000000002E-2</v>
      </c>
      <c r="F1029">
        <v>0.16345000000000001</v>
      </c>
      <c r="G1029">
        <v>5.0271000000000003E-2</v>
      </c>
      <c r="H1029">
        <v>4.8143999999999999E-3</v>
      </c>
      <c r="I1029" s="2">
        <v>1.9962E-5</v>
      </c>
      <c r="J1029">
        <v>1.6247999999999999E-2</v>
      </c>
      <c r="K1029">
        <v>0.15436</v>
      </c>
      <c r="L1029">
        <v>0</v>
      </c>
      <c r="M1029">
        <v>7.0393999999999998E-2</v>
      </c>
      <c r="N1029">
        <v>0.32167000000000001</v>
      </c>
      <c r="O1029">
        <v>0</v>
      </c>
      <c r="P1029">
        <v>0</v>
      </c>
      <c r="Q1029">
        <v>0</v>
      </c>
      <c r="R1029">
        <v>4.4152000000000002E-3</v>
      </c>
      <c r="S1029">
        <v>1.1958999999999999E-2</v>
      </c>
      <c r="T1029">
        <v>1.7049999999999999E-3</v>
      </c>
      <c r="U1029">
        <v>1.2565E-2</v>
      </c>
    </row>
    <row r="1030" spans="1:21">
      <c r="A1030" s="1">
        <v>39746</v>
      </c>
      <c r="B1030">
        <v>4.8141000000000003E-2</v>
      </c>
      <c r="C1030">
        <v>0</v>
      </c>
      <c r="D1030">
        <v>7.1943999999999994E-2</v>
      </c>
      <c r="E1030">
        <v>6.8039000000000002E-2</v>
      </c>
      <c r="F1030">
        <v>0.16345000000000001</v>
      </c>
      <c r="G1030">
        <v>5.0271999999999997E-2</v>
      </c>
      <c r="H1030">
        <v>4.8158999999999997E-3</v>
      </c>
      <c r="I1030" s="2">
        <v>1.9962E-5</v>
      </c>
      <c r="J1030">
        <v>1.6247999999999999E-2</v>
      </c>
      <c r="K1030">
        <v>0.15436</v>
      </c>
      <c r="L1030">
        <v>0</v>
      </c>
      <c r="M1030">
        <v>7.0393999999999998E-2</v>
      </c>
      <c r="N1030">
        <v>0.32167000000000001</v>
      </c>
      <c r="O1030">
        <v>0</v>
      </c>
      <c r="P1030">
        <v>0</v>
      </c>
      <c r="Q1030">
        <v>0</v>
      </c>
      <c r="R1030">
        <v>4.4152000000000002E-3</v>
      </c>
      <c r="S1030">
        <v>1.1958999999999999E-2</v>
      </c>
      <c r="T1030">
        <v>1.7049999999999999E-3</v>
      </c>
      <c r="U1030">
        <v>1.2566000000000001E-2</v>
      </c>
    </row>
    <row r="1031" spans="1:21">
      <c r="A1031" s="1">
        <v>39747</v>
      </c>
      <c r="B1031">
        <v>4.8139000000000001E-2</v>
      </c>
      <c r="C1031">
        <v>0</v>
      </c>
      <c r="D1031">
        <v>7.1943999999999994E-2</v>
      </c>
      <c r="E1031">
        <v>6.8039000000000002E-2</v>
      </c>
      <c r="F1031">
        <v>0.16345000000000001</v>
      </c>
      <c r="G1031">
        <v>5.0271999999999997E-2</v>
      </c>
      <c r="H1031">
        <v>4.8174999999999997E-3</v>
      </c>
      <c r="I1031" s="2">
        <v>1.9962E-5</v>
      </c>
      <c r="J1031">
        <v>1.6247999999999999E-2</v>
      </c>
      <c r="K1031">
        <v>0.15436</v>
      </c>
      <c r="L1031">
        <v>0</v>
      </c>
      <c r="M1031">
        <v>7.0393999999999998E-2</v>
      </c>
      <c r="N1031">
        <v>0.32167000000000001</v>
      </c>
      <c r="O1031">
        <v>0</v>
      </c>
      <c r="P1031">
        <v>0</v>
      </c>
      <c r="Q1031">
        <v>0</v>
      </c>
      <c r="R1031">
        <v>4.4152000000000002E-3</v>
      </c>
      <c r="S1031">
        <v>1.1958999999999999E-2</v>
      </c>
      <c r="T1031">
        <v>1.7049999999999999E-3</v>
      </c>
      <c r="U1031">
        <v>1.2567E-2</v>
      </c>
    </row>
    <row r="1032" spans="1:21">
      <c r="A1032" s="1">
        <v>39748</v>
      </c>
      <c r="B1032">
        <v>4.8136999999999999E-2</v>
      </c>
      <c r="C1032">
        <v>0</v>
      </c>
      <c r="D1032">
        <v>7.1943000000000007E-2</v>
      </c>
      <c r="E1032">
        <v>6.8038000000000001E-2</v>
      </c>
      <c r="F1032">
        <v>0.16345000000000001</v>
      </c>
      <c r="G1032">
        <v>5.0271999999999997E-2</v>
      </c>
      <c r="H1032">
        <v>4.8190000000000004E-3</v>
      </c>
      <c r="I1032" s="2">
        <v>1.9962E-5</v>
      </c>
      <c r="J1032">
        <v>1.6247999999999999E-2</v>
      </c>
      <c r="K1032">
        <v>0.15436</v>
      </c>
      <c r="L1032">
        <v>0</v>
      </c>
      <c r="M1032">
        <v>7.0393999999999998E-2</v>
      </c>
      <c r="N1032">
        <v>0.32167000000000001</v>
      </c>
      <c r="O1032">
        <v>0</v>
      </c>
      <c r="P1032">
        <v>0</v>
      </c>
      <c r="Q1032">
        <v>0</v>
      </c>
      <c r="R1032">
        <v>4.4152000000000002E-3</v>
      </c>
      <c r="S1032">
        <v>1.1958999999999999E-2</v>
      </c>
      <c r="T1032">
        <v>1.7049999999999999E-3</v>
      </c>
      <c r="U1032">
        <v>1.2567E-2</v>
      </c>
    </row>
    <row r="1033" spans="1:21">
      <c r="A1033" s="1">
        <v>39749</v>
      </c>
      <c r="B1033">
        <v>4.8134000000000003E-2</v>
      </c>
      <c r="C1033">
        <v>0</v>
      </c>
      <c r="D1033">
        <v>7.1943000000000007E-2</v>
      </c>
      <c r="E1033">
        <v>6.8038000000000001E-2</v>
      </c>
      <c r="F1033">
        <v>0.16345999999999999</v>
      </c>
      <c r="G1033">
        <v>5.0272999999999998E-2</v>
      </c>
      <c r="H1033">
        <v>4.8205000000000001E-3</v>
      </c>
      <c r="I1033" s="2">
        <v>1.9962E-5</v>
      </c>
      <c r="J1033">
        <v>1.6247999999999999E-2</v>
      </c>
      <c r="K1033">
        <v>0.15436</v>
      </c>
      <c r="L1033">
        <v>0</v>
      </c>
      <c r="M1033">
        <v>7.0393999999999998E-2</v>
      </c>
      <c r="N1033">
        <v>0.32167000000000001</v>
      </c>
      <c r="O1033">
        <v>0</v>
      </c>
      <c r="P1033">
        <v>0</v>
      </c>
      <c r="Q1033">
        <v>0</v>
      </c>
      <c r="R1033">
        <v>4.4152000000000002E-3</v>
      </c>
      <c r="S1033">
        <v>1.1958E-2</v>
      </c>
      <c r="T1033">
        <v>1.7049999999999999E-3</v>
      </c>
      <c r="U1033">
        <v>1.2567999999999999E-2</v>
      </c>
    </row>
    <row r="1034" spans="1:21">
      <c r="A1034" s="1">
        <v>39750</v>
      </c>
      <c r="B1034">
        <v>4.8132000000000001E-2</v>
      </c>
      <c r="C1034">
        <v>0</v>
      </c>
      <c r="D1034">
        <v>7.1942000000000006E-2</v>
      </c>
      <c r="E1034">
        <v>6.8038000000000001E-2</v>
      </c>
      <c r="F1034">
        <v>0.16345999999999999</v>
      </c>
      <c r="G1034">
        <v>5.0272999999999998E-2</v>
      </c>
      <c r="H1034">
        <v>4.8221000000000002E-3</v>
      </c>
      <c r="I1034" s="2">
        <v>1.9962E-5</v>
      </c>
      <c r="J1034">
        <v>1.6247999999999999E-2</v>
      </c>
      <c r="K1034">
        <v>0.15436</v>
      </c>
      <c r="L1034">
        <v>0</v>
      </c>
      <c r="M1034">
        <v>7.0393999999999998E-2</v>
      </c>
      <c r="N1034">
        <v>0.32167000000000001</v>
      </c>
      <c r="O1034">
        <v>0</v>
      </c>
      <c r="P1034">
        <v>0</v>
      </c>
      <c r="Q1034">
        <v>0</v>
      </c>
      <c r="R1034">
        <v>4.4152000000000002E-3</v>
      </c>
      <c r="S1034">
        <v>1.1958E-2</v>
      </c>
      <c r="T1034">
        <v>1.7049999999999999E-3</v>
      </c>
      <c r="U1034">
        <v>1.2569E-2</v>
      </c>
    </row>
    <row r="1035" spans="1:21">
      <c r="A1035" s="1">
        <v>39751</v>
      </c>
      <c r="B1035">
        <v>4.8128999999999998E-2</v>
      </c>
      <c r="C1035">
        <v>0</v>
      </c>
      <c r="D1035">
        <v>7.1942000000000006E-2</v>
      </c>
      <c r="E1035">
        <v>6.8038000000000001E-2</v>
      </c>
      <c r="F1035">
        <v>0.16345999999999999</v>
      </c>
      <c r="G1035">
        <v>5.0272999999999998E-2</v>
      </c>
      <c r="H1035">
        <v>4.8235999999999999E-3</v>
      </c>
      <c r="I1035" s="2">
        <v>1.9962E-5</v>
      </c>
      <c r="J1035">
        <v>1.6247999999999999E-2</v>
      </c>
      <c r="K1035">
        <v>0.15436</v>
      </c>
      <c r="L1035">
        <v>0</v>
      </c>
      <c r="M1035">
        <v>7.0393999999999998E-2</v>
      </c>
      <c r="N1035">
        <v>0.32167000000000001</v>
      </c>
      <c r="O1035">
        <v>0</v>
      </c>
      <c r="P1035">
        <v>0</v>
      </c>
      <c r="Q1035">
        <v>0</v>
      </c>
      <c r="R1035">
        <v>4.4152000000000002E-3</v>
      </c>
      <c r="S1035">
        <v>1.1958E-2</v>
      </c>
      <c r="T1035">
        <v>1.7049000000000001E-3</v>
      </c>
      <c r="U1035">
        <v>1.2569E-2</v>
      </c>
    </row>
    <row r="1036" spans="1:21">
      <c r="A1036" s="1">
        <v>39752</v>
      </c>
      <c r="B1036">
        <v>4.8127000000000003E-2</v>
      </c>
      <c r="C1036">
        <v>0</v>
      </c>
      <c r="D1036">
        <v>7.1941000000000005E-2</v>
      </c>
      <c r="E1036">
        <v>6.8037E-2</v>
      </c>
      <c r="F1036">
        <v>0.16345999999999999</v>
      </c>
      <c r="G1036">
        <v>5.0273999999999999E-2</v>
      </c>
      <c r="H1036">
        <v>4.8250999999999997E-3</v>
      </c>
      <c r="I1036" s="2">
        <v>1.9962E-5</v>
      </c>
      <c r="J1036">
        <v>1.6247999999999999E-2</v>
      </c>
      <c r="K1036">
        <v>0.15436</v>
      </c>
      <c r="L1036">
        <v>0</v>
      </c>
      <c r="M1036">
        <v>7.0393999999999998E-2</v>
      </c>
      <c r="N1036">
        <v>0.32167000000000001</v>
      </c>
      <c r="O1036">
        <v>0</v>
      </c>
      <c r="P1036">
        <v>0</v>
      </c>
      <c r="Q1036">
        <v>0</v>
      </c>
      <c r="R1036">
        <v>4.4150999999999999E-3</v>
      </c>
      <c r="S1036">
        <v>1.1958E-2</v>
      </c>
      <c r="T1036">
        <v>1.7049000000000001E-3</v>
      </c>
      <c r="U1036">
        <v>1.257E-2</v>
      </c>
    </row>
    <row r="1037" spans="1:21">
      <c r="A1037" s="1">
        <v>39753</v>
      </c>
      <c r="B1037">
        <v>4.8125000000000001E-2</v>
      </c>
      <c r="C1037">
        <v>0</v>
      </c>
      <c r="D1037">
        <v>7.1941000000000005E-2</v>
      </c>
      <c r="E1037">
        <v>6.8037E-2</v>
      </c>
      <c r="F1037">
        <v>0.16345999999999999</v>
      </c>
      <c r="G1037">
        <v>5.0273999999999999E-2</v>
      </c>
      <c r="H1037">
        <v>4.8266999999999997E-3</v>
      </c>
      <c r="I1037" s="2">
        <v>1.9962E-5</v>
      </c>
      <c r="J1037">
        <v>1.6247999999999999E-2</v>
      </c>
      <c r="K1037">
        <v>0.15436</v>
      </c>
      <c r="L1037">
        <v>0</v>
      </c>
      <c r="M1037">
        <v>7.0393999999999998E-2</v>
      </c>
      <c r="N1037">
        <v>0.32167000000000001</v>
      </c>
      <c r="O1037">
        <v>0</v>
      </c>
      <c r="P1037">
        <v>0</v>
      </c>
      <c r="Q1037">
        <v>0</v>
      </c>
      <c r="R1037">
        <v>4.4150999999999999E-3</v>
      </c>
      <c r="S1037">
        <v>1.1958E-2</v>
      </c>
      <c r="T1037">
        <v>1.7049000000000001E-3</v>
      </c>
      <c r="U1037">
        <v>1.2571000000000001E-2</v>
      </c>
    </row>
    <row r="1038" spans="1:21">
      <c r="A1038" s="1">
        <v>39754</v>
      </c>
      <c r="B1038">
        <v>4.8121999999999998E-2</v>
      </c>
      <c r="C1038">
        <v>0</v>
      </c>
      <c r="D1038">
        <v>7.1941000000000005E-2</v>
      </c>
      <c r="E1038">
        <v>6.8037E-2</v>
      </c>
      <c r="F1038">
        <v>0.16345999999999999</v>
      </c>
      <c r="G1038">
        <v>5.0275E-2</v>
      </c>
      <c r="H1038">
        <v>4.8282000000000004E-3</v>
      </c>
      <c r="I1038" s="2">
        <v>1.9962E-5</v>
      </c>
      <c r="J1038">
        <v>1.6247999999999999E-2</v>
      </c>
      <c r="K1038">
        <v>0.15436</v>
      </c>
      <c r="L1038">
        <v>0</v>
      </c>
      <c r="M1038">
        <v>7.0393999999999998E-2</v>
      </c>
      <c r="N1038">
        <v>0.32166</v>
      </c>
      <c r="O1038">
        <v>0</v>
      </c>
      <c r="P1038">
        <v>0</v>
      </c>
      <c r="Q1038">
        <v>0</v>
      </c>
      <c r="R1038">
        <v>4.4150999999999999E-3</v>
      </c>
      <c r="S1038">
        <v>1.1958E-2</v>
      </c>
      <c r="T1038">
        <v>1.7049000000000001E-3</v>
      </c>
      <c r="U1038">
        <v>1.2572E-2</v>
      </c>
    </row>
    <row r="1039" spans="1:21">
      <c r="A1039" s="1">
        <v>39755</v>
      </c>
      <c r="B1039">
        <v>4.8120000000000003E-2</v>
      </c>
      <c r="C1039">
        <v>0</v>
      </c>
      <c r="D1039">
        <v>7.1940000000000004E-2</v>
      </c>
      <c r="E1039">
        <v>6.8037E-2</v>
      </c>
      <c r="F1039">
        <v>0.16345999999999999</v>
      </c>
      <c r="G1039">
        <v>5.0275E-2</v>
      </c>
      <c r="H1039">
        <v>4.8298000000000004E-3</v>
      </c>
      <c r="I1039" s="2">
        <v>1.9962E-5</v>
      </c>
      <c r="J1039">
        <v>1.6247999999999999E-2</v>
      </c>
      <c r="K1039">
        <v>0.15436</v>
      </c>
      <c r="L1039">
        <v>0</v>
      </c>
      <c r="M1039">
        <v>7.0393999999999998E-2</v>
      </c>
      <c r="N1039">
        <v>0.32166</v>
      </c>
      <c r="O1039">
        <v>0</v>
      </c>
      <c r="P1039">
        <v>0</v>
      </c>
      <c r="Q1039">
        <v>0</v>
      </c>
      <c r="R1039">
        <v>4.4150999999999999E-3</v>
      </c>
      <c r="S1039">
        <v>1.1958E-2</v>
      </c>
      <c r="T1039">
        <v>1.7049000000000001E-3</v>
      </c>
      <c r="U1039">
        <v>1.2572E-2</v>
      </c>
    </row>
    <row r="1040" spans="1:21">
      <c r="A1040" s="1">
        <v>39756</v>
      </c>
      <c r="B1040">
        <v>4.8117E-2</v>
      </c>
      <c r="C1040">
        <v>0</v>
      </c>
      <c r="D1040">
        <v>7.1940000000000004E-2</v>
      </c>
      <c r="E1040">
        <v>6.8035999999999999E-2</v>
      </c>
      <c r="F1040">
        <v>0.16345999999999999</v>
      </c>
      <c r="G1040">
        <v>5.0275E-2</v>
      </c>
      <c r="H1040">
        <v>4.8313000000000002E-3</v>
      </c>
      <c r="I1040" s="2">
        <v>1.9962E-5</v>
      </c>
      <c r="J1040">
        <v>1.6247999999999999E-2</v>
      </c>
      <c r="K1040">
        <v>0.15436</v>
      </c>
      <c r="L1040">
        <v>0</v>
      </c>
      <c r="M1040">
        <v>7.0393999999999998E-2</v>
      </c>
      <c r="N1040">
        <v>0.32166</v>
      </c>
      <c r="O1040">
        <v>0</v>
      </c>
      <c r="P1040">
        <v>0</v>
      </c>
      <c r="Q1040">
        <v>0</v>
      </c>
      <c r="R1040">
        <v>4.4150999999999999E-3</v>
      </c>
      <c r="S1040">
        <v>1.1958E-2</v>
      </c>
      <c r="T1040">
        <v>1.7049000000000001E-3</v>
      </c>
      <c r="U1040">
        <v>1.2573000000000001E-2</v>
      </c>
    </row>
    <row r="1041" spans="1:21">
      <c r="A1041" s="1">
        <v>39757</v>
      </c>
      <c r="B1041">
        <v>4.8114999999999998E-2</v>
      </c>
      <c r="C1041">
        <v>0</v>
      </c>
      <c r="D1041">
        <v>7.1939000000000003E-2</v>
      </c>
      <c r="E1041">
        <v>6.8035999999999999E-2</v>
      </c>
      <c r="F1041">
        <v>0.16345999999999999</v>
      </c>
      <c r="G1041">
        <v>5.0276000000000001E-2</v>
      </c>
      <c r="H1041">
        <v>4.8327999999999999E-3</v>
      </c>
      <c r="I1041" s="2">
        <v>1.9962E-5</v>
      </c>
      <c r="J1041">
        <v>1.6247999999999999E-2</v>
      </c>
      <c r="K1041">
        <v>0.15436</v>
      </c>
      <c r="L1041">
        <v>0</v>
      </c>
      <c r="M1041">
        <v>7.0393999999999998E-2</v>
      </c>
      <c r="N1041">
        <v>0.32166</v>
      </c>
      <c r="O1041">
        <v>0</v>
      </c>
      <c r="P1041">
        <v>0</v>
      </c>
      <c r="Q1041">
        <v>0</v>
      </c>
      <c r="R1041">
        <v>4.4150999999999999E-3</v>
      </c>
      <c r="S1041">
        <v>1.1958E-2</v>
      </c>
      <c r="T1041">
        <v>1.7049000000000001E-3</v>
      </c>
      <c r="U1041">
        <v>1.2574E-2</v>
      </c>
    </row>
    <row r="1042" spans="1:21">
      <c r="A1042" s="1">
        <v>39758</v>
      </c>
      <c r="B1042">
        <v>4.8112000000000002E-2</v>
      </c>
      <c r="C1042">
        <v>0</v>
      </c>
      <c r="D1042">
        <v>7.1939000000000003E-2</v>
      </c>
      <c r="E1042">
        <v>6.8035999999999999E-2</v>
      </c>
      <c r="F1042">
        <v>0.16345999999999999</v>
      </c>
      <c r="G1042">
        <v>5.0276000000000001E-2</v>
      </c>
      <c r="H1042">
        <v>4.8344E-3</v>
      </c>
      <c r="I1042" s="2">
        <v>1.9962E-5</v>
      </c>
      <c r="J1042">
        <v>1.6247999999999999E-2</v>
      </c>
      <c r="K1042">
        <v>0.15436</v>
      </c>
      <c r="L1042">
        <v>0</v>
      </c>
      <c r="M1042">
        <v>7.0393999999999998E-2</v>
      </c>
      <c r="N1042">
        <v>0.32166</v>
      </c>
      <c r="O1042">
        <v>0</v>
      </c>
      <c r="P1042">
        <v>0</v>
      </c>
      <c r="Q1042">
        <v>0</v>
      </c>
      <c r="R1042">
        <v>4.4150999999999999E-3</v>
      </c>
      <c r="S1042">
        <v>1.1958E-2</v>
      </c>
      <c r="T1042">
        <v>1.7049000000000001E-3</v>
      </c>
      <c r="U1042">
        <v>1.2574999999999999E-2</v>
      </c>
    </row>
    <row r="1043" spans="1:21">
      <c r="A1043" s="1">
        <v>39759</v>
      </c>
      <c r="B1043">
        <v>4.811E-2</v>
      </c>
      <c r="C1043">
        <v>0</v>
      </c>
      <c r="D1043">
        <v>7.1938000000000002E-2</v>
      </c>
      <c r="E1043">
        <v>6.8034999999999998E-2</v>
      </c>
      <c r="F1043">
        <v>0.16347</v>
      </c>
      <c r="G1043">
        <v>5.0276000000000001E-2</v>
      </c>
      <c r="H1043">
        <v>4.8358999999999997E-3</v>
      </c>
      <c r="I1043" s="2">
        <v>1.9962E-5</v>
      </c>
      <c r="J1043">
        <v>1.6247999999999999E-2</v>
      </c>
      <c r="K1043">
        <v>0.15436</v>
      </c>
      <c r="L1043">
        <v>0</v>
      </c>
      <c r="M1043">
        <v>7.0393999999999998E-2</v>
      </c>
      <c r="N1043">
        <v>0.32166</v>
      </c>
      <c r="O1043">
        <v>0</v>
      </c>
      <c r="P1043">
        <v>0</v>
      </c>
      <c r="Q1043">
        <v>0</v>
      </c>
      <c r="R1043">
        <v>4.4150999999999999E-3</v>
      </c>
      <c r="S1043">
        <v>1.1958E-2</v>
      </c>
      <c r="T1043">
        <v>1.7049000000000001E-3</v>
      </c>
      <c r="U1043">
        <v>1.2574999999999999E-2</v>
      </c>
    </row>
    <row r="1044" spans="1:21">
      <c r="A1044" s="1">
        <v>39760</v>
      </c>
      <c r="B1044">
        <v>4.8107999999999998E-2</v>
      </c>
      <c r="C1044">
        <v>0</v>
      </c>
      <c r="D1044">
        <v>7.1938000000000002E-2</v>
      </c>
      <c r="E1044">
        <v>6.8034999999999998E-2</v>
      </c>
      <c r="F1044">
        <v>0.16347</v>
      </c>
      <c r="G1044">
        <v>5.0277000000000002E-2</v>
      </c>
      <c r="H1044">
        <v>4.8374000000000004E-3</v>
      </c>
      <c r="I1044" s="2">
        <v>1.9962E-5</v>
      </c>
      <c r="J1044">
        <v>1.6247999999999999E-2</v>
      </c>
      <c r="K1044">
        <v>0.15436</v>
      </c>
      <c r="L1044">
        <v>0</v>
      </c>
      <c r="M1044">
        <v>7.0393999999999998E-2</v>
      </c>
      <c r="N1044">
        <v>0.32166</v>
      </c>
      <c r="O1044">
        <v>0</v>
      </c>
      <c r="P1044">
        <v>0</v>
      </c>
      <c r="Q1044">
        <v>0</v>
      </c>
      <c r="R1044">
        <v>4.4150999999999999E-3</v>
      </c>
      <c r="S1044">
        <v>1.1958E-2</v>
      </c>
      <c r="T1044">
        <v>1.7049000000000001E-3</v>
      </c>
      <c r="U1044">
        <v>1.2576E-2</v>
      </c>
    </row>
    <row r="1045" spans="1:21">
      <c r="A1045" s="1">
        <v>39761</v>
      </c>
      <c r="B1045">
        <v>4.8105000000000002E-2</v>
      </c>
      <c r="C1045">
        <v>0</v>
      </c>
      <c r="D1045">
        <v>7.1937000000000001E-2</v>
      </c>
      <c r="E1045">
        <v>6.8034999999999998E-2</v>
      </c>
      <c r="F1045">
        <v>0.16347</v>
      </c>
      <c r="G1045">
        <v>5.0277000000000002E-2</v>
      </c>
      <c r="H1045">
        <v>4.8390000000000004E-3</v>
      </c>
      <c r="I1045" s="2">
        <v>1.9962E-5</v>
      </c>
      <c r="J1045">
        <v>1.6247999999999999E-2</v>
      </c>
      <c r="K1045">
        <v>0.15436</v>
      </c>
      <c r="L1045">
        <v>0</v>
      </c>
      <c r="M1045">
        <v>7.0393999999999998E-2</v>
      </c>
      <c r="N1045">
        <v>0.32166</v>
      </c>
      <c r="O1045">
        <v>0</v>
      </c>
      <c r="P1045">
        <v>0</v>
      </c>
      <c r="Q1045">
        <v>0</v>
      </c>
      <c r="R1045">
        <v>4.4149999999999997E-3</v>
      </c>
      <c r="S1045">
        <v>1.1958E-2</v>
      </c>
      <c r="T1045">
        <v>1.7049000000000001E-3</v>
      </c>
      <c r="U1045">
        <v>1.2577E-2</v>
      </c>
    </row>
    <row r="1046" spans="1:21">
      <c r="A1046" s="1">
        <v>39762</v>
      </c>
      <c r="B1046">
        <v>4.8103E-2</v>
      </c>
      <c r="C1046">
        <v>0</v>
      </c>
      <c r="D1046">
        <v>7.1937000000000001E-2</v>
      </c>
      <c r="E1046">
        <v>6.8034999999999998E-2</v>
      </c>
      <c r="F1046">
        <v>0.16347</v>
      </c>
      <c r="G1046">
        <v>5.0278000000000003E-2</v>
      </c>
      <c r="H1046">
        <v>4.8405000000000002E-3</v>
      </c>
      <c r="I1046" s="2">
        <v>1.9962E-5</v>
      </c>
      <c r="J1046">
        <v>1.6247999999999999E-2</v>
      </c>
      <c r="K1046">
        <v>0.15436</v>
      </c>
      <c r="L1046">
        <v>0</v>
      </c>
      <c r="M1046">
        <v>7.0393999999999998E-2</v>
      </c>
      <c r="N1046">
        <v>0.32166</v>
      </c>
      <c r="O1046">
        <v>0</v>
      </c>
      <c r="P1046">
        <v>0</v>
      </c>
      <c r="Q1046">
        <v>0</v>
      </c>
      <c r="R1046">
        <v>4.4149999999999997E-3</v>
      </c>
      <c r="S1046">
        <v>1.1958E-2</v>
      </c>
      <c r="T1046">
        <v>1.7048E-3</v>
      </c>
      <c r="U1046">
        <v>1.2578000000000001E-2</v>
      </c>
    </row>
    <row r="1047" spans="1:21">
      <c r="A1047" s="1">
        <v>39763</v>
      </c>
      <c r="B1047">
        <v>4.8099999999999997E-2</v>
      </c>
      <c r="C1047">
        <v>0</v>
      </c>
      <c r="D1047">
        <v>7.1937000000000001E-2</v>
      </c>
      <c r="E1047">
        <v>6.8033999999999997E-2</v>
      </c>
      <c r="F1047">
        <v>0.16347</v>
      </c>
      <c r="G1047">
        <v>5.0278000000000003E-2</v>
      </c>
      <c r="H1047">
        <v>4.8421000000000002E-3</v>
      </c>
      <c r="I1047" s="2">
        <v>1.9962E-5</v>
      </c>
      <c r="J1047">
        <v>1.6247999999999999E-2</v>
      </c>
      <c r="K1047">
        <v>0.15436</v>
      </c>
      <c r="L1047">
        <v>0</v>
      </c>
      <c r="M1047">
        <v>7.0393999999999998E-2</v>
      </c>
      <c r="N1047">
        <v>0.32166</v>
      </c>
      <c r="O1047">
        <v>0</v>
      </c>
      <c r="P1047">
        <v>0</v>
      </c>
      <c r="Q1047">
        <v>0</v>
      </c>
      <c r="R1047">
        <v>4.4149999999999997E-3</v>
      </c>
      <c r="S1047">
        <v>1.1958E-2</v>
      </c>
      <c r="T1047">
        <v>1.7048E-3</v>
      </c>
      <c r="U1047">
        <v>1.2578000000000001E-2</v>
      </c>
    </row>
    <row r="1048" spans="1:21">
      <c r="A1048" s="1">
        <v>39764</v>
      </c>
      <c r="B1048">
        <v>4.8098000000000002E-2</v>
      </c>
      <c r="C1048">
        <v>0</v>
      </c>
      <c r="D1048">
        <v>7.1936E-2</v>
      </c>
      <c r="E1048">
        <v>6.8033999999999997E-2</v>
      </c>
      <c r="F1048">
        <v>0.16347</v>
      </c>
      <c r="G1048">
        <v>5.0278000000000003E-2</v>
      </c>
      <c r="H1048">
        <v>4.8436E-3</v>
      </c>
      <c r="I1048" s="2">
        <v>1.9962E-5</v>
      </c>
      <c r="J1048">
        <v>1.6247999999999999E-2</v>
      </c>
      <c r="K1048">
        <v>0.15436</v>
      </c>
      <c r="L1048">
        <v>0</v>
      </c>
      <c r="M1048">
        <v>7.0393999999999998E-2</v>
      </c>
      <c r="N1048">
        <v>0.32166</v>
      </c>
      <c r="O1048">
        <v>0</v>
      </c>
      <c r="P1048">
        <v>0</v>
      </c>
      <c r="Q1048">
        <v>0</v>
      </c>
      <c r="R1048">
        <v>4.4149999999999997E-3</v>
      </c>
      <c r="S1048">
        <v>1.1958E-2</v>
      </c>
      <c r="T1048">
        <v>1.7048E-3</v>
      </c>
      <c r="U1048">
        <v>1.2579E-2</v>
      </c>
    </row>
    <row r="1049" spans="1:21">
      <c r="A1049" s="1">
        <v>39765</v>
      </c>
      <c r="B1049">
        <v>4.8094999999999999E-2</v>
      </c>
      <c r="C1049">
        <v>0</v>
      </c>
      <c r="D1049">
        <v>7.1936E-2</v>
      </c>
      <c r="E1049">
        <v>6.8033999999999997E-2</v>
      </c>
      <c r="F1049">
        <v>0.16347</v>
      </c>
      <c r="G1049">
        <v>5.0278999999999997E-2</v>
      </c>
      <c r="H1049">
        <v>4.8450999999999998E-3</v>
      </c>
      <c r="I1049" s="2">
        <v>1.9962E-5</v>
      </c>
      <c r="J1049">
        <v>1.6247999999999999E-2</v>
      </c>
      <c r="K1049">
        <v>0.15436</v>
      </c>
      <c r="L1049">
        <v>0</v>
      </c>
      <c r="M1049">
        <v>7.0393999999999998E-2</v>
      </c>
      <c r="N1049">
        <v>0.32166</v>
      </c>
      <c r="O1049">
        <v>0</v>
      </c>
      <c r="P1049">
        <v>0</v>
      </c>
      <c r="Q1049">
        <v>0</v>
      </c>
      <c r="R1049">
        <v>4.4149999999999997E-3</v>
      </c>
      <c r="S1049">
        <v>1.1958E-2</v>
      </c>
      <c r="T1049">
        <v>1.7048E-3</v>
      </c>
      <c r="U1049">
        <v>1.2579999999999999E-2</v>
      </c>
    </row>
    <row r="1050" spans="1:21">
      <c r="A1050" s="1">
        <v>39766</v>
      </c>
      <c r="B1050">
        <v>4.8092999999999997E-2</v>
      </c>
      <c r="C1050">
        <v>0</v>
      </c>
      <c r="D1050">
        <v>7.1934999999999999E-2</v>
      </c>
      <c r="E1050">
        <v>6.8033999999999997E-2</v>
      </c>
      <c r="F1050">
        <v>0.16347</v>
      </c>
      <c r="G1050">
        <v>5.0278999999999997E-2</v>
      </c>
      <c r="H1050">
        <v>4.8466999999999998E-3</v>
      </c>
      <c r="I1050" s="2">
        <v>1.9962E-5</v>
      </c>
      <c r="J1050">
        <v>1.6247999999999999E-2</v>
      </c>
      <c r="K1050">
        <v>0.15436</v>
      </c>
      <c r="L1050">
        <v>0</v>
      </c>
      <c r="M1050">
        <v>7.0393999999999998E-2</v>
      </c>
      <c r="N1050">
        <v>0.32166</v>
      </c>
      <c r="O1050">
        <v>0</v>
      </c>
      <c r="P1050">
        <v>0</v>
      </c>
      <c r="Q1050">
        <v>0</v>
      </c>
      <c r="R1050">
        <v>4.4149999999999997E-3</v>
      </c>
      <c r="S1050">
        <v>1.1958E-2</v>
      </c>
      <c r="T1050">
        <v>1.7048E-3</v>
      </c>
      <c r="U1050">
        <v>1.2581E-2</v>
      </c>
    </row>
    <row r="1051" spans="1:21">
      <c r="A1051" s="1">
        <v>39767</v>
      </c>
      <c r="B1051">
        <v>4.8091000000000002E-2</v>
      </c>
      <c r="C1051">
        <v>0</v>
      </c>
      <c r="D1051">
        <v>7.1934999999999999E-2</v>
      </c>
      <c r="E1051">
        <v>6.8032999999999996E-2</v>
      </c>
      <c r="F1051">
        <v>0.16347</v>
      </c>
      <c r="G1051">
        <v>5.0278999999999997E-2</v>
      </c>
      <c r="H1051">
        <v>4.8482000000000004E-3</v>
      </c>
      <c r="I1051" s="2">
        <v>1.9962E-5</v>
      </c>
      <c r="J1051">
        <v>1.6247999999999999E-2</v>
      </c>
      <c r="K1051">
        <v>0.15436</v>
      </c>
      <c r="L1051">
        <v>0</v>
      </c>
      <c r="M1051">
        <v>7.0393999999999998E-2</v>
      </c>
      <c r="N1051">
        <v>0.32166</v>
      </c>
      <c r="O1051">
        <v>0</v>
      </c>
      <c r="P1051">
        <v>0</v>
      </c>
      <c r="Q1051">
        <v>0</v>
      </c>
      <c r="R1051">
        <v>4.4149999999999997E-3</v>
      </c>
      <c r="S1051">
        <v>1.1958E-2</v>
      </c>
      <c r="T1051">
        <v>1.7048E-3</v>
      </c>
      <c r="U1051">
        <v>1.2581E-2</v>
      </c>
    </row>
    <row r="1052" spans="1:21">
      <c r="A1052" s="1">
        <v>39768</v>
      </c>
      <c r="B1052">
        <v>4.8087999999999999E-2</v>
      </c>
      <c r="C1052">
        <v>0</v>
      </c>
      <c r="D1052">
        <v>7.1933999999999998E-2</v>
      </c>
      <c r="E1052">
        <v>6.8032999999999996E-2</v>
      </c>
      <c r="F1052">
        <v>0.16347999999999999</v>
      </c>
      <c r="G1052">
        <v>5.0279999999999998E-2</v>
      </c>
      <c r="H1052">
        <v>4.8497000000000002E-3</v>
      </c>
      <c r="I1052" s="2">
        <v>1.9962E-5</v>
      </c>
      <c r="J1052">
        <v>1.6247999999999999E-2</v>
      </c>
      <c r="K1052">
        <v>0.15436</v>
      </c>
      <c r="L1052">
        <v>0</v>
      </c>
      <c r="M1052">
        <v>7.0393999999999998E-2</v>
      </c>
      <c r="N1052">
        <v>0.32166</v>
      </c>
      <c r="O1052">
        <v>0</v>
      </c>
      <c r="P1052">
        <v>0</v>
      </c>
      <c r="Q1052">
        <v>0</v>
      </c>
      <c r="R1052">
        <v>4.4149999999999997E-3</v>
      </c>
      <c r="S1052">
        <v>1.1958E-2</v>
      </c>
      <c r="T1052">
        <v>1.7048E-3</v>
      </c>
      <c r="U1052">
        <v>1.2581999999999999E-2</v>
      </c>
    </row>
    <row r="1053" spans="1:21">
      <c r="A1053" s="1">
        <v>39769</v>
      </c>
      <c r="B1053">
        <v>4.8085999999999997E-2</v>
      </c>
      <c r="C1053">
        <v>0</v>
      </c>
      <c r="D1053">
        <v>7.1933999999999998E-2</v>
      </c>
      <c r="E1053">
        <v>6.8032999999999996E-2</v>
      </c>
      <c r="F1053">
        <v>0.16347999999999999</v>
      </c>
      <c r="G1053">
        <v>5.0279999999999998E-2</v>
      </c>
      <c r="H1053">
        <v>4.8513000000000002E-3</v>
      </c>
      <c r="I1053" s="2">
        <v>1.9962E-5</v>
      </c>
      <c r="J1053">
        <v>1.6247999999999999E-2</v>
      </c>
      <c r="K1053">
        <v>0.15436</v>
      </c>
      <c r="L1053">
        <v>0</v>
      </c>
      <c r="M1053">
        <v>7.0393999999999998E-2</v>
      </c>
      <c r="N1053">
        <v>0.32166</v>
      </c>
      <c r="O1053">
        <v>0</v>
      </c>
      <c r="P1053">
        <v>0</v>
      </c>
      <c r="Q1053">
        <v>0</v>
      </c>
      <c r="R1053">
        <v>4.4149999999999997E-3</v>
      </c>
      <c r="S1053">
        <v>1.1957000000000001E-2</v>
      </c>
      <c r="T1053">
        <v>1.7048E-3</v>
      </c>
      <c r="U1053">
        <v>1.2583E-2</v>
      </c>
    </row>
    <row r="1054" spans="1:21">
      <c r="A1054" s="1">
        <v>39770</v>
      </c>
      <c r="B1054">
        <v>4.8083000000000001E-2</v>
      </c>
      <c r="C1054">
        <v>0</v>
      </c>
      <c r="D1054">
        <v>7.1932999999999997E-2</v>
      </c>
      <c r="E1054">
        <v>6.8032999999999996E-2</v>
      </c>
      <c r="F1054">
        <v>0.16347999999999999</v>
      </c>
      <c r="G1054">
        <v>5.0280999999999999E-2</v>
      </c>
      <c r="H1054">
        <v>4.8528E-3</v>
      </c>
      <c r="I1054" s="2">
        <v>1.9962E-5</v>
      </c>
      <c r="J1054">
        <v>1.6247999999999999E-2</v>
      </c>
      <c r="K1054">
        <v>0.15436</v>
      </c>
      <c r="L1054">
        <v>0</v>
      </c>
      <c r="M1054">
        <v>7.0393999999999998E-2</v>
      </c>
      <c r="N1054">
        <v>0.32166</v>
      </c>
      <c r="O1054">
        <v>0</v>
      </c>
      <c r="P1054">
        <v>0</v>
      </c>
      <c r="Q1054">
        <v>0</v>
      </c>
      <c r="R1054">
        <v>4.4149000000000002E-3</v>
      </c>
      <c r="S1054">
        <v>1.1957000000000001E-2</v>
      </c>
      <c r="T1054">
        <v>1.7048E-3</v>
      </c>
      <c r="U1054">
        <v>1.2584E-2</v>
      </c>
    </row>
    <row r="1055" spans="1:21">
      <c r="A1055" s="1">
        <v>39771</v>
      </c>
      <c r="B1055">
        <v>4.8080999999999999E-2</v>
      </c>
      <c r="C1055">
        <v>0</v>
      </c>
      <c r="D1055">
        <v>7.1932999999999997E-2</v>
      </c>
      <c r="E1055">
        <v>6.8031999999999995E-2</v>
      </c>
      <c r="F1055">
        <v>0.16347999999999999</v>
      </c>
      <c r="G1055">
        <v>5.0280999999999999E-2</v>
      </c>
      <c r="H1055">
        <v>4.8542999999999998E-3</v>
      </c>
      <c r="I1055" s="2">
        <v>1.9962E-5</v>
      </c>
      <c r="J1055">
        <v>1.6247999999999999E-2</v>
      </c>
      <c r="K1055">
        <v>0.15436</v>
      </c>
      <c r="L1055">
        <v>0</v>
      </c>
      <c r="M1055">
        <v>7.0393999999999998E-2</v>
      </c>
      <c r="N1055">
        <v>0.32166</v>
      </c>
      <c r="O1055">
        <v>0</v>
      </c>
      <c r="P1055">
        <v>0</v>
      </c>
      <c r="Q1055">
        <v>0</v>
      </c>
      <c r="R1055">
        <v>4.4149000000000002E-3</v>
      </c>
      <c r="S1055">
        <v>1.1957000000000001E-2</v>
      </c>
      <c r="T1055">
        <v>1.7048E-3</v>
      </c>
      <c r="U1055">
        <v>1.2584E-2</v>
      </c>
    </row>
    <row r="1056" spans="1:21">
      <c r="A1056" s="1">
        <v>39772</v>
      </c>
      <c r="B1056">
        <v>4.8078000000000003E-2</v>
      </c>
      <c r="C1056">
        <v>0</v>
      </c>
      <c r="D1056">
        <v>7.1931999999999996E-2</v>
      </c>
      <c r="E1056">
        <v>6.8031999999999995E-2</v>
      </c>
      <c r="F1056">
        <v>0.16347999999999999</v>
      </c>
      <c r="G1056">
        <v>5.0280999999999999E-2</v>
      </c>
      <c r="H1056">
        <v>4.8558999999999998E-3</v>
      </c>
      <c r="I1056" s="2">
        <v>1.9962E-5</v>
      </c>
      <c r="J1056">
        <v>1.6247999999999999E-2</v>
      </c>
      <c r="K1056">
        <v>0.15436</v>
      </c>
      <c r="L1056">
        <v>0</v>
      </c>
      <c r="M1056">
        <v>7.0393999999999998E-2</v>
      </c>
      <c r="N1056">
        <v>0.32166</v>
      </c>
      <c r="O1056">
        <v>0</v>
      </c>
      <c r="P1056">
        <v>0</v>
      </c>
      <c r="Q1056">
        <v>0</v>
      </c>
      <c r="R1056">
        <v>4.4149000000000002E-3</v>
      </c>
      <c r="S1056">
        <v>1.1957000000000001E-2</v>
      </c>
      <c r="T1056">
        <v>1.7048E-3</v>
      </c>
      <c r="U1056">
        <v>1.2585000000000001E-2</v>
      </c>
    </row>
    <row r="1057" spans="1:21">
      <c r="A1057" s="1">
        <v>39773</v>
      </c>
      <c r="B1057">
        <v>4.8076000000000001E-2</v>
      </c>
      <c r="C1057">
        <v>0</v>
      </c>
      <c r="D1057">
        <v>7.1931999999999996E-2</v>
      </c>
      <c r="E1057">
        <v>6.8031999999999995E-2</v>
      </c>
      <c r="F1057">
        <v>0.16347999999999999</v>
      </c>
      <c r="G1057">
        <v>5.0282E-2</v>
      </c>
      <c r="H1057">
        <v>4.8574000000000004E-3</v>
      </c>
      <c r="I1057" s="2">
        <v>1.9962E-5</v>
      </c>
      <c r="J1057">
        <v>1.6247999999999999E-2</v>
      </c>
      <c r="K1057">
        <v>0.15436</v>
      </c>
      <c r="L1057">
        <v>0</v>
      </c>
      <c r="M1057">
        <v>7.0393999999999998E-2</v>
      </c>
      <c r="N1057">
        <v>0.32166</v>
      </c>
      <c r="O1057">
        <v>0</v>
      </c>
      <c r="P1057">
        <v>0</v>
      </c>
      <c r="Q1057">
        <v>0</v>
      </c>
      <c r="R1057">
        <v>4.4149000000000002E-3</v>
      </c>
      <c r="S1057">
        <v>1.1957000000000001E-2</v>
      </c>
      <c r="T1057">
        <v>1.7047E-3</v>
      </c>
      <c r="U1057">
        <v>1.2586E-2</v>
      </c>
    </row>
    <row r="1058" spans="1:21">
      <c r="A1058" s="1">
        <v>39774</v>
      </c>
      <c r="B1058">
        <v>4.8073999999999999E-2</v>
      </c>
      <c r="C1058">
        <v>0</v>
      </c>
      <c r="D1058">
        <v>7.1931999999999996E-2</v>
      </c>
      <c r="E1058">
        <v>6.8031999999999995E-2</v>
      </c>
      <c r="F1058">
        <v>0.16347999999999999</v>
      </c>
      <c r="G1058">
        <v>5.0282E-2</v>
      </c>
      <c r="H1058">
        <v>4.8589999999999996E-3</v>
      </c>
      <c r="I1058" s="2">
        <v>1.9962E-5</v>
      </c>
      <c r="J1058">
        <v>1.6247999999999999E-2</v>
      </c>
      <c r="K1058">
        <v>0.15436</v>
      </c>
      <c r="L1058">
        <v>0</v>
      </c>
      <c r="M1058">
        <v>7.0393999999999998E-2</v>
      </c>
      <c r="N1058">
        <v>0.32164999999999999</v>
      </c>
      <c r="O1058">
        <v>0</v>
      </c>
      <c r="P1058">
        <v>0</v>
      </c>
      <c r="Q1058">
        <v>0</v>
      </c>
      <c r="R1058">
        <v>4.4149000000000002E-3</v>
      </c>
      <c r="S1058">
        <v>1.1957000000000001E-2</v>
      </c>
      <c r="T1058">
        <v>1.7047E-3</v>
      </c>
      <c r="U1058">
        <v>1.2586999999999999E-2</v>
      </c>
    </row>
    <row r="1059" spans="1:21">
      <c r="A1059" s="1">
        <v>39775</v>
      </c>
      <c r="B1059">
        <v>4.8071000000000003E-2</v>
      </c>
      <c r="C1059">
        <v>0</v>
      </c>
      <c r="D1059">
        <v>7.1930999999999995E-2</v>
      </c>
      <c r="E1059">
        <v>6.8030999999999994E-2</v>
      </c>
      <c r="F1059">
        <v>0.16347999999999999</v>
      </c>
      <c r="G1059">
        <v>5.0282E-2</v>
      </c>
      <c r="H1059">
        <v>4.8605000000000002E-3</v>
      </c>
      <c r="I1059" s="2">
        <v>1.9962E-5</v>
      </c>
      <c r="J1059">
        <v>1.6247999999999999E-2</v>
      </c>
      <c r="K1059">
        <v>0.15436</v>
      </c>
      <c r="L1059">
        <v>0</v>
      </c>
      <c r="M1059">
        <v>7.0393999999999998E-2</v>
      </c>
      <c r="N1059">
        <v>0.32164999999999999</v>
      </c>
      <c r="O1059">
        <v>0</v>
      </c>
      <c r="P1059">
        <v>0</v>
      </c>
      <c r="Q1059">
        <v>0</v>
      </c>
      <c r="R1059">
        <v>4.4149000000000002E-3</v>
      </c>
      <c r="S1059">
        <v>1.1957000000000001E-2</v>
      </c>
      <c r="T1059">
        <v>1.7047E-3</v>
      </c>
      <c r="U1059">
        <v>1.2586999999999999E-2</v>
      </c>
    </row>
    <row r="1060" spans="1:21">
      <c r="A1060" s="1">
        <v>39776</v>
      </c>
      <c r="B1060">
        <v>4.8069000000000001E-2</v>
      </c>
      <c r="C1060">
        <v>0</v>
      </c>
      <c r="D1060">
        <v>7.1930999999999995E-2</v>
      </c>
      <c r="E1060">
        <v>6.8030999999999994E-2</v>
      </c>
      <c r="F1060">
        <v>0.16347999999999999</v>
      </c>
      <c r="G1060">
        <v>5.0283000000000001E-2</v>
      </c>
      <c r="H1060">
        <v>4.862E-3</v>
      </c>
      <c r="I1060" s="2">
        <v>1.9962E-5</v>
      </c>
      <c r="J1060">
        <v>1.6247999999999999E-2</v>
      </c>
      <c r="K1060">
        <v>0.15436</v>
      </c>
      <c r="L1060">
        <v>0</v>
      </c>
      <c r="M1060">
        <v>7.0393999999999998E-2</v>
      </c>
      <c r="N1060">
        <v>0.32164999999999999</v>
      </c>
      <c r="O1060">
        <v>0</v>
      </c>
      <c r="P1060">
        <v>0</v>
      </c>
      <c r="Q1060">
        <v>0</v>
      </c>
      <c r="R1060">
        <v>4.4149000000000002E-3</v>
      </c>
      <c r="S1060">
        <v>1.1957000000000001E-2</v>
      </c>
      <c r="T1060">
        <v>1.7047E-3</v>
      </c>
      <c r="U1060">
        <v>1.2588E-2</v>
      </c>
    </row>
    <row r="1061" spans="1:21">
      <c r="A1061" s="1">
        <v>39777</v>
      </c>
      <c r="B1061">
        <v>4.8065999999999998E-2</v>
      </c>
      <c r="C1061">
        <v>0</v>
      </c>
      <c r="D1061">
        <v>7.1929999999999994E-2</v>
      </c>
      <c r="E1061">
        <v>6.8030999999999994E-2</v>
      </c>
      <c r="F1061">
        <v>0.16349</v>
      </c>
      <c r="G1061">
        <v>5.0283000000000001E-2</v>
      </c>
      <c r="H1061">
        <v>4.8636E-3</v>
      </c>
      <c r="I1061" s="2">
        <v>1.9962E-5</v>
      </c>
      <c r="J1061">
        <v>1.6247999999999999E-2</v>
      </c>
      <c r="K1061">
        <v>0.15436</v>
      </c>
      <c r="L1061">
        <v>0</v>
      </c>
      <c r="M1061">
        <v>7.0393999999999998E-2</v>
      </c>
      <c r="N1061">
        <v>0.32164999999999999</v>
      </c>
      <c r="O1061">
        <v>0</v>
      </c>
      <c r="P1061">
        <v>0</v>
      </c>
      <c r="Q1061">
        <v>0</v>
      </c>
      <c r="R1061">
        <v>4.4149000000000002E-3</v>
      </c>
      <c r="S1061">
        <v>1.1957000000000001E-2</v>
      </c>
      <c r="T1061">
        <v>1.7047E-3</v>
      </c>
      <c r="U1061">
        <v>1.2588999999999999E-2</v>
      </c>
    </row>
    <row r="1062" spans="1:21">
      <c r="A1062" s="1">
        <v>39778</v>
      </c>
      <c r="B1062">
        <v>4.8064000000000003E-2</v>
      </c>
      <c r="C1062">
        <v>0</v>
      </c>
      <c r="D1062">
        <v>7.1929999999999994E-2</v>
      </c>
      <c r="E1062">
        <v>6.8029999999999993E-2</v>
      </c>
      <c r="F1062">
        <v>0.16349</v>
      </c>
      <c r="G1062">
        <v>5.0284000000000002E-2</v>
      </c>
      <c r="H1062">
        <v>4.8650999999999998E-3</v>
      </c>
      <c r="I1062" s="2">
        <v>1.9962E-5</v>
      </c>
      <c r="J1062">
        <v>1.6247999999999999E-2</v>
      </c>
      <c r="K1062">
        <v>0.15436</v>
      </c>
      <c r="L1062">
        <v>0</v>
      </c>
      <c r="M1062">
        <v>7.0393999999999998E-2</v>
      </c>
      <c r="N1062">
        <v>0.32164999999999999</v>
      </c>
      <c r="O1062">
        <v>0</v>
      </c>
      <c r="P1062">
        <v>0</v>
      </c>
      <c r="Q1062">
        <v>0</v>
      </c>
      <c r="R1062">
        <v>4.4149000000000002E-3</v>
      </c>
      <c r="S1062">
        <v>1.1957000000000001E-2</v>
      </c>
      <c r="T1062">
        <v>1.7047E-3</v>
      </c>
      <c r="U1062">
        <v>1.2588999999999999E-2</v>
      </c>
    </row>
    <row r="1063" spans="1:21">
      <c r="A1063" s="1">
        <v>39779</v>
      </c>
      <c r="B1063">
        <v>4.8061E-2</v>
      </c>
      <c r="C1063">
        <v>0</v>
      </c>
      <c r="D1063">
        <v>7.1929000000000007E-2</v>
      </c>
      <c r="E1063">
        <v>6.8029999999999993E-2</v>
      </c>
      <c r="F1063">
        <v>0.16349</v>
      </c>
      <c r="G1063">
        <v>5.0284000000000002E-2</v>
      </c>
      <c r="H1063">
        <v>4.8665999999999996E-3</v>
      </c>
      <c r="I1063" s="2">
        <v>1.9962E-5</v>
      </c>
      <c r="J1063">
        <v>1.6247999999999999E-2</v>
      </c>
      <c r="K1063">
        <v>0.15436</v>
      </c>
      <c r="L1063">
        <v>0</v>
      </c>
      <c r="M1063">
        <v>7.0393999999999998E-2</v>
      </c>
      <c r="N1063">
        <v>0.32164999999999999</v>
      </c>
      <c r="O1063">
        <v>0</v>
      </c>
      <c r="P1063">
        <v>0</v>
      </c>
      <c r="Q1063">
        <v>0</v>
      </c>
      <c r="R1063">
        <v>4.4148E-3</v>
      </c>
      <c r="S1063">
        <v>1.1957000000000001E-2</v>
      </c>
      <c r="T1063">
        <v>1.7047E-3</v>
      </c>
      <c r="U1063">
        <v>1.259E-2</v>
      </c>
    </row>
    <row r="1064" spans="1:21">
      <c r="A1064" s="1">
        <v>39780</v>
      </c>
      <c r="B1064">
        <v>4.8058999999999998E-2</v>
      </c>
      <c r="C1064">
        <v>0</v>
      </c>
      <c r="D1064">
        <v>7.1929000000000007E-2</v>
      </c>
      <c r="E1064">
        <v>6.8029999999999993E-2</v>
      </c>
      <c r="F1064">
        <v>0.16349</v>
      </c>
      <c r="G1064">
        <v>5.0284000000000002E-2</v>
      </c>
      <c r="H1064">
        <v>4.8681999999999996E-3</v>
      </c>
      <c r="I1064" s="2">
        <v>1.9962E-5</v>
      </c>
      <c r="J1064">
        <v>1.6247999999999999E-2</v>
      </c>
      <c r="K1064">
        <v>0.15436</v>
      </c>
      <c r="L1064">
        <v>0</v>
      </c>
      <c r="M1064">
        <v>7.0393999999999998E-2</v>
      </c>
      <c r="N1064">
        <v>0.32164999999999999</v>
      </c>
      <c r="O1064">
        <v>0</v>
      </c>
      <c r="P1064">
        <v>0</v>
      </c>
      <c r="Q1064">
        <v>0</v>
      </c>
      <c r="R1064">
        <v>4.4148E-3</v>
      </c>
      <c r="S1064">
        <v>1.1957000000000001E-2</v>
      </c>
      <c r="T1064">
        <v>1.7047E-3</v>
      </c>
      <c r="U1064">
        <v>1.2591E-2</v>
      </c>
    </row>
    <row r="1065" spans="1:21">
      <c r="A1065" s="1">
        <v>39781</v>
      </c>
      <c r="B1065">
        <v>4.8057000000000002E-2</v>
      </c>
      <c r="C1065">
        <v>0</v>
      </c>
      <c r="D1065">
        <v>7.1928000000000006E-2</v>
      </c>
      <c r="E1065">
        <v>6.8029999999999993E-2</v>
      </c>
      <c r="F1065">
        <v>0.16349</v>
      </c>
      <c r="G1065">
        <v>5.0285000000000003E-2</v>
      </c>
      <c r="H1065">
        <v>4.8697000000000002E-3</v>
      </c>
      <c r="I1065" s="2">
        <v>1.9962E-5</v>
      </c>
      <c r="J1065">
        <v>1.6247999999999999E-2</v>
      </c>
      <c r="K1065">
        <v>0.15436</v>
      </c>
      <c r="L1065">
        <v>0</v>
      </c>
      <c r="M1065">
        <v>7.0393999999999998E-2</v>
      </c>
      <c r="N1065">
        <v>0.32164999999999999</v>
      </c>
      <c r="O1065">
        <v>0</v>
      </c>
      <c r="P1065">
        <v>0</v>
      </c>
      <c r="Q1065">
        <v>0</v>
      </c>
      <c r="R1065">
        <v>4.4148E-3</v>
      </c>
      <c r="S1065">
        <v>1.1957000000000001E-2</v>
      </c>
      <c r="T1065">
        <v>1.7047E-3</v>
      </c>
      <c r="U1065">
        <v>1.2592000000000001E-2</v>
      </c>
    </row>
    <row r="1066" spans="1:21">
      <c r="A1066" s="1">
        <v>39782</v>
      </c>
      <c r="B1066">
        <v>4.8053999999999999E-2</v>
      </c>
      <c r="C1066">
        <v>0</v>
      </c>
      <c r="D1066">
        <v>7.1928000000000006E-2</v>
      </c>
      <c r="E1066">
        <v>6.8029000000000006E-2</v>
      </c>
      <c r="F1066">
        <v>0.16349</v>
      </c>
      <c r="G1066">
        <v>5.0285000000000003E-2</v>
      </c>
      <c r="H1066">
        <v>4.8713000000000003E-3</v>
      </c>
      <c r="I1066" s="2">
        <v>1.9962E-5</v>
      </c>
      <c r="J1066">
        <v>1.6247999999999999E-2</v>
      </c>
      <c r="K1066">
        <v>0.15436</v>
      </c>
      <c r="L1066">
        <v>0</v>
      </c>
      <c r="M1066">
        <v>7.0393999999999998E-2</v>
      </c>
      <c r="N1066">
        <v>0.32164999999999999</v>
      </c>
      <c r="O1066">
        <v>0</v>
      </c>
      <c r="P1066">
        <v>0</v>
      </c>
      <c r="Q1066">
        <v>0</v>
      </c>
      <c r="R1066">
        <v>4.4148E-3</v>
      </c>
      <c r="S1066">
        <v>1.1957000000000001E-2</v>
      </c>
      <c r="T1066">
        <v>1.7047E-3</v>
      </c>
      <c r="U1066">
        <v>1.2592000000000001E-2</v>
      </c>
    </row>
    <row r="1067" spans="1:21">
      <c r="A1067" s="1">
        <v>39783</v>
      </c>
      <c r="B1067">
        <v>4.8051999999999997E-2</v>
      </c>
      <c r="C1067">
        <v>0</v>
      </c>
      <c r="D1067">
        <v>7.1927000000000005E-2</v>
      </c>
      <c r="E1067">
        <v>6.8029000000000006E-2</v>
      </c>
      <c r="F1067">
        <v>0.16349</v>
      </c>
      <c r="G1067">
        <v>5.0285000000000003E-2</v>
      </c>
      <c r="H1067">
        <v>4.8728E-3</v>
      </c>
      <c r="I1067" s="2">
        <v>1.9962E-5</v>
      </c>
      <c r="J1067">
        <v>1.6247999999999999E-2</v>
      </c>
      <c r="K1067">
        <v>0.15436</v>
      </c>
      <c r="L1067">
        <v>0</v>
      </c>
      <c r="M1067">
        <v>7.0393999999999998E-2</v>
      </c>
      <c r="N1067">
        <v>0.32164999999999999</v>
      </c>
      <c r="O1067">
        <v>0</v>
      </c>
      <c r="P1067">
        <v>0</v>
      </c>
      <c r="Q1067">
        <v>0</v>
      </c>
      <c r="R1067">
        <v>4.4148E-3</v>
      </c>
      <c r="S1067">
        <v>1.1957000000000001E-2</v>
      </c>
      <c r="T1067">
        <v>1.7047E-3</v>
      </c>
      <c r="U1067">
        <v>1.2593E-2</v>
      </c>
    </row>
    <row r="1068" spans="1:21">
      <c r="A1068" s="1">
        <v>39784</v>
      </c>
      <c r="B1068">
        <v>4.8049000000000001E-2</v>
      </c>
      <c r="C1068">
        <v>0</v>
      </c>
      <c r="D1068">
        <v>7.1927000000000005E-2</v>
      </c>
      <c r="E1068">
        <v>6.8029000000000006E-2</v>
      </c>
      <c r="F1068">
        <v>0.16349</v>
      </c>
      <c r="G1068">
        <v>5.0285999999999997E-2</v>
      </c>
      <c r="H1068">
        <v>4.8742999999999998E-3</v>
      </c>
      <c r="I1068" s="2">
        <v>1.9962E-5</v>
      </c>
      <c r="J1068">
        <v>1.6247999999999999E-2</v>
      </c>
      <c r="K1068">
        <v>0.15436</v>
      </c>
      <c r="L1068">
        <v>0</v>
      </c>
      <c r="M1068">
        <v>7.0393999999999998E-2</v>
      </c>
      <c r="N1068">
        <v>0.32164999999999999</v>
      </c>
      <c r="O1068">
        <v>0</v>
      </c>
      <c r="P1068">
        <v>0</v>
      </c>
      <c r="Q1068">
        <v>0</v>
      </c>
      <c r="R1068">
        <v>4.4148E-3</v>
      </c>
      <c r="S1068">
        <v>1.1957000000000001E-2</v>
      </c>
      <c r="T1068">
        <v>1.7045999999999999E-3</v>
      </c>
      <c r="U1068">
        <v>1.2593999999999999E-2</v>
      </c>
    </row>
    <row r="1069" spans="1:21">
      <c r="A1069" s="1">
        <v>39785</v>
      </c>
      <c r="B1069">
        <v>4.8046999999999999E-2</v>
      </c>
      <c r="C1069">
        <v>0</v>
      </c>
      <c r="D1069">
        <v>7.1927000000000005E-2</v>
      </c>
      <c r="E1069">
        <v>6.8029000000000006E-2</v>
      </c>
      <c r="F1069">
        <v>0.16349</v>
      </c>
      <c r="G1069">
        <v>5.0285999999999997E-2</v>
      </c>
      <c r="H1069">
        <v>4.8758999999999999E-3</v>
      </c>
      <c r="I1069" s="2">
        <v>1.9962E-5</v>
      </c>
      <c r="J1069">
        <v>1.6247999999999999E-2</v>
      </c>
      <c r="K1069">
        <v>0.15436</v>
      </c>
      <c r="L1069">
        <v>0</v>
      </c>
      <c r="M1069">
        <v>7.0393999999999998E-2</v>
      </c>
      <c r="N1069">
        <v>0.32164999999999999</v>
      </c>
      <c r="O1069">
        <v>0</v>
      </c>
      <c r="P1069">
        <v>0</v>
      </c>
      <c r="Q1069">
        <v>0</v>
      </c>
      <c r="R1069">
        <v>4.4148E-3</v>
      </c>
      <c r="S1069">
        <v>1.1957000000000001E-2</v>
      </c>
      <c r="T1069">
        <v>1.7045999999999999E-3</v>
      </c>
      <c r="U1069">
        <v>1.2595E-2</v>
      </c>
    </row>
    <row r="1070" spans="1:21">
      <c r="A1070" s="1">
        <v>39786</v>
      </c>
      <c r="B1070">
        <v>4.8044000000000003E-2</v>
      </c>
      <c r="C1070">
        <v>0</v>
      </c>
      <c r="D1070">
        <v>7.1926000000000004E-2</v>
      </c>
      <c r="E1070">
        <v>6.8028000000000005E-2</v>
      </c>
      <c r="F1070">
        <v>0.16349</v>
      </c>
      <c r="G1070">
        <v>5.0286999999999998E-2</v>
      </c>
      <c r="H1070">
        <v>4.8773999999999996E-3</v>
      </c>
      <c r="I1070" s="2">
        <v>1.9962E-5</v>
      </c>
      <c r="J1070">
        <v>1.6247999999999999E-2</v>
      </c>
      <c r="K1070">
        <v>0.15436</v>
      </c>
      <c r="L1070">
        <v>0</v>
      </c>
      <c r="M1070">
        <v>7.0393999999999998E-2</v>
      </c>
      <c r="N1070">
        <v>0.32164999999999999</v>
      </c>
      <c r="O1070">
        <v>0</v>
      </c>
      <c r="P1070">
        <v>0</v>
      </c>
      <c r="Q1070">
        <v>0</v>
      </c>
      <c r="R1070">
        <v>4.4148E-3</v>
      </c>
      <c r="S1070">
        <v>1.1957000000000001E-2</v>
      </c>
      <c r="T1070">
        <v>1.7045999999999999E-3</v>
      </c>
      <c r="U1070">
        <v>1.2595E-2</v>
      </c>
    </row>
    <row r="1071" spans="1:21">
      <c r="A1071" s="1">
        <v>39787</v>
      </c>
      <c r="B1071">
        <v>4.8042000000000001E-2</v>
      </c>
      <c r="C1071">
        <v>0</v>
      </c>
      <c r="D1071">
        <v>7.1926000000000004E-2</v>
      </c>
      <c r="E1071">
        <v>6.8028000000000005E-2</v>
      </c>
      <c r="F1071">
        <v>0.16350000000000001</v>
      </c>
      <c r="G1071">
        <v>5.0286999999999998E-2</v>
      </c>
      <c r="H1071">
        <v>4.8789000000000003E-3</v>
      </c>
      <c r="I1071" s="2">
        <v>1.9962E-5</v>
      </c>
      <c r="J1071">
        <v>1.6247999999999999E-2</v>
      </c>
      <c r="K1071">
        <v>0.15436</v>
      </c>
      <c r="L1071">
        <v>0</v>
      </c>
      <c r="M1071">
        <v>7.0394999999999999E-2</v>
      </c>
      <c r="N1071">
        <v>0.32164999999999999</v>
      </c>
      <c r="O1071">
        <v>0</v>
      </c>
      <c r="P1071">
        <v>0</v>
      </c>
      <c r="Q1071">
        <v>0</v>
      </c>
      <c r="R1071">
        <v>4.4148E-3</v>
      </c>
      <c r="S1071">
        <v>1.1957000000000001E-2</v>
      </c>
      <c r="T1071">
        <v>1.7045999999999999E-3</v>
      </c>
      <c r="U1071">
        <v>1.2596E-2</v>
      </c>
    </row>
    <row r="1072" spans="1:21">
      <c r="A1072" s="1">
        <v>39788</v>
      </c>
      <c r="B1072">
        <v>4.8039999999999999E-2</v>
      </c>
      <c r="C1072">
        <v>0</v>
      </c>
      <c r="D1072">
        <v>7.1925000000000003E-2</v>
      </c>
      <c r="E1072">
        <v>6.8028000000000005E-2</v>
      </c>
      <c r="F1072">
        <v>0.16350000000000001</v>
      </c>
      <c r="G1072">
        <v>5.0286999999999998E-2</v>
      </c>
      <c r="H1072">
        <v>4.8805000000000003E-3</v>
      </c>
      <c r="I1072" s="2">
        <v>1.9962E-5</v>
      </c>
      <c r="J1072">
        <v>1.6247999999999999E-2</v>
      </c>
      <c r="K1072">
        <v>0.15436</v>
      </c>
      <c r="L1072">
        <v>0</v>
      </c>
      <c r="M1072">
        <v>7.0394999999999999E-2</v>
      </c>
      <c r="N1072">
        <v>0.32164999999999999</v>
      </c>
      <c r="O1072">
        <v>0</v>
      </c>
      <c r="P1072">
        <v>0</v>
      </c>
      <c r="Q1072">
        <v>0</v>
      </c>
      <c r="R1072">
        <v>4.4146999999999997E-3</v>
      </c>
      <c r="S1072">
        <v>1.1957000000000001E-2</v>
      </c>
      <c r="T1072">
        <v>1.7045999999999999E-3</v>
      </c>
      <c r="U1072">
        <v>1.2597000000000001E-2</v>
      </c>
    </row>
    <row r="1073" spans="1:21">
      <c r="A1073" s="1">
        <v>39789</v>
      </c>
      <c r="B1073">
        <v>4.8037000000000003E-2</v>
      </c>
      <c r="C1073">
        <v>0</v>
      </c>
      <c r="D1073">
        <v>7.1925000000000003E-2</v>
      </c>
      <c r="E1073">
        <v>6.8028000000000005E-2</v>
      </c>
      <c r="F1073">
        <v>0.16350000000000001</v>
      </c>
      <c r="G1073">
        <v>5.0287999999999999E-2</v>
      </c>
      <c r="H1073">
        <v>4.8820000000000001E-3</v>
      </c>
      <c r="I1073" s="2">
        <v>1.9962E-5</v>
      </c>
      <c r="J1073">
        <v>1.6247999999999999E-2</v>
      </c>
      <c r="K1073">
        <v>0.15436</v>
      </c>
      <c r="L1073">
        <v>0</v>
      </c>
      <c r="M1073">
        <v>7.0394999999999999E-2</v>
      </c>
      <c r="N1073">
        <v>0.32164999999999999</v>
      </c>
      <c r="O1073">
        <v>0</v>
      </c>
      <c r="P1073">
        <v>0</v>
      </c>
      <c r="Q1073">
        <v>0</v>
      </c>
      <c r="R1073">
        <v>4.4146999999999997E-3</v>
      </c>
      <c r="S1073">
        <v>1.1956E-2</v>
      </c>
      <c r="T1073">
        <v>1.7045999999999999E-3</v>
      </c>
      <c r="U1073">
        <v>1.2598E-2</v>
      </c>
    </row>
    <row r="1074" spans="1:21">
      <c r="A1074" s="1">
        <v>39790</v>
      </c>
      <c r="B1074">
        <v>4.8035000000000001E-2</v>
      </c>
      <c r="C1074">
        <v>0</v>
      </c>
      <c r="D1074">
        <v>7.1924000000000002E-2</v>
      </c>
      <c r="E1074">
        <v>6.8027000000000004E-2</v>
      </c>
      <c r="F1074">
        <v>0.16350000000000001</v>
      </c>
      <c r="G1074">
        <v>5.0287999999999999E-2</v>
      </c>
      <c r="H1074">
        <v>4.8836000000000001E-3</v>
      </c>
      <c r="I1074" s="2">
        <v>1.9962E-5</v>
      </c>
      <c r="J1074">
        <v>1.6247999999999999E-2</v>
      </c>
      <c r="K1074">
        <v>0.15436</v>
      </c>
      <c r="L1074">
        <v>0</v>
      </c>
      <c r="M1074">
        <v>7.0394999999999999E-2</v>
      </c>
      <c r="N1074">
        <v>0.32164999999999999</v>
      </c>
      <c r="O1074">
        <v>0</v>
      </c>
      <c r="P1074">
        <v>0</v>
      </c>
      <c r="Q1074">
        <v>0</v>
      </c>
      <c r="R1074">
        <v>4.4146999999999997E-3</v>
      </c>
      <c r="S1074">
        <v>1.1956E-2</v>
      </c>
      <c r="T1074">
        <v>1.7045999999999999E-3</v>
      </c>
      <c r="U1074">
        <v>1.2598E-2</v>
      </c>
    </row>
    <row r="1075" spans="1:21">
      <c r="A1075" s="1">
        <v>39791</v>
      </c>
      <c r="B1075">
        <v>4.8031999999999998E-2</v>
      </c>
      <c r="C1075">
        <v>0</v>
      </c>
      <c r="D1075">
        <v>7.1924000000000002E-2</v>
      </c>
      <c r="E1075">
        <v>6.8027000000000004E-2</v>
      </c>
      <c r="F1075">
        <v>0.16350000000000001</v>
      </c>
      <c r="G1075">
        <v>5.0287999999999999E-2</v>
      </c>
      <c r="H1075">
        <v>4.8850999999999999E-3</v>
      </c>
      <c r="I1075" s="2">
        <v>1.9962E-5</v>
      </c>
      <c r="J1075">
        <v>1.6247999999999999E-2</v>
      </c>
      <c r="K1075">
        <v>0.15436</v>
      </c>
      <c r="L1075">
        <v>0</v>
      </c>
      <c r="M1075">
        <v>7.0394999999999999E-2</v>
      </c>
      <c r="N1075">
        <v>0.32164999999999999</v>
      </c>
      <c r="O1075">
        <v>0</v>
      </c>
      <c r="P1075">
        <v>0</v>
      </c>
      <c r="Q1075">
        <v>0</v>
      </c>
      <c r="R1075">
        <v>4.4146999999999997E-3</v>
      </c>
      <c r="S1075">
        <v>1.1956E-2</v>
      </c>
      <c r="T1075">
        <v>1.7045999999999999E-3</v>
      </c>
      <c r="U1075">
        <v>1.2599000000000001E-2</v>
      </c>
    </row>
    <row r="1076" spans="1:21">
      <c r="A1076" s="1">
        <v>39792</v>
      </c>
      <c r="B1076">
        <v>4.8030000000000003E-2</v>
      </c>
      <c r="C1076">
        <v>0</v>
      </c>
      <c r="D1076">
        <v>7.1923000000000001E-2</v>
      </c>
      <c r="E1076">
        <v>6.8027000000000004E-2</v>
      </c>
      <c r="F1076">
        <v>0.16350000000000001</v>
      </c>
      <c r="G1076">
        <v>5.0289E-2</v>
      </c>
      <c r="H1076">
        <v>4.8865999999999996E-3</v>
      </c>
      <c r="I1076" s="2">
        <v>1.9962E-5</v>
      </c>
      <c r="J1076">
        <v>1.6247999999999999E-2</v>
      </c>
      <c r="K1076">
        <v>0.15436</v>
      </c>
      <c r="L1076">
        <v>0</v>
      </c>
      <c r="M1076">
        <v>7.0394999999999999E-2</v>
      </c>
      <c r="N1076">
        <v>0.32164999999999999</v>
      </c>
      <c r="O1076">
        <v>0</v>
      </c>
      <c r="P1076">
        <v>0</v>
      </c>
      <c r="Q1076">
        <v>0</v>
      </c>
      <c r="R1076">
        <v>4.4146999999999997E-3</v>
      </c>
      <c r="S1076">
        <v>1.1956E-2</v>
      </c>
      <c r="T1076">
        <v>1.7045999999999999E-3</v>
      </c>
      <c r="U1076">
        <v>1.26E-2</v>
      </c>
    </row>
    <row r="1077" spans="1:21">
      <c r="A1077" s="1">
        <v>39793</v>
      </c>
      <c r="B1077">
        <v>4.8028000000000001E-2</v>
      </c>
      <c r="C1077">
        <v>0</v>
      </c>
      <c r="D1077">
        <v>7.1923000000000001E-2</v>
      </c>
      <c r="E1077">
        <v>6.8026000000000003E-2</v>
      </c>
      <c r="F1077">
        <v>0.16350000000000001</v>
      </c>
      <c r="G1077">
        <v>5.0289E-2</v>
      </c>
      <c r="H1077">
        <v>4.8881999999999997E-3</v>
      </c>
      <c r="I1077" s="2">
        <v>1.9962E-5</v>
      </c>
      <c r="J1077">
        <v>1.6247999999999999E-2</v>
      </c>
      <c r="K1077">
        <v>0.15436</v>
      </c>
      <c r="L1077">
        <v>0</v>
      </c>
      <c r="M1077">
        <v>7.0394999999999999E-2</v>
      </c>
      <c r="N1077">
        <v>0.32163999999999998</v>
      </c>
      <c r="O1077">
        <v>0</v>
      </c>
      <c r="P1077">
        <v>0</v>
      </c>
      <c r="Q1077">
        <v>0</v>
      </c>
      <c r="R1077">
        <v>4.4146999999999997E-3</v>
      </c>
      <c r="S1077">
        <v>1.1956E-2</v>
      </c>
      <c r="T1077">
        <v>1.7045999999999999E-3</v>
      </c>
      <c r="U1077">
        <v>1.2600999999999999E-2</v>
      </c>
    </row>
    <row r="1078" spans="1:21">
      <c r="A1078" s="1">
        <v>39794</v>
      </c>
      <c r="B1078">
        <v>4.8024999999999998E-2</v>
      </c>
      <c r="C1078">
        <v>0</v>
      </c>
      <c r="D1078">
        <v>7.1922E-2</v>
      </c>
      <c r="E1078">
        <v>6.8026000000000003E-2</v>
      </c>
      <c r="F1078">
        <v>0.16350000000000001</v>
      </c>
      <c r="G1078">
        <v>5.0290000000000001E-2</v>
      </c>
      <c r="H1078">
        <v>4.8897000000000003E-3</v>
      </c>
      <c r="I1078" s="2">
        <v>1.9962E-5</v>
      </c>
      <c r="J1078">
        <v>1.6247999999999999E-2</v>
      </c>
      <c r="K1078">
        <v>0.15436</v>
      </c>
      <c r="L1078">
        <v>0</v>
      </c>
      <c r="M1078">
        <v>7.0394999999999999E-2</v>
      </c>
      <c r="N1078">
        <v>0.32163999999999998</v>
      </c>
      <c r="O1078">
        <v>0</v>
      </c>
      <c r="P1078">
        <v>0</v>
      </c>
      <c r="Q1078">
        <v>0</v>
      </c>
      <c r="R1078">
        <v>4.4146999999999997E-3</v>
      </c>
      <c r="S1078">
        <v>1.1956E-2</v>
      </c>
      <c r="T1078">
        <v>1.7045999999999999E-3</v>
      </c>
      <c r="U1078">
        <v>1.2600999999999999E-2</v>
      </c>
    </row>
    <row r="1079" spans="1:21">
      <c r="A1079" s="1">
        <v>39795</v>
      </c>
      <c r="B1079">
        <v>4.8023000000000003E-2</v>
      </c>
      <c r="C1079">
        <v>0</v>
      </c>
      <c r="D1079">
        <v>7.1922E-2</v>
      </c>
      <c r="E1079">
        <v>6.8026000000000003E-2</v>
      </c>
      <c r="F1079">
        <v>0.16350000000000001</v>
      </c>
      <c r="G1079">
        <v>5.0290000000000001E-2</v>
      </c>
      <c r="H1079">
        <v>4.8912000000000001E-3</v>
      </c>
      <c r="I1079" s="2">
        <v>1.9962E-5</v>
      </c>
      <c r="J1079">
        <v>1.6247999999999999E-2</v>
      </c>
      <c r="K1079">
        <v>0.15436</v>
      </c>
      <c r="L1079">
        <v>0</v>
      </c>
      <c r="M1079">
        <v>7.0394999999999999E-2</v>
      </c>
      <c r="N1079">
        <v>0.32163999999999998</v>
      </c>
      <c r="O1079">
        <v>0</v>
      </c>
      <c r="P1079">
        <v>0</v>
      </c>
      <c r="Q1079">
        <v>0</v>
      </c>
      <c r="R1079">
        <v>4.4146999999999997E-3</v>
      </c>
      <c r="S1079">
        <v>1.1956E-2</v>
      </c>
      <c r="T1079">
        <v>1.7045000000000001E-3</v>
      </c>
      <c r="U1079">
        <v>1.2602E-2</v>
      </c>
    </row>
    <row r="1080" spans="1:21">
      <c r="A1080" s="1">
        <v>39796</v>
      </c>
      <c r="B1080">
        <v>4.802E-2</v>
      </c>
      <c r="C1080">
        <v>0</v>
      </c>
      <c r="D1080">
        <v>7.1922E-2</v>
      </c>
      <c r="E1080">
        <v>6.8026000000000003E-2</v>
      </c>
      <c r="F1080">
        <v>0.16350999999999999</v>
      </c>
      <c r="G1080">
        <v>5.0290000000000001E-2</v>
      </c>
      <c r="H1080">
        <v>4.8928000000000001E-3</v>
      </c>
      <c r="I1080" s="2">
        <v>1.9962E-5</v>
      </c>
      <c r="J1080">
        <v>1.6247999999999999E-2</v>
      </c>
      <c r="K1080">
        <v>0.15436</v>
      </c>
      <c r="L1080">
        <v>0</v>
      </c>
      <c r="M1080">
        <v>7.0394999999999999E-2</v>
      </c>
      <c r="N1080">
        <v>0.32163999999999998</v>
      </c>
      <c r="O1080">
        <v>0</v>
      </c>
      <c r="P1080">
        <v>0</v>
      </c>
      <c r="Q1080">
        <v>0</v>
      </c>
      <c r="R1080">
        <v>4.4146999999999997E-3</v>
      </c>
      <c r="S1080">
        <v>1.1956E-2</v>
      </c>
      <c r="T1080">
        <v>1.7045000000000001E-3</v>
      </c>
      <c r="U1080">
        <v>1.2603E-2</v>
      </c>
    </row>
    <row r="1081" spans="1:21">
      <c r="A1081" s="1">
        <v>39797</v>
      </c>
      <c r="B1081">
        <v>4.8017999999999998E-2</v>
      </c>
      <c r="C1081">
        <v>0</v>
      </c>
      <c r="D1081">
        <v>7.1920999999999999E-2</v>
      </c>
      <c r="E1081">
        <v>6.8025000000000002E-2</v>
      </c>
      <c r="F1081">
        <v>0.16350999999999999</v>
      </c>
      <c r="G1081">
        <v>5.0291000000000002E-2</v>
      </c>
      <c r="H1081">
        <v>4.8942999999999999E-3</v>
      </c>
      <c r="I1081" s="2">
        <v>1.9962E-5</v>
      </c>
      <c r="J1081">
        <v>1.6247999999999999E-2</v>
      </c>
      <c r="K1081">
        <v>0.15436</v>
      </c>
      <c r="L1081">
        <v>0</v>
      </c>
      <c r="M1081">
        <v>7.0394999999999999E-2</v>
      </c>
      <c r="N1081">
        <v>0.32163999999999998</v>
      </c>
      <c r="O1081">
        <v>0</v>
      </c>
      <c r="P1081">
        <v>0</v>
      </c>
      <c r="Q1081">
        <v>0</v>
      </c>
      <c r="R1081">
        <v>4.4146999999999997E-3</v>
      </c>
      <c r="S1081">
        <v>1.1956E-2</v>
      </c>
      <c r="T1081">
        <v>1.7045000000000001E-3</v>
      </c>
      <c r="U1081">
        <v>1.2604000000000001E-2</v>
      </c>
    </row>
    <row r="1082" spans="1:21">
      <c r="A1082" s="1">
        <v>39798</v>
      </c>
      <c r="B1082">
        <v>4.8015000000000002E-2</v>
      </c>
      <c r="C1082">
        <v>0</v>
      </c>
      <c r="D1082">
        <v>7.1920999999999999E-2</v>
      </c>
      <c r="E1082">
        <v>6.8025000000000002E-2</v>
      </c>
      <c r="F1082">
        <v>0.16350999999999999</v>
      </c>
      <c r="G1082">
        <v>5.0291000000000002E-2</v>
      </c>
      <c r="H1082">
        <v>4.8958999999999999E-3</v>
      </c>
      <c r="I1082" s="2">
        <v>1.9962E-5</v>
      </c>
      <c r="J1082">
        <v>1.6247999999999999E-2</v>
      </c>
      <c r="K1082">
        <v>0.15436</v>
      </c>
      <c r="L1082">
        <v>0</v>
      </c>
      <c r="M1082">
        <v>7.0394999999999999E-2</v>
      </c>
      <c r="N1082">
        <v>0.32163999999999998</v>
      </c>
      <c r="O1082">
        <v>0</v>
      </c>
      <c r="P1082">
        <v>0</v>
      </c>
      <c r="Q1082">
        <v>0</v>
      </c>
      <c r="R1082">
        <v>4.4146000000000003E-3</v>
      </c>
      <c r="S1082">
        <v>1.1956E-2</v>
      </c>
      <c r="T1082">
        <v>1.7045000000000001E-3</v>
      </c>
      <c r="U1082">
        <v>1.2604000000000001E-2</v>
      </c>
    </row>
    <row r="1083" spans="1:21">
      <c r="A1083" s="1">
        <v>39799</v>
      </c>
      <c r="B1083">
        <v>4.8013E-2</v>
      </c>
      <c r="C1083">
        <v>0</v>
      </c>
      <c r="D1083">
        <v>7.1919999999999998E-2</v>
      </c>
      <c r="E1083">
        <v>6.8025000000000002E-2</v>
      </c>
      <c r="F1083">
        <v>0.16350999999999999</v>
      </c>
      <c r="G1083">
        <v>5.0291000000000002E-2</v>
      </c>
      <c r="H1083">
        <v>4.8973999999999997E-3</v>
      </c>
      <c r="I1083" s="2">
        <v>1.9962E-5</v>
      </c>
      <c r="J1083">
        <v>1.6247999999999999E-2</v>
      </c>
      <c r="K1083">
        <v>0.15436</v>
      </c>
      <c r="L1083">
        <v>0</v>
      </c>
      <c r="M1083">
        <v>7.0394999999999999E-2</v>
      </c>
      <c r="N1083">
        <v>0.32163999999999998</v>
      </c>
      <c r="O1083">
        <v>0</v>
      </c>
      <c r="P1083">
        <v>0</v>
      </c>
      <c r="Q1083">
        <v>0</v>
      </c>
      <c r="R1083">
        <v>4.4146000000000003E-3</v>
      </c>
      <c r="S1083">
        <v>1.1956E-2</v>
      </c>
      <c r="T1083">
        <v>1.7045000000000001E-3</v>
      </c>
      <c r="U1083">
        <v>1.2605E-2</v>
      </c>
    </row>
    <row r="1084" spans="1:21">
      <c r="A1084" s="1">
        <v>39800</v>
      </c>
      <c r="B1084">
        <v>4.8010999999999998E-2</v>
      </c>
      <c r="C1084">
        <v>0</v>
      </c>
      <c r="D1084">
        <v>7.1919999999999998E-2</v>
      </c>
      <c r="E1084">
        <v>6.8025000000000002E-2</v>
      </c>
      <c r="F1084">
        <v>0.16350999999999999</v>
      </c>
      <c r="G1084">
        <v>5.0292000000000003E-2</v>
      </c>
      <c r="H1084">
        <v>4.8989000000000003E-3</v>
      </c>
      <c r="I1084" s="2">
        <v>1.9962E-5</v>
      </c>
      <c r="J1084">
        <v>1.6247999999999999E-2</v>
      </c>
      <c r="K1084">
        <v>0.15436</v>
      </c>
      <c r="L1084">
        <v>0</v>
      </c>
      <c r="M1084">
        <v>7.0394999999999999E-2</v>
      </c>
      <c r="N1084">
        <v>0.32163999999999998</v>
      </c>
      <c r="O1084">
        <v>0</v>
      </c>
      <c r="P1084">
        <v>0</v>
      </c>
      <c r="Q1084">
        <v>0</v>
      </c>
      <c r="R1084">
        <v>4.4146000000000003E-3</v>
      </c>
      <c r="S1084">
        <v>1.1956E-2</v>
      </c>
      <c r="T1084">
        <v>1.7045000000000001E-3</v>
      </c>
      <c r="U1084">
        <v>1.2605999999999999E-2</v>
      </c>
    </row>
    <row r="1085" spans="1:21">
      <c r="A1085" s="1">
        <v>39801</v>
      </c>
      <c r="B1085">
        <v>4.8008000000000002E-2</v>
      </c>
      <c r="C1085">
        <v>0</v>
      </c>
      <c r="D1085">
        <v>7.1918999999999997E-2</v>
      </c>
      <c r="E1085">
        <v>6.8024000000000001E-2</v>
      </c>
      <c r="F1085">
        <v>0.16350999999999999</v>
      </c>
      <c r="G1085">
        <v>5.0292000000000003E-2</v>
      </c>
      <c r="H1085">
        <v>4.9005000000000003E-3</v>
      </c>
      <c r="I1085" s="2">
        <v>1.9962E-5</v>
      </c>
      <c r="J1085">
        <v>1.6247999999999999E-2</v>
      </c>
      <c r="K1085">
        <v>0.15436</v>
      </c>
      <c r="L1085">
        <v>0</v>
      </c>
      <c r="M1085">
        <v>7.0394999999999999E-2</v>
      </c>
      <c r="N1085">
        <v>0.32163999999999998</v>
      </c>
      <c r="O1085">
        <v>0</v>
      </c>
      <c r="P1085">
        <v>0</v>
      </c>
      <c r="Q1085">
        <v>0</v>
      </c>
      <c r="R1085">
        <v>4.4146000000000003E-3</v>
      </c>
      <c r="S1085">
        <v>1.1956E-2</v>
      </c>
      <c r="T1085">
        <v>1.7045000000000001E-3</v>
      </c>
      <c r="U1085">
        <v>1.2607E-2</v>
      </c>
    </row>
    <row r="1086" spans="1:21">
      <c r="A1086" s="1">
        <v>39802</v>
      </c>
      <c r="B1086">
        <v>4.8006E-2</v>
      </c>
      <c r="C1086">
        <v>0</v>
      </c>
      <c r="D1086">
        <v>7.1918999999999997E-2</v>
      </c>
      <c r="E1086">
        <v>6.8024000000000001E-2</v>
      </c>
      <c r="F1086">
        <v>0.16350999999999999</v>
      </c>
      <c r="G1086">
        <v>5.0292999999999997E-2</v>
      </c>
      <c r="H1086">
        <v>4.9020000000000001E-3</v>
      </c>
      <c r="I1086" s="2">
        <v>1.9962E-5</v>
      </c>
      <c r="J1086">
        <v>1.6247999999999999E-2</v>
      </c>
      <c r="K1086">
        <v>0.15436</v>
      </c>
      <c r="L1086">
        <v>0</v>
      </c>
      <c r="M1086">
        <v>7.0394999999999999E-2</v>
      </c>
      <c r="N1086">
        <v>0.32163999999999998</v>
      </c>
      <c r="O1086">
        <v>0</v>
      </c>
      <c r="P1086">
        <v>0</v>
      </c>
      <c r="Q1086">
        <v>0</v>
      </c>
      <c r="R1086">
        <v>4.4146000000000003E-3</v>
      </c>
      <c r="S1086">
        <v>1.1956E-2</v>
      </c>
      <c r="T1086">
        <v>1.7045000000000001E-3</v>
      </c>
      <c r="U1086">
        <v>1.2607E-2</v>
      </c>
    </row>
    <row r="1087" spans="1:21">
      <c r="A1087" s="1">
        <v>39803</v>
      </c>
      <c r="B1087">
        <v>4.8002999999999997E-2</v>
      </c>
      <c r="C1087">
        <v>0</v>
      </c>
      <c r="D1087">
        <v>7.1917999999999996E-2</v>
      </c>
      <c r="E1087">
        <v>6.8024000000000001E-2</v>
      </c>
      <c r="F1087">
        <v>0.16350999999999999</v>
      </c>
      <c r="G1087">
        <v>5.0292999999999997E-2</v>
      </c>
      <c r="H1087">
        <v>4.9034999999999999E-3</v>
      </c>
      <c r="I1087" s="2">
        <v>1.9962E-5</v>
      </c>
      <c r="J1087">
        <v>1.6247999999999999E-2</v>
      </c>
      <c r="K1087">
        <v>0.15436</v>
      </c>
      <c r="L1087">
        <v>0</v>
      </c>
      <c r="M1087">
        <v>7.0394999999999999E-2</v>
      </c>
      <c r="N1087">
        <v>0.32163999999999998</v>
      </c>
      <c r="O1087">
        <v>0</v>
      </c>
      <c r="P1087">
        <v>0</v>
      </c>
      <c r="Q1087">
        <v>0</v>
      </c>
      <c r="R1087">
        <v>4.4146000000000003E-3</v>
      </c>
      <c r="S1087">
        <v>1.1956E-2</v>
      </c>
      <c r="T1087">
        <v>1.7045000000000001E-3</v>
      </c>
      <c r="U1087">
        <v>1.2607999999999999E-2</v>
      </c>
    </row>
    <row r="1088" spans="1:21">
      <c r="A1088" s="1">
        <v>39804</v>
      </c>
      <c r="B1088">
        <v>4.8001000000000002E-2</v>
      </c>
      <c r="C1088">
        <v>0</v>
      </c>
      <c r="D1088">
        <v>7.1917999999999996E-2</v>
      </c>
      <c r="E1088">
        <v>6.8024000000000001E-2</v>
      </c>
      <c r="F1088">
        <v>0.16350999999999999</v>
      </c>
      <c r="G1088">
        <v>5.0292999999999997E-2</v>
      </c>
      <c r="H1088">
        <v>4.9050999999999999E-3</v>
      </c>
      <c r="I1088" s="2">
        <v>1.9962E-5</v>
      </c>
      <c r="J1088">
        <v>1.6247999999999999E-2</v>
      </c>
      <c r="K1088">
        <v>0.15436</v>
      </c>
      <c r="L1088">
        <v>0</v>
      </c>
      <c r="M1088">
        <v>7.0394999999999999E-2</v>
      </c>
      <c r="N1088">
        <v>0.32163999999999998</v>
      </c>
      <c r="O1088">
        <v>0</v>
      </c>
      <c r="P1088">
        <v>0</v>
      </c>
      <c r="Q1088">
        <v>0</v>
      </c>
      <c r="R1088">
        <v>4.4146000000000003E-3</v>
      </c>
      <c r="S1088">
        <v>1.1956E-2</v>
      </c>
      <c r="T1088">
        <v>1.7045000000000001E-3</v>
      </c>
      <c r="U1088">
        <v>1.2609E-2</v>
      </c>
    </row>
    <row r="1089" spans="1:21">
      <c r="A1089" s="1">
        <v>39805</v>
      </c>
      <c r="B1089">
        <v>4.7997999999999999E-2</v>
      </c>
      <c r="C1089">
        <v>0</v>
      </c>
      <c r="D1089">
        <v>7.1917999999999996E-2</v>
      </c>
      <c r="E1089">
        <v>6.8023E-2</v>
      </c>
      <c r="F1089">
        <v>0.16350999999999999</v>
      </c>
      <c r="G1089">
        <v>5.0293999999999998E-2</v>
      </c>
      <c r="H1089">
        <v>4.9065999999999997E-3</v>
      </c>
      <c r="I1089" s="2">
        <v>1.9962E-5</v>
      </c>
      <c r="J1089">
        <v>1.6247999999999999E-2</v>
      </c>
      <c r="K1089">
        <v>0.15436</v>
      </c>
      <c r="L1089">
        <v>0</v>
      </c>
      <c r="M1089">
        <v>7.0394999999999999E-2</v>
      </c>
      <c r="N1089">
        <v>0.32163999999999998</v>
      </c>
      <c r="O1089">
        <v>0</v>
      </c>
      <c r="P1089">
        <v>0</v>
      </c>
      <c r="Q1089">
        <v>0</v>
      </c>
      <c r="R1089">
        <v>4.4146000000000003E-3</v>
      </c>
      <c r="S1089">
        <v>1.1956E-2</v>
      </c>
      <c r="T1089">
        <v>1.7045000000000001E-3</v>
      </c>
      <c r="U1089">
        <v>1.2609E-2</v>
      </c>
    </row>
    <row r="1090" spans="1:21">
      <c r="A1090" s="1">
        <v>39806</v>
      </c>
      <c r="B1090">
        <v>4.7995999999999997E-2</v>
      </c>
      <c r="C1090">
        <v>0</v>
      </c>
      <c r="D1090">
        <v>7.1916999999999995E-2</v>
      </c>
      <c r="E1090">
        <v>6.8023E-2</v>
      </c>
      <c r="F1090">
        <v>0.16352</v>
      </c>
      <c r="G1090">
        <v>5.0293999999999998E-2</v>
      </c>
      <c r="H1090">
        <v>4.9081000000000003E-3</v>
      </c>
      <c r="I1090" s="2">
        <v>1.9962E-5</v>
      </c>
      <c r="J1090">
        <v>1.6247999999999999E-2</v>
      </c>
      <c r="K1090">
        <v>0.15436</v>
      </c>
      <c r="L1090">
        <v>0</v>
      </c>
      <c r="M1090">
        <v>7.0394999999999999E-2</v>
      </c>
      <c r="N1090">
        <v>0.32163999999999998</v>
      </c>
      <c r="O1090">
        <v>0</v>
      </c>
      <c r="P1090">
        <v>0</v>
      </c>
      <c r="Q1090">
        <v>0</v>
      </c>
      <c r="R1090">
        <v>4.4146000000000003E-3</v>
      </c>
      <c r="S1090">
        <v>1.1956E-2</v>
      </c>
      <c r="T1090">
        <v>1.7044E-3</v>
      </c>
      <c r="U1090">
        <v>1.261E-2</v>
      </c>
    </row>
    <row r="1091" spans="1:21">
      <c r="A1091" s="1">
        <v>39807</v>
      </c>
      <c r="B1091">
        <v>4.7994000000000002E-2</v>
      </c>
      <c r="C1091">
        <v>0</v>
      </c>
      <c r="D1091">
        <v>7.1916999999999995E-2</v>
      </c>
      <c r="E1091">
        <v>6.8023E-2</v>
      </c>
      <c r="F1091">
        <v>0.16352</v>
      </c>
      <c r="G1091">
        <v>5.0294999999999999E-2</v>
      </c>
      <c r="H1091">
        <v>4.9097000000000003E-3</v>
      </c>
      <c r="I1091" s="2">
        <v>1.9962E-5</v>
      </c>
      <c r="J1091">
        <v>1.6247999999999999E-2</v>
      </c>
      <c r="K1091">
        <v>0.15436</v>
      </c>
      <c r="L1091">
        <v>0</v>
      </c>
      <c r="M1091">
        <v>7.0394999999999999E-2</v>
      </c>
      <c r="N1091">
        <v>0.32163999999999998</v>
      </c>
      <c r="O1091">
        <v>0</v>
      </c>
      <c r="P1091">
        <v>0</v>
      </c>
      <c r="Q1091">
        <v>0</v>
      </c>
      <c r="R1091">
        <v>4.4145E-3</v>
      </c>
      <c r="S1091">
        <v>1.1956E-2</v>
      </c>
      <c r="T1091">
        <v>1.7044E-3</v>
      </c>
      <c r="U1091">
        <v>1.2611000000000001E-2</v>
      </c>
    </row>
    <row r="1092" spans="1:21">
      <c r="A1092" s="1">
        <v>39808</v>
      </c>
      <c r="B1092">
        <v>4.7990999999999999E-2</v>
      </c>
      <c r="C1092">
        <v>0</v>
      </c>
      <c r="D1092">
        <v>7.1915999999999994E-2</v>
      </c>
      <c r="E1092">
        <v>6.8021999999999999E-2</v>
      </c>
      <c r="F1092">
        <v>0.16352</v>
      </c>
      <c r="G1092">
        <v>5.0294999999999999E-2</v>
      </c>
      <c r="H1092">
        <v>4.9112000000000001E-3</v>
      </c>
      <c r="I1092" s="2">
        <v>1.9962E-5</v>
      </c>
      <c r="J1092">
        <v>1.6247999999999999E-2</v>
      </c>
      <c r="K1092">
        <v>0.15436</v>
      </c>
      <c r="L1092">
        <v>0</v>
      </c>
      <c r="M1092">
        <v>7.0394999999999999E-2</v>
      </c>
      <c r="N1092">
        <v>0.32163999999999998</v>
      </c>
      <c r="O1092">
        <v>0</v>
      </c>
      <c r="P1092">
        <v>0</v>
      </c>
      <c r="Q1092">
        <v>0</v>
      </c>
      <c r="R1092">
        <v>4.4145E-3</v>
      </c>
      <c r="S1092">
        <v>1.1956E-2</v>
      </c>
      <c r="T1092">
        <v>1.7044E-3</v>
      </c>
      <c r="U1092">
        <v>1.2612E-2</v>
      </c>
    </row>
    <row r="1093" spans="1:21">
      <c r="A1093" s="1">
        <v>39809</v>
      </c>
      <c r="B1093">
        <v>4.7988999999999997E-2</v>
      </c>
      <c r="C1093">
        <v>0</v>
      </c>
      <c r="D1093">
        <v>7.1915999999999994E-2</v>
      </c>
      <c r="E1093">
        <v>6.8021999999999999E-2</v>
      </c>
      <c r="F1093">
        <v>0.16352</v>
      </c>
      <c r="G1093">
        <v>5.0294999999999999E-2</v>
      </c>
      <c r="H1093">
        <v>4.9128000000000002E-3</v>
      </c>
      <c r="I1093" s="2">
        <v>1.9962E-5</v>
      </c>
      <c r="J1093">
        <v>1.6247999999999999E-2</v>
      </c>
      <c r="K1093">
        <v>0.15436</v>
      </c>
      <c r="L1093">
        <v>0</v>
      </c>
      <c r="M1093">
        <v>7.0394999999999999E-2</v>
      </c>
      <c r="N1093">
        <v>0.32163999999999998</v>
      </c>
      <c r="O1093">
        <v>0</v>
      </c>
      <c r="P1093">
        <v>0</v>
      </c>
      <c r="Q1093">
        <v>0</v>
      </c>
      <c r="R1093">
        <v>4.4145E-3</v>
      </c>
      <c r="S1093">
        <v>1.1955E-2</v>
      </c>
      <c r="T1093">
        <v>1.7044E-3</v>
      </c>
      <c r="U1093">
        <v>1.2612E-2</v>
      </c>
    </row>
    <row r="1094" spans="1:21">
      <c r="A1094" s="1">
        <v>39810</v>
      </c>
      <c r="B1094">
        <v>4.7986000000000001E-2</v>
      </c>
      <c r="C1094">
        <v>0</v>
      </c>
      <c r="D1094">
        <v>7.1915000000000007E-2</v>
      </c>
      <c r="E1094">
        <v>6.8021999999999999E-2</v>
      </c>
      <c r="F1094">
        <v>0.16352</v>
      </c>
      <c r="G1094">
        <v>5.0296E-2</v>
      </c>
      <c r="H1094">
        <v>4.9142999999999999E-3</v>
      </c>
      <c r="I1094" s="2">
        <v>1.9962E-5</v>
      </c>
      <c r="J1094">
        <v>1.6247999999999999E-2</v>
      </c>
      <c r="K1094">
        <v>0.15436</v>
      </c>
      <c r="L1094">
        <v>0</v>
      </c>
      <c r="M1094">
        <v>7.0394999999999999E-2</v>
      </c>
      <c r="N1094">
        <v>0.32163999999999998</v>
      </c>
      <c r="O1094">
        <v>0</v>
      </c>
      <c r="P1094">
        <v>0</v>
      </c>
      <c r="Q1094">
        <v>0</v>
      </c>
      <c r="R1094">
        <v>4.4145E-3</v>
      </c>
      <c r="S1094">
        <v>1.1955E-2</v>
      </c>
      <c r="T1094">
        <v>1.7044E-3</v>
      </c>
      <c r="U1094">
        <v>1.2612999999999999E-2</v>
      </c>
    </row>
    <row r="1095" spans="1:21">
      <c r="A1095" s="1">
        <v>39811</v>
      </c>
      <c r="B1095">
        <v>4.7983999999999999E-2</v>
      </c>
      <c r="C1095">
        <v>0</v>
      </c>
      <c r="D1095">
        <v>7.1915000000000007E-2</v>
      </c>
      <c r="E1095">
        <v>6.8021999999999999E-2</v>
      </c>
      <c r="F1095">
        <v>0.16352</v>
      </c>
      <c r="G1095">
        <v>5.0296E-2</v>
      </c>
      <c r="H1095">
        <v>4.9157999999999997E-3</v>
      </c>
      <c r="I1095" s="2">
        <v>1.9962E-5</v>
      </c>
      <c r="J1095">
        <v>1.6247999999999999E-2</v>
      </c>
      <c r="K1095">
        <v>0.15436</v>
      </c>
      <c r="L1095">
        <v>0</v>
      </c>
      <c r="M1095">
        <v>7.0394999999999999E-2</v>
      </c>
      <c r="N1095">
        <v>0.32163999999999998</v>
      </c>
      <c r="O1095">
        <v>0</v>
      </c>
      <c r="P1095">
        <v>0</v>
      </c>
      <c r="Q1095">
        <v>0</v>
      </c>
      <c r="R1095">
        <v>4.4145E-3</v>
      </c>
      <c r="S1095">
        <v>1.1955E-2</v>
      </c>
      <c r="T1095">
        <v>1.7044E-3</v>
      </c>
      <c r="U1095">
        <v>1.2614E-2</v>
      </c>
    </row>
    <row r="1096" spans="1:21">
      <c r="A1096" s="1">
        <v>39812</v>
      </c>
      <c r="B1096">
        <v>4.7981000000000003E-2</v>
      </c>
      <c r="C1096">
        <v>0</v>
      </c>
      <c r="D1096">
        <v>7.1914000000000006E-2</v>
      </c>
      <c r="E1096">
        <v>6.8020999999999998E-2</v>
      </c>
      <c r="F1096">
        <v>0.16352</v>
      </c>
      <c r="G1096">
        <v>5.0296E-2</v>
      </c>
      <c r="H1096">
        <v>4.9173999999999997E-3</v>
      </c>
      <c r="I1096" s="2">
        <v>1.9962E-5</v>
      </c>
      <c r="J1096">
        <v>1.6247999999999999E-2</v>
      </c>
      <c r="K1096">
        <v>0.15436</v>
      </c>
      <c r="L1096">
        <v>0</v>
      </c>
      <c r="M1096">
        <v>7.0394999999999999E-2</v>
      </c>
      <c r="N1096">
        <v>0.32163000000000003</v>
      </c>
      <c r="O1096">
        <v>0</v>
      </c>
      <c r="P1096">
        <v>0</v>
      </c>
      <c r="Q1096">
        <v>0</v>
      </c>
      <c r="R1096">
        <v>4.4145E-3</v>
      </c>
      <c r="S1096">
        <v>1.1955E-2</v>
      </c>
      <c r="T1096">
        <v>1.7044E-3</v>
      </c>
      <c r="U1096">
        <v>1.2614999999999999E-2</v>
      </c>
    </row>
    <row r="1097" spans="1:21">
      <c r="A1097" s="1">
        <v>39813</v>
      </c>
      <c r="B1097">
        <v>4.7979000000000001E-2</v>
      </c>
      <c r="C1097">
        <v>0</v>
      </c>
      <c r="D1097">
        <v>7.1914000000000006E-2</v>
      </c>
      <c r="E1097">
        <v>6.8020999999999998E-2</v>
      </c>
      <c r="F1097">
        <v>0.16352</v>
      </c>
      <c r="G1097">
        <v>5.0297000000000001E-2</v>
      </c>
      <c r="H1097">
        <v>4.9189000000000004E-3</v>
      </c>
      <c r="I1097" s="2">
        <v>1.9962E-5</v>
      </c>
      <c r="J1097">
        <v>1.6247999999999999E-2</v>
      </c>
      <c r="K1097">
        <v>0.15436</v>
      </c>
      <c r="L1097">
        <v>0</v>
      </c>
      <c r="M1097">
        <v>7.0394999999999999E-2</v>
      </c>
      <c r="N1097">
        <v>0.32163000000000003</v>
      </c>
      <c r="O1097">
        <v>0</v>
      </c>
      <c r="P1097">
        <v>0</v>
      </c>
      <c r="Q1097">
        <v>0</v>
      </c>
      <c r="R1097">
        <v>4.4145E-3</v>
      </c>
      <c r="S1097">
        <v>1.1955E-2</v>
      </c>
      <c r="T1097">
        <v>1.7044E-3</v>
      </c>
      <c r="U1097">
        <v>1.2614999999999999E-2</v>
      </c>
    </row>
    <row r="1098" spans="1:21">
      <c r="A1098" s="1">
        <v>39814</v>
      </c>
      <c r="B1098">
        <v>4.7976999999999999E-2</v>
      </c>
      <c r="C1098">
        <v>0</v>
      </c>
      <c r="D1098">
        <v>7.1913000000000005E-2</v>
      </c>
      <c r="E1098">
        <v>6.8020999999999998E-2</v>
      </c>
      <c r="F1098">
        <v>0.16352</v>
      </c>
      <c r="G1098">
        <v>5.0297000000000001E-2</v>
      </c>
      <c r="H1098">
        <v>4.9204000000000001E-3</v>
      </c>
      <c r="I1098" s="2">
        <v>1.9962E-5</v>
      </c>
      <c r="J1098">
        <v>1.6247999999999999E-2</v>
      </c>
      <c r="K1098">
        <v>0.15436</v>
      </c>
      <c r="L1098">
        <v>0</v>
      </c>
      <c r="M1098">
        <v>7.0394999999999999E-2</v>
      </c>
      <c r="N1098">
        <v>0.32163000000000003</v>
      </c>
      <c r="O1098">
        <v>0</v>
      </c>
      <c r="P1098">
        <v>0</v>
      </c>
      <c r="Q1098">
        <v>0</v>
      </c>
      <c r="R1098">
        <v>4.4145E-3</v>
      </c>
      <c r="S1098">
        <v>1.1955E-2</v>
      </c>
      <c r="T1098">
        <v>1.7044E-3</v>
      </c>
      <c r="U1098">
        <v>1.2616E-2</v>
      </c>
    </row>
    <row r="1099" spans="1:21">
      <c r="A1099" s="1">
        <v>39815</v>
      </c>
      <c r="B1099">
        <v>4.7974000000000003E-2</v>
      </c>
      <c r="C1099">
        <v>0</v>
      </c>
      <c r="D1099">
        <v>7.1913000000000005E-2</v>
      </c>
      <c r="E1099">
        <v>6.8020999999999998E-2</v>
      </c>
      <c r="F1099">
        <v>0.16353000000000001</v>
      </c>
      <c r="G1099">
        <v>5.0298000000000002E-2</v>
      </c>
      <c r="H1099">
        <v>4.9220000000000002E-3</v>
      </c>
      <c r="I1099" s="2">
        <v>1.9962E-5</v>
      </c>
      <c r="J1099">
        <v>1.6247999999999999E-2</v>
      </c>
      <c r="K1099">
        <v>0.15436</v>
      </c>
      <c r="L1099">
        <v>0</v>
      </c>
      <c r="M1099">
        <v>7.0394999999999999E-2</v>
      </c>
      <c r="N1099">
        <v>0.32163000000000003</v>
      </c>
      <c r="O1099">
        <v>0</v>
      </c>
      <c r="P1099">
        <v>0</v>
      </c>
      <c r="Q1099">
        <v>0</v>
      </c>
      <c r="R1099">
        <v>4.4145E-3</v>
      </c>
      <c r="S1099">
        <v>1.1955E-2</v>
      </c>
      <c r="T1099">
        <v>1.7044E-3</v>
      </c>
      <c r="U1099">
        <v>1.2617E-2</v>
      </c>
    </row>
    <row r="1100" spans="1:21">
      <c r="A1100" s="1">
        <v>39816</v>
      </c>
      <c r="B1100">
        <v>4.7972000000000001E-2</v>
      </c>
      <c r="C1100">
        <v>0</v>
      </c>
      <c r="D1100">
        <v>7.1913000000000005E-2</v>
      </c>
      <c r="E1100">
        <v>6.8019999999999997E-2</v>
      </c>
      <c r="F1100">
        <v>0.16353000000000001</v>
      </c>
      <c r="G1100">
        <v>5.0298000000000002E-2</v>
      </c>
      <c r="H1100">
        <v>4.9234999999999999E-3</v>
      </c>
      <c r="I1100" s="2">
        <v>1.9962E-5</v>
      </c>
      <c r="J1100">
        <v>1.6247999999999999E-2</v>
      </c>
      <c r="K1100">
        <v>0.15436</v>
      </c>
      <c r="L1100">
        <v>0</v>
      </c>
      <c r="M1100">
        <v>7.0394999999999999E-2</v>
      </c>
      <c r="N1100">
        <v>0.32163000000000003</v>
      </c>
      <c r="O1100">
        <v>0</v>
      </c>
      <c r="P1100">
        <v>0</v>
      </c>
      <c r="Q1100">
        <v>0</v>
      </c>
      <c r="R1100">
        <v>4.4143999999999997E-3</v>
      </c>
      <c r="S1100">
        <v>1.1955E-2</v>
      </c>
      <c r="T1100">
        <v>1.7044E-3</v>
      </c>
      <c r="U1100">
        <v>1.2618000000000001E-2</v>
      </c>
    </row>
    <row r="1101" spans="1:21">
      <c r="A1101" s="1">
        <v>39817</v>
      </c>
      <c r="B1101">
        <v>4.7968999999999998E-2</v>
      </c>
      <c r="C1101">
        <v>0</v>
      </c>
      <c r="D1101">
        <v>7.1912000000000004E-2</v>
      </c>
      <c r="E1101">
        <v>6.8019999999999997E-2</v>
      </c>
      <c r="F1101">
        <v>0.16353000000000001</v>
      </c>
      <c r="G1101">
        <v>5.0298000000000002E-2</v>
      </c>
      <c r="H1101">
        <v>4.9251E-3</v>
      </c>
      <c r="I1101" s="2">
        <v>1.9962E-5</v>
      </c>
      <c r="J1101">
        <v>1.6247999999999999E-2</v>
      </c>
      <c r="K1101">
        <v>0.15436</v>
      </c>
      <c r="L1101">
        <v>0</v>
      </c>
      <c r="M1101">
        <v>7.0394999999999999E-2</v>
      </c>
      <c r="N1101">
        <v>0.32163000000000003</v>
      </c>
      <c r="O1101">
        <v>0</v>
      </c>
      <c r="P1101">
        <v>0</v>
      </c>
      <c r="Q1101">
        <v>0</v>
      </c>
      <c r="R1101">
        <v>4.4143999999999997E-3</v>
      </c>
      <c r="S1101">
        <v>1.1955E-2</v>
      </c>
      <c r="T1101">
        <v>1.7043E-3</v>
      </c>
      <c r="U1101">
        <v>1.2618000000000001E-2</v>
      </c>
    </row>
    <row r="1102" spans="1:21">
      <c r="A1102" s="1">
        <v>39818</v>
      </c>
      <c r="B1102">
        <v>4.7967000000000003E-2</v>
      </c>
      <c r="C1102">
        <v>0</v>
      </c>
      <c r="D1102">
        <v>7.1912000000000004E-2</v>
      </c>
      <c r="E1102">
        <v>6.8019999999999997E-2</v>
      </c>
      <c r="F1102">
        <v>0.16353000000000001</v>
      </c>
      <c r="G1102">
        <v>5.0299000000000003E-2</v>
      </c>
      <c r="H1102">
        <v>4.9265999999999997E-3</v>
      </c>
      <c r="I1102" s="2">
        <v>1.9962E-5</v>
      </c>
      <c r="J1102">
        <v>1.6247999999999999E-2</v>
      </c>
      <c r="K1102">
        <v>0.15436</v>
      </c>
      <c r="L1102">
        <v>0</v>
      </c>
      <c r="M1102">
        <v>7.0394999999999999E-2</v>
      </c>
      <c r="N1102">
        <v>0.32163000000000003</v>
      </c>
      <c r="O1102">
        <v>0</v>
      </c>
      <c r="P1102">
        <v>0</v>
      </c>
      <c r="Q1102">
        <v>0</v>
      </c>
      <c r="R1102">
        <v>4.4143999999999997E-3</v>
      </c>
      <c r="S1102">
        <v>1.1955E-2</v>
      </c>
      <c r="T1102">
        <v>1.7043E-3</v>
      </c>
      <c r="U1102">
        <v>1.2619E-2</v>
      </c>
    </row>
    <row r="1103" spans="1:21">
      <c r="A1103" s="1">
        <v>39819</v>
      </c>
      <c r="B1103">
        <v>4.7964E-2</v>
      </c>
      <c r="C1103">
        <v>0</v>
      </c>
      <c r="D1103">
        <v>7.1911000000000003E-2</v>
      </c>
      <c r="E1103">
        <v>6.8019999999999997E-2</v>
      </c>
      <c r="F1103">
        <v>0.16353000000000001</v>
      </c>
      <c r="G1103">
        <v>5.0299000000000003E-2</v>
      </c>
      <c r="H1103">
        <v>4.9281000000000004E-3</v>
      </c>
      <c r="I1103" s="2">
        <v>1.9962E-5</v>
      </c>
      <c r="J1103">
        <v>1.6247999999999999E-2</v>
      </c>
      <c r="K1103">
        <v>0.15436</v>
      </c>
      <c r="L1103">
        <v>0</v>
      </c>
      <c r="M1103">
        <v>7.0394999999999999E-2</v>
      </c>
      <c r="N1103">
        <v>0.32163000000000003</v>
      </c>
      <c r="O1103">
        <v>0</v>
      </c>
      <c r="P1103">
        <v>0</v>
      </c>
      <c r="Q1103">
        <v>0</v>
      </c>
      <c r="R1103">
        <v>4.4143999999999997E-3</v>
      </c>
      <c r="S1103">
        <v>1.1955E-2</v>
      </c>
      <c r="T1103">
        <v>1.7043E-3</v>
      </c>
      <c r="U1103">
        <v>1.2619999999999999E-2</v>
      </c>
    </row>
    <row r="1104" spans="1:21">
      <c r="A1104" s="1">
        <v>39820</v>
      </c>
      <c r="B1104">
        <v>4.7961999999999998E-2</v>
      </c>
      <c r="C1104">
        <v>0</v>
      </c>
      <c r="D1104">
        <v>7.1911000000000003E-2</v>
      </c>
      <c r="E1104">
        <v>6.8018999999999996E-2</v>
      </c>
      <c r="F1104">
        <v>0.16353000000000001</v>
      </c>
      <c r="G1104">
        <v>5.0299000000000003E-2</v>
      </c>
      <c r="H1104">
        <v>4.9297000000000004E-3</v>
      </c>
      <c r="I1104" s="2">
        <v>1.9962E-5</v>
      </c>
      <c r="J1104">
        <v>1.6247999999999999E-2</v>
      </c>
      <c r="K1104">
        <v>0.15436</v>
      </c>
      <c r="L1104">
        <v>0</v>
      </c>
      <c r="M1104">
        <v>7.0394999999999999E-2</v>
      </c>
      <c r="N1104">
        <v>0.32163000000000003</v>
      </c>
      <c r="O1104">
        <v>0</v>
      </c>
      <c r="P1104">
        <v>0</v>
      </c>
      <c r="Q1104">
        <v>0</v>
      </c>
      <c r="R1104">
        <v>4.4143999999999997E-3</v>
      </c>
      <c r="S1104">
        <v>1.1955E-2</v>
      </c>
      <c r="T1104">
        <v>1.7043E-3</v>
      </c>
      <c r="U1104">
        <v>1.2621E-2</v>
      </c>
    </row>
    <row r="1105" spans="1:21">
      <c r="A1105" s="1">
        <v>39821</v>
      </c>
      <c r="B1105">
        <v>4.7960000000000003E-2</v>
      </c>
      <c r="C1105">
        <v>0</v>
      </c>
      <c r="D1105">
        <v>7.1910000000000002E-2</v>
      </c>
      <c r="E1105">
        <v>6.8018999999999996E-2</v>
      </c>
      <c r="F1105">
        <v>0.16353000000000001</v>
      </c>
      <c r="G1105">
        <v>5.0299999999999997E-2</v>
      </c>
      <c r="H1105">
        <v>4.9312000000000002E-3</v>
      </c>
      <c r="I1105" s="2">
        <v>1.9962E-5</v>
      </c>
      <c r="J1105">
        <v>1.6247999999999999E-2</v>
      </c>
      <c r="K1105">
        <v>0.15436</v>
      </c>
      <c r="L1105">
        <v>0</v>
      </c>
      <c r="M1105">
        <v>7.0394999999999999E-2</v>
      </c>
      <c r="N1105">
        <v>0.32163000000000003</v>
      </c>
      <c r="O1105">
        <v>0</v>
      </c>
      <c r="P1105">
        <v>0</v>
      </c>
      <c r="Q1105">
        <v>0</v>
      </c>
      <c r="R1105">
        <v>4.4143999999999997E-3</v>
      </c>
      <c r="S1105">
        <v>1.1955E-2</v>
      </c>
      <c r="T1105">
        <v>1.7043E-3</v>
      </c>
      <c r="U1105">
        <v>1.2621E-2</v>
      </c>
    </row>
    <row r="1106" spans="1:21">
      <c r="A1106" s="1">
        <v>39822</v>
      </c>
      <c r="B1106">
        <v>4.7957E-2</v>
      </c>
      <c r="C1106">
        <v>0</v>
      </c>
      <c r="D1106">
        <v>7.1910000000000002E-2</v>
      </c>
      <c r="E1106">
        <v>6.8018999999999996E-2</v>
      </c>
      <c r="F1106">
        <v>0.16353000000000001</v>
      </c>
      <c r="G1106">
        <v>5.0299999999999997E-2</v>
      </c>
      <c r="H1106">
        <v>4.9326999999999999E-3</v>
      </c>
      <c r="I1106" s="2">
        <v>1.9962E-5</v>
      </c>
      <c r="J1106">
        <v>1.6247999999999999E-2</v>
      </c>
      <c r="K1106">
        <v>0.15436</v>
      </c>
      <c r="L1106">
        <v>0</v>
      </c>
      <c r="M1106">
        <v>7.0394999999999999E-2</v>
      </c>
      <c r="N1106">
        <v>0.32163000000000003</v>
      </c>
      <c r="O1106">
        <v>0</v>
      </c>
      <c r="P1106">
        <v>0</v>
      </c>
      <c r="Q1106">
        <v>0</v>
      </c>
      <c r="R1106">
        <v>4.4143999999999997E-3</v>
      </c>
      <c r="S1106">
        <v>1.1955E-2</v>
      </c>
      <c r="T1106">
        <v>1.7043E-3</v>
      </c>
      <c r="U1106">
        <v>1.2622E-2</v>
      </c>
    </row>
    <row r="1107" spans="1:21">
      <c r="A1107" s="1">
        <v>39823</v>
      </c>
      <c r="B1107">
        <v>4.7954999999999998E-2</v>
      </c>
      <c r="C1107">
        <v>0</v>
      </c>
      <c r="D1107">
        <v>7.1909000000000001E-2</v>
      </c>
      <c r="E1107">
        <v>6.8017999999999995E-2</v>
      </c>
      <c r="F1107">
        <v>0.16353000000000001</v>
      </c>
      <c r="G1107">
        <v>5.0300999999999998E-2</v>
      </c>
      <c r="H1107">
        <v>4.9343E-3</v>
      </c>
      <c r="I1107" s="2">
        <v>1.9962E-5</v>
      </c>
      <c r="J1107">
        <v>1.6247999999999999E-2</v>
      </c>
      <c r="K1107">
        <v>0.15436</v>
      </c>
      <c r="L1107">
        <v>0</v>
      </c>
      <c r="M1107">
        <v>7.0394999999999999E-2</v>
      </c>
      <c r="N1107">
        <v>0.32163000000000003</v>
      </c>
      <c r="O1107">
        <v>0</v>
      </c>
      <c r="P1107">
        <v>0</v>
      </c>
      <c r="Q1107">
        <v>0</v>
      </c>
      <c r="R1107">
        <v>4.4143999999999997E-3</v>
      </c>
      <c r="S1107">
        <v>1.1955E-2</v>
      </c>
      <c r="T1107">
        <v>1.7043E-3</v>
      </c>
      <c r="U1107">
        <v>1.2623000000000001E-2</v>
      </c>
    </row>
    <row r="1108" spans="1:21">
      <c r="A1108" s="1">
        <v>39824</v>
      </c>
      <c r="B1108">
        <v>4.7952000000000002E-2</v>
      </c>
      <c r="C1108">
        <v>0</v>
      </c>
      <c r="D1108">
        <v>7.1909000000000001E-2</v>
      </c>
      <c r="E1108">
        <v>6.8017999999999995E-2</v>
      </c>
      <c r="F1108">
        <v>0.16353999999999999</v>
      </c>
      <c r="G1108">
        <v>5.0300999999999998E-2</v>
      </c>
      <c r="H1108">
        <v>4.9357999999999997E-3</v>
      </c>
      <c r="I1108" s="2">
        <v>1.9962E-5</v>
      </c>
      <c r="J1108">
        <v>1.6247999999999999E-2</v>
      </c>
      <c r="K1108">
        <v>0.15436</v>
      </c>
      <c r="L1108">
        <v>0</v>
      </c>
      <c r="M1108">
        <v>7.0394999999999999E-2</v>
      </c>
      <c r="N1108">
        <v>0.32163000000000003</v>
      </c>
      <c r="O1108">
        <v>0</v>
      </c>
      <c r="P1108">
        <v>0</v>
      </c>
      <c r="Q1108">
        <v>0</v>
      </c>
      <c r="R1108">
        <v>4.4143999999999997E-3</v>
      </c>
      <c r="S1108">
        <v>1.1955E-2</v>
      </c>
      <c r="T1108">
        <v>1.7043E-3</v>
      </c>
      <c r="U1108">
        <v>1.2624E-2</v>
      </c>
    </row>
    <row r="1109" spans="1:21">
      <c r="A1109" s="1">
        <v>39825</v>
      </c>
      <c r="B1109">
        <v>4.795E-2</v>
      </c>
      <c r="C1109">
        <v>0</v>
      </c>
      <c r="D1109">
        <v>7.1908E-2</v>
      </c>
      <c r="E1109">
        <v>6.8017999999999995E-2</v>
      </c>
      <c r="F1109">
        <v>0.16353999999999999</v>
      </c>
      <c r="G1109">
        <v>5.0300999999999998E-2</v>
      </c>
      <c r="H1109">
        <v>4.9373999999999998E-3</v>
      </c>
      <c r="I1109" s="2">
        <v>1.9962E-5</v>
      </c>
      <c r="J1109">
        <v>1.6247999999999999E-2</v>
      </c>
      <c r="K1109">
        <v>0.15436</v>
      </c>
      <c r="L1109">
        <v>0</v>
      </c>
      <c r="M1109">
        <v>7.0394999999999999E-2</v>
      </c>
      <c r="N1109">
        <v>0.32163000000000003</v>
      </c>
      <c r="O1109">
        <v>0</v>
      </c>
      <c r="P1109">
        <v>0</v>
      </c>
      <c r="Q1109">
        <v>0</v>
      </c>
      <c r="R1109">
        <v>4.4143000000000003E-3</v>
      </c>
      <c r="S1109">
        <v>1.1955E-2</v>
      </c>
      <c r="T1109">
        <v>1.7043E-3</v>
      </c>
      <c r="U1109">
        <v>1.2624E-2</v>
      </c>
    </row>
    <row r="1110" spans="1:21">
      <c r="A1110" s="1">
        <v>39826</v>
      </c>
      <c r="B1110">
        <v>4.7947999999999998E-2</v>
      </c>
      <c r="C1110">
        <v>0</v>
      </c>
      <c r="D1110">
        <v>7.1908E-2</v>
      </c>
      <c r="E1110">
        <v>6.8017999999999995E-2</v>
      </c>
      <c r="F1110">
        <v>0.16353999999999999</v>
      </c>
      <c r="G1110">
        <v>5.0301999999999999E-2</v>
      </c>
      <c r="H1110">
        <v>4.9389000000000004E-3</v>
      </c>
      <c r="I1110" s="2">
        <v>1.9962E-5</v>
      </c>
      <c r="J1110">
        <v>1.6247999999999999E-2</v>
      </c>
      <c r="K1110">
        <v>0.15436</v>
      </c>
      <c r="L1110">
        <v>0</v>
      </c>
      <c r="M1110">
        <v>7.0394999999999999E-2</v>
      </c>
      <c r="N1110">
        <v>0.32163000000000003</v>
      </c>
      <c r="O1110">
        <v>0</v>
      </c>
      <c r="P1110">
        <v>0</v>
      </c>
      <c r="Q1110">
        <v>0</v>
      </c>
      <c r="R1110">
        <v>4.4143000000000003E-3</v>
      </c>
      <c r="S1110">
        <v>1.1955E-2</v>
      </c>
      <c r="T1110">
        <v>1.7043E-3</v>
      </c>
      <c r="U1110">
        <v>1.2625000000000001E-2</v>
      </c>
    </row>
    <row r="1111" spans="1:21">
      <c r="A1111" s="1">
        <v>39827</v>
      </c>
      <c r="B1111">
        <v>4.7945000000000002E-2</v>
      </c>
      <c r="C1111">
        <v>0</v>
      </c>
      <c r="D1111">
        <v>7.1908E-2</v>
      </c>
      <c r="E1111">
        <v>6.8016999999999994E-2</v>
      </c>
      <c r="F1111">
        <v>0.16353999999999999</v>
      </c>
      <c r="G1111">
        <v>5.0301999999999999E-2</v>
      </c>
      <c r="H1111">
        <v>4.9404000000000002E-3</v>
      </c>
      <c r="I1111" s="2">
        <v>1.9962E-5</v>
      </c>
      <c r="J1111">
        <v>1.6247999999999999E-2</v>
      </c>
      <c r="K1111">
        <v>0.15436</v>
      </c>
      <c r="L1111">
        <v>0</v>
      </c>
      <c r="M1111">
        <v>7.0394999999999999E-2</v>
      </c>
      <c r="N1111">
        <v>0.32163000000000003</v>
      </c>
      <c r="O1111">
        <v>0</v>
      </c>
      <c r="P1111">
        <v>0</v>
      </c>
      <c r="Q1111">
        <v>0</v>
      </c>
      <c r="R1111">
        <v>4.4143000000000003E-3</v>
      </c>
      <c r="S1111">
        <v>1.1955E-2</v>
      </c>
      <c r="T1111">
        <v>1.7043E-3</v>
      </c>
      <c r="U1111">
        <v>1.2626E-2</v>
      </c>
    </row>
    <row r="1112" spans="1:21">
      <c r="A1112" s="1">
        <v>39828</v>
      </c>
      <c r="B1112">
        <v>4.7943E-2</v>
      </c>
      <c r="C1112">
        <v>0</v>
      </c>
      <c r="D1112">
        <v>7.1906999999999999E-2</v>
      </c>
      <c r="E1112">
        <v>6.8016999999999994E-2</v>
      </c>
      <c r="F1112">
        <v>0.16353999999999999</v>
      </c>
      <c r="G1112">
        <v>5.0301999999999999E-2</v>
      </c>
      <c r="H1112">
        <v>4.9420000000000002E-3</v>
      </c>
      <c r="I1112" s="2">
        <v>1.9962E-5</v>
      </c>
      <c r="J1112">
        <v>1.6247999999999999E-2</v>
      </c>
      <c r="K1112">
        <v>0.15436</v>
      </c>
      <c r="L1112">
        <v>0</v>
      </c>
      <c r="M1112">
        <v>7.0394999999999999E-2</v>
      </c>
      <c r="N1112">
        <v>0.32163000000000003</v>
      </c>
      <c r="O1112">
        <v>0</v>
      </c>
      <c r="P1112">
        <v>0</v>
      </c>
      <c r="Q1112">
        <v>0</v>
      </c>
      <c r="R1112">
        <v>4.4143000000000003E-3</v>
      </c>
      <c r="S1112">
        <v>1.1955E-2</v>
      </c>
      <c r="T1112">
        <v>1.7041999999999999E-3</v>
      </c>
      <c r="U1112">
        <v>1.2626999999999999E-2</v>
      </c>
    </row>
    <row r="1113" spans="1:21">
      <c r="A1113" s="1">
        <v>39829</v>
      </c>
      <c r="B1113">
        <v>4.7940000000000003E-2</v>
      </c>
      <c r="C1113">
        <v>0</v>
      </c>
      <c r="D1113">
        <v>7.1906999999999999E-2</v>
      </c>
      <c r="E1113">
        <v>6.8016999999999994E-2</v>
      </c>
      <c r="F1113">
        <v>0.16353999999999999</v>
      </c>
      <c r="G1113">
        <v>5.0303E-2</v>
      </c>
      <c r="H1113">
        <v>4.9435E-3</v>
      </c>
      <c r="I1113" s="2">
        <v>1.9962E-5</v>
      </c>
      <c r="J1113">
        <v>1.6247999999999999E-2</v>
      </c>
      <c r="K1113">
        <v>0.15436</v>
      </c>
      <c r="L1113">
        <v>0</v>
      </c>
      <c r="M1113">
        <v>7.0394999999999999E-2</v>
      </c>
      <c r="N1113">
        <v>0.32163000000000003</v>
      </c>
      <c r="O1113">
        <v>0</v>
      </c>
      <c r="P1113">
        <v>0</v>
      </c>
      <c r="Q1113">
        <v>0</v>
      </c>
      <c r="R1113">
        <v>4.4143000000000003E-3</v>
      </c>
      <c r="S1113">
        <v>1.1953999999999999E-2</v>
      </c>
      <c r="T1113">
        <v>1.7041999999999999E-3</v>
      </c>
      <c r="U1113">
        <v>1.2626999999999999E-2</v>
      </c>
    </row>
    <row r="1114" spans="1:21">
      <c r="A1114" s="1">
        <v>39830</v>
      </c>
      <c r="B1114">
        <v>4.7938000000000001E-2</v>
      </c>
      <c r="C1114">
        <v>0</v>
      </c>
      <c r="D1114">
        <v>7.1905999999999998E-2</v>
      </c>
      <c r="E1114">
        <v>6.8016999999999994E-2</v>
      </c>
      <c r="F1114">
        <v>0.16353999999999999</v>
      </c>
      <c r="G1114">
        <v>5.0303E-2</v>
      </c>
      <c r="H1114">
        <v>4.9449999999999997E-3</v>
      </c>
      <c r="I1114" s="2">
        <v>1.9962E-5</v>
      </c>
      <c r="J1114">
        <v>1.6247999999999999E-2</v>
      </c>
      <c r="K1114">
        <v>0.15436</v>
      </c>
      <c r="L1114">
        <v>0</v>
      </c>
      <c r="M1114">
        <v>7.0394999999999999E-2</v>
      </c>
      <c r="N1114">
        <v>0.32163000000000003</v>
      </c>
      <c r="O1114">
        <v>0</v>
      </c>
      <c r="P1114">
        <v>0</v>
      </c>
      <c r="Q1114">
        <v>0</v>
      </c>
      <c r="R1114">
        <v>4.4143000000000003E-3</v>
      </c>
      <c r="S1114">
        <v>1.1953999999999999E-2</v>
      </c>
      <c r="T1114">
        <v>1.7041999999999999E-3</v>
      </c>
      <c r="U1114">
        <v>1.2628E-2</v>
      </c>
    </row>
    <row r="1115" spans="1:21">
      <c r="A1115" s="1">
        <v>39831</v>
      </c>
      <c r="B1115">
        <v>4.7934999999999998E-2</v>
      </c>
      <c r="C1115">
        <v>0</v>
      </c>
      <c r="D1115">
        <v>7.1905999999999998E-2</v>
      </c>
      <c r="E1115">
        <v>6.8015999999999993E-2</v>
      </c>
      <c r="F1115">
        <v>0.16353999999999999</v>
      </c>
      <c r="G1115">
        <v>5.0304000000000001E-2</v>
      </c>
      <c r="H1115">
        <v>4.9465999999999998E-3</v>
      </c>
      <c r="I1115" s="2">
        <v>1.9962E-5</v>
      </c>
      <c r="J1115">
        <v>1.6247999999999999E-2</v>
      </c>
      <c r="K1115">
        <v>0.15436</v>
      </c>
      <c r="L1115">
        <v>0</v>
      </c>
      <c r="M1115">
        <v>7.0394999999999999E-2</v>
      </c>
      <c r="N1115">
        <v>0.32163000000000003</v>
      </c>
      <c r="O1115">
        <v>0</v>
      </c>
      <c r="P1115">
        <v>0</v>
      </c>
      <c r="Q1115">
        <v>0</v>
      </c>
      <c r="R1115">
        <v>4.4143000000000003E-3</v>
      </c>
      <c r="S1115">
        <v>1.1953999999999999E-2</v>
      </c>
      <c r="T1115">
        <v>1.7041999999999999E-3</v>
      </c>
      <c r="U1115">
        <v>1.2629E-2</v>
      </c>
    </row>
    <row r="1116" spans="1:21">
      <c r="A1116" s="1">
        <v>39832</v>
      </c>
      <c r="B1116">
        <v>4.7933000000000003E-2</v>
      </c>
      <c r="C1116">
        <v>0</v>
      </c>
      <c r="D1116">
        <v>7.1904999999999997E-2</v>
      </c>
      <c r="E1116">
        <v>6.8015999999999993E-2</v>
      </c>
      <c r="F1116">
        <v>0.16353999999999999</v>
      </c>
      <c r="G1116">
        <v>5.0304000000000001E-2</v>
      </c>
      <c r="H1116">
        <v>4.9481000000000004E-3</v>
      </c>
      <c r="I1116" s="2">
        <v>1.9962E-5</v>
      </c>
      <c r="J1116">
        <v>1.6247999999999999E-2</v>
      </c>
      <c r="K1116">
        <v>0.15436</v>
      </c>
      <c r="L1116">
        <v>0</v>
      </c>
      <c r="M1116">
        <v>7.0394999999999999E-2</v>
      </c>
      <c r="N1116">
        <v>0.32162000000000002</v>
      </c>
      <c r="O1116">
        <v>0</v>
      </c>
      <c r="P1116">
        <v>0</v>
      </c>
      <c r="Q1116">
        <v>0</v>
      </c>
      <c r="R1116">
        <v>4.4143000000000003E-3</v>
      </c>
      <c r="S1116">
        <v>1.1953999999999999E-2</v>
      </c>
      <c r="T1116">
        <v>1.7041999999999999E-3</v>
      </c>
      <c r="U1116">
        <v>1.2629E-2</v>
      </c>
    </row>
    <row r="1117" spans="1:21">
      <c r="A1117" s="1">
        <v>39833</v>
      </c>
      <c r="B1117">
        <v>4.7931000000000001E-2</v>
      </c>
      <c r="C1117">
        <v>0</v>
      </c>
      <c r="D1117">
        <v>7.1904999999999997E-2</v>
      </c>
      <c r="E1117">
        <v>6.8015999999999993E-2</v>
      </c>
      <c r="F1117">
        <v>0.16353999999999999</v>
      </c>
      <c r="G1117">
        <v>5.0304000000000001E-2</v>
      </c>
      <c r="H1117">
        <v>4.9496999999999996E-3</v>
      </c>
      <c r="I1117" s="2">
        <v>1.9962E-5</v>
      </c>
      <c r="J1117">
        <v>1.6247999999999999E-2</v>
      </c>
      <c r="K1117">
        <v>0.15436</v>
      </c>
      <c r="L1117">
        <v>0</v>
      </c>
      <c r="M1117">
        <v>7.0394999999999999E-2</v>
      </c>
      <c r="N1117">
        <v>0.32162000000000002</v>
      </c>
      <c r="O1117">
        <v>0</v>
      </c>
      <c r="P1117">
        <v>0</v>
      </c>
      <c r="Q1117">
        <v>0</v>
      </c>
      <c r="R1117">
        <v>4.4143000000000003E-3</v>
      </c>
      <c r="S1117">
        <v>1.1953999999999999E-2</v>
      </c>
      <c r="T1117">
        <v>1.7041999999999999E-3</v>
      </c>
      <c r="U1117">
        <v>1.2630000000000001E-2</v>
      </c>
    </row>
    <row r="1118" spans="1:21">
      <c r="A1118" s="1">
        <v>39834</v>
      </c>
      <c r="B1118">
        <v>4.7927999999999998E-2</v>
      </c>
      <c r="C1118">
        <v>0</v>
      </c>
      <c r="D1118">
        <v>7.1903999999999996E-2</v>
      </c>
      <c r="E1118">
        <v>6.8015999999999993E-2</v>
      </c>
      <c r="F1118">
        <v>0.16355</v>
      </c>
      <c r="G1118">
        <v>5.0305000000000002E-2</v>
      </c>
      <c r="H1118">
        <v>4.9512000000000002E-3</v>
      </c>
      <c r="I1118" s="2">
        <v>1.9962E-5</v>
      </c>
      <c r="J1118">
        <v>1.6247999999999999E-2</v>
      </c>
      <c r="K1118">
        <v>0.15436</v>
      </c>
      <c r="L1118">
        <v>0</v>
      </c>
      <c r="M1118">
        <v>7.0394999999999999E-2</v>
      </c>
      <c r="N1118">
        <v>0.32162000000000002</v>
      </c>
      <c r="O1118">
        <v>0</v>
      </c>
      <c r="P1118">
        <v>0</v>
      </c>
      <c r="Q1118">
        <v>0</v>
      </c>
      <c r="R1118">
        <v>4.4142000000000001E-3</v>
      </c>
      <c r="S1118">
        <v>1.1953999999999999E-2</v>
      </c>
      <c r="T1118">
        <v>1.7041999999999999E-3</v>
      </c>
      <c r="U1118">
        <v>1.2631E-2</v>
      </c>
    </row>
    <row r="1119" spans="1:21">
      <c r="A1119" s="1">
        <v>39835</v>
      </c>
      <c r="B1119">
        <v>4.7926000000000003E-2</v>
      </c>
      <c r="C1119">
        <v>0</v>
      </c>
      <c r="D1119">
        <v>7.1903999999999996E-2</v>
      </c>
      <c r="E1119">
        <v>6.8015000000000006E-2</v>
      </c>
      <c r="F1119">
        <v>0.16355</v>
      </c>
      <c r="G1119">
        <v>5.0305000000000002E-2</v>
      </c>
      <c r="H1119">
        <v>4.9527E-3</v>
      </c>
      <c r="I1119" s="2">
        <v>1.9962E-5</v>
      </c>
      <c r="J1119">
        <v>1.6247999999999999E-2</v>
      </c>
      <c r="K1119">
        <v>0.15436</v>
      </c>
      <c r="L1119">
        <v>0</v>
      </c>
      <c r="M1119">
        <v>7.0394999999999999E-2</v>
      </c>
      <c r="N1119">
        <v>0.32162000000000002</v>
      </c>
      <c r="O1119">
        <v>0</v>
      </c>
      <c r="P1119">
        <v>0</v>
      </c>
      <c r="Q1119">
        <v>0</v>
      </c>
      <c r="R1119">
        <v>4.4142000000000001E-3</v>
      </c>
      <c r="S1119">
        <v>1.1953999999999999E-2</v>
      </c>
      <c r="T1119">
        <v>1.7041999999999999E-3</v>
      </c>
      <c r="U1119">
        <v>1.2632000000000001E-2</v>
      </c>
    </row>
    <row r="1120" spans="1:21">
      <c r="A1120" s="1">
        <v>39836</v>
      </c>
      <c r="B1120">
        <v>4.7923E-2</v>
      </c>
      <c r="C1120">
        <v>0</v>
      </c>
      <c r="D1120">
        <v>7.1903999999999996E-2</v>
      </c>
      <c r="E1120">
        <v>6.8015000000000006E-2</v>
      </c>
      <c r="F1120">
        <v>0.16355</v>
      </c>
      <c r="G1120">
        <v>5.0305000000000002E-2</v>
      </c>
      <c r="H1120">
        <v>4.9543E-3</v>
      </c>
      <c r="I1120" s="2">
        <v>1.9962E-5</v>
      </c>
      <c r="J1120">
        <v>1.6247999999999999E-2</v>
      </c>
      <c r="K1120">
        <v>0.15436</v>
      </c>
      <c r="L1120">
        <v>0</v>
      </c>
      <c r="M1120">
        <v>7.0394999999999999E-2</v>
      </c>
      <c r="N1120">
        <v>0.32162000000000002</v>
      </c>
      <c r="O1120">
        <v>0</v>
      </c>
      <c r="P1120">
        <v>0</v>
      </c>
      <c r="Q1120">
        <v>0</v>
      </c>
      <c r="R1120">
        <v>4.4142000000000001E-3</v>
      </c>
      <c r="S1120">
        <v>1.1953999999999999E-2</v>
      </c>
      <c r="T1120">
        <v>1.7041999999999999E-3</v>
      </c>
      <c r="U1120">
        <v>1.2632000000000001E-2</v>
      </c>
    </row>
    <row r="1121" spans="1:21">
      <c r="A1121" s="1">
        <v>39837</v>
      </c>
      <c r="B1121">
        <v>4.7920999999999998E-2</v>
      </c>
      <c r="C1121">
        <v>0</v>
      </c>
      <c r="D1121">
        <v>7.1902999999999995E-2</v>
      </c>
      <c r="E1121">
        <v>6.8015000000000006E-2</v>
      </c>
      <c r="F1121">
        <v>0.16355</v>
      </c>
      <c r="G1121">
        <v>5.0305999999999997E-2</v>
      </c>
      <c r="H1121">
        <v>4.9557999999999998E-3</v>
      </c>
      <c r="I1121" s="2">
        <v>1.9962E-5</v>
      </c>
      <c r="J1121">
        <v>1.6247999999999999E-2</v>
      </c>
      <c r="K1121">
        <v>0.15436</v>
      </c>
      <c r="L1121">
        <v>0</v>
      </c>
      <c r="M1121">
        <v>7.0394999999999999E-2</v>
      </c>
      <c r="N1121">
        <v>0.32162000000000002</v>
      </c>
      <c r="O1121">
        <v>0</v>
      </c>
      <c r="P1121">
        <v>0</v>
      </c>
      <c r="Q1121">
        <v>0</v>
      </c>
      <c r="R1121">
        <v>4.4142000000000001E-3</v>
      </c>
      <c r="S1121">
        <v>1.1953999999999999E-2</v>
      </c>
      <c r="T1121">
        <v>1.7041999999999999E-3</v>
      </c>
      <c r="U1121">
        <v>1.2633E-2</v>
      </c>
    </row>
    <row r="1122" spans="1:21">
      <c r="A1122" s="1">
        <v>39838</v>
      </c>
      <c r="B1122">
        <v>4.7918000000000002E-2</v>
      </c>
      <c r="C1122">
        <v>0</v>
      </c>
      <c r="D1122">
        <v>7.1902999999999995E-2</v>
      </c>
      <c r="E1122">
        <v>6.8014000000000005E-2</v>
      </c>
      <c r="F1122">
        <v>0.16355</v>
      </c>
      <c r="G1122">
        <v>5.0305999999999997E-2</v>
      </c>
      <c r="H1122">
        <v>4.9573000000000004E-3</v>
      </c>
      <c r="I1122" s="2">
        <v>1.9962E-5</v>
      </c>
      <c r="J1122">
        <v>1.6247999999999999E-2</v>
      </c>
      <c r="K1122">
        <v>0.15436</v>
      </c>
      <c r="L1122">
        <v>0</v>
      </c>
      <c r="M1122">
        <v>7.0394999999999999E-2</v>
      </c>
      <c r="N1122">
        <v>0.32162000000000002</v>
      </c>
      <c r="O1122">
        <v>0</v>
      </c>
      <c r="P1122">
        <v>0</v>
      </c>
      <c r="Q1122">
        <v>0</v>
      </c>
      <c r="R1122">
        <v>4.4142000000000001E-3</v>
      </c>
      <c r="S1122">
        <v>1.1953999999999999E-2</v>
      </c>
      <c r="T1122">
        <v>1.7041999999999999E-3</v>
      </c>
      <c r="U1122">
        <v>1.2633999999999999E-2</v>
      </c>
    </row>
    <row r="1123" spans="1:21">
      <c r="A1123" s="1">
        <v>39839</v>
      </c>
      <c r="B1123">
        <v>4.7916E-2</v>
      </c>
      <c r="C1123">
        <v>0</v>
      </c>
      <c r="D1123">
        <v>7.1901999999999994E-2</v>
      </c>
      <c r="E1123">
        <v>6.8014000000000005E-2</v>
      </c>
      <c r="F1123">
        <v>0.16355</v>
      </c>
      <c r="G1123">
        <v>5.0306999999999998E-2</v>
      </c>
      <c r="H1123">
        <v>4.9588999999999996E-3</v>
      </c>
      <c r="I1123" s="2">
        <v>1.9962E-5</v>
      </c>
      <c r="J1123">
        <v>1.6247999999999999E-2</v>
      </c>
      <c r="K1123">
        <v>0.15436</v>
      </c>
      <c r="L1123">
        <v>0</v>
      </c>
      <c r="M1123">
        <v>7.0394999999999999E-2</v>
      </c>
      <c r="N1123">
        <v>0.32162000000000002</v>
      </c>
      <c r="O1123">
        <v>0</v>
      </c>
      <c r="P1123">
        <v>0</v>
      </c>
      <c r="Q1123">
        <v>0</v>
      </c>
      <c r="R1123">
        <v>4.4142000000000001E-3</v>
      </c>
      <c r="S1123">
        <v>1.1953999999999999E-2</v>
      </c>
      <c r="T1123">
        <v>1.7041000000000001E-3</v>
      </c>
      <c r="U1123">
        <v>1.2635E-2</v>
      </c>
    </row>
    <row r="1124" spans="1:21">
      <c r="A1124" s="1">
        <v>39840</v>
      </c>
      <c r="B1124">
        <v>4.7913999999999998E-2</v>
      </c>
      <c r="C1124">
        <v>0</v>
      </c>
      <c r="D1124">
        <v>7.1901999999999994E-2</v>
      </c>
      <c r="E1124">
        <v>6.8014000000000005E-2</v>
      </c>
      <c r="F1124">
        <v>0.16355</v>
      </c>
      <c r="G1124">
        <v>5.0306999999999998E-2</v>
      </c>
      <c r="H1124">
        <v>4.9604000000000002E-3</v>
      </c>
      <c r="I1124" s="2">
        <v>1.9962E-5</v>
      </c>
      <c r="J1124">
        <v>1.6247999999999999E-2</v>
      </c>
      <c r="K1124">
        <v>0.15436</v>
      </c>
      <c r="L1124">
        <v>0</v>
      </c>
      <c r="M1124">
        <v>7.0394999999999999E-2</v>
      </c>
      <c r="N1124">
        <v>0.32162000000000002</v>
      </c>
      <c r="O1124">
        <v>0</v>
      </c>
      <c r="P1124">
        <v>0</v>
      </c>
      <c r="Q1124">
        <v>0</v>
      </c>
      <c r="R1124">
        <v>4.4142000000000001E-3</v>
      </c>
      <c r="S1124">
        <v>1.1953999999999999E-2</v>
      </c>
      <c r="T1124">
        <v>1.7041000000000001E-3</v>
      </c>
      <c r="U1124">
        <v>1.2635E-2</v>
      </c>
    </row>
    <row r="1125" spans="1:21">
      <c r="A1125" s="1">
        <v>39841</v>
      </c>
      <c r="B1125">
        <v>4.7911000000000002E-2</v>
      </c>
      <c r="C1125">
        <v>0</v>
      </c>
      <c r="D1125">
        <v>7.1901000000000007E-2</v>
      </c>
      <c r="E1125">
        <v>6.8014000000000005E-2</v>
      </c>
      <c r="F1125">
        <v>0.16355</v>
      </c>
      <c r="G1125">
        <v>5.0306999999999998E-2</v>
      </c>
      <c r="H1125">
        <v>4.9620000000000003E-3</v>
      </c>
      <c r="I1125" s="2">
        <v>1.9962E-5</v>
      </c>
      <c r="J1125">
        <v>1.6247999999999999E-2</v>
      </c>
      <c r="K1125">
        <v>0.15436</v>
      </c>
      <c r="L1125">
        <v>0</v>
      </c>
      <c r="M1125">
        <v>7.0394999999999999E-2</v>
      </c>
      <c r="N1125">
        <v>0.32162000000000002</v>
      </c>
      <c r="O1125">
        <v>0</v>
      </c>
      <c r="P1125">
        <v>0</v>
      </c>
      <c r="Q1125">
        <v>0</v>
      </c>
      <c r="R1125">
        <v>4.4142000000000001E-3</v>
      </c>
      <c r="S1125">
        <v>1.1953999999999999E-2</v>
      </c>
      <c r="T1125">
        <v>1.7041000000000001E-3</v>
      </c>
      <c r="U1125">
        <v>1.2636E-2</v>
      </c>
    </row>
    <row r="1126" spans="1:21">
      <c r="A1126" s="1">
        <v>39842</v>
      </c>
      <c r="B1126">
        <v>4.7909E-2</v>
      </c>
      <c r="C1126">
        <v>0</v>
      </c>
      <c r="D1126">
        <v>7.1901000000000007E-2</v>
      </c>
      <c r="E1126">
        <v>6.8013000000000004E-2</v>
      </c>
      <c r="F1126">
        <v>0.16355</v>
      </c>
      <c r="G1126">
        <v>5.0307999999999999E-2</v>
      </c>
      <c r="H1126">
        <v>4.9635E-3</v>
      </c>
      <c r="I1126" s="2">
        <v>1.9962E-5</v>
      </c>
      <c r="J1126">
        <v>1.6247999999999999E-2</v>
      </c>
      <c r="K1126">
        <v>0.15436</v>
      </c>
      <c r="L1126">
        <v>0</v>
      </c>
      <c r="M1126">
        <v>7.0394999999999999E-2</v>
      </c>
      <c r="N1126">
        <v>0.32162000000000002</v>
      </c>
      <c r="O1126">
        <v>0</v>
      </c>
      <c r="P1126">
        <v>0</v>
      </c>
      <c r="Q1126">
        <v>0</v>
      </c>
      <c r="R1126">
        <v>4.4142000000000001E-3</v>
      </c>
      <c r="S1126">
        <v>1.1953999999999999E-2</v>
      </c>
      <c r="T1126">
        <v>1.7041000000000001E-3</v>
      </c>
      <c r="U1126">
        <v>1.2637000000000001E-2</v>
      </c>
    </row>
    <row r="1127" spans="1:21">
      <c r="A1127" s="1">
        <v>39843</v>
      </c>
      <c r="B1127">
        <v>4.7905999999999997E-2</v>
      </c>
      <c r="C1127">
        <v>0</v>
      </c>
      <c r="D1127">
        <v>7.1900000000000006E-2</v>
      </c>
      <c r="E1127">
        <v>6.8013000000000004E-2</v>
      </c>
      <c r="F1127">
        <v>0.16356000000000001</v>
      </c>
      <c r="G1127">
        <v>5.0307999999999999E-2</v>
      </c>
      <c r="H1127">
        <v>4.9649999999999998E-3</v>
      </c>
      <c r="I1127" s="2">
        <v>1.9962E-5</v>
      </c>
      <c r="J1127">
        <v>1.6247999999999999E-2</v>
      </c>
      <c r="K1127">
        <v>0.15436</v>
      </c>
      <c r="L1127">
        <v>0</v>
      </c>
      <c r="M1127">
        <v>7.0394999999999999E-2</v>
      </c>
      <c r="N1127">
        <v>0.32162000000000002</v>
      </c>
      <c r="O1127">
        <v>0</v>
      </c>
      <c r="P1127">
        <v>0</v>
      </c>
      <c r="Q1127">
        <v>0</v>
      </c>
      <c r="R1127">
        <v>4.4140999999999998E-3</v>
      </c>
      <c r="S1127">
        <v>1.1953999999999999E-2</v>
      </c>
      <c r="T1127">
        <v>1.7041000000000001E-3</v>
      </c>
      <c r="U1127">
        <v>1.2638E-2</v>
      </c>
    </row>
    <row r="1128" spans="1:21">
      <c r="A1128" s="1">
        <v>39844</v>
      </c>
      <c r="B1128">
        <v>4.7904000000000002E-2</v>
      </c>
      <c r="C1128">
        <v>0</v>
      </c>
      <c r="D1128">
        <v>7.1900000000000006E-2</v>
      </c>
      <c r="E1128">
        <v>6.8013000000000004E-2</v>
      </c>
      <c r="F1128">
        <v>0.16356000000000001</v>
      </c>
      <c r="G1128">
        <v>5.0307999999999999E-2</v>
      </c>
      <c r="H1128">
        <v>4.9665999999999998E-3</v>
      </c>
      <c r="I1128" s="2">
        <v>1.9962E-5</v>
      </c>
      <c r="J1128">
        <v>1.6247999999999999E-2</v>
      </c>
      <c r="K1128">
        <v>0.15436</v>
      </c>
      <c r="L1128">
        <v>0</v>
      </c>
      <c r="M1128">
        <v>7.0394999999999999E-2</v>
      </c>
      <c r="N1128">
        <v>0.32162000000000002</v>
      </c>
      <c r="O1128">
        <v>0</v>
      </c>
      <c r="P1128">
        <v>0</v>
      </c>
      <c r="Q1128">
        <v>0</v>
      </c>
      <c r="R1128">
        <v>4.4140999999999998E-3</v>
      </c>
      <c r="S1128">
        <v>1.1953999999999999E-2</v>
      </c>
      <c r="T1128">
        <v>1.7041000000000001E-3</v>
      </c>
      <c r="U1128">
        <v>1.2638E-2</v>
      </c>
    </row>
    <row r="1129" spans="1:21">
      <c r="A1129" s="1">
        <v>39845</v>
      </c>
      <c r="B1129">
        <v>4.7900999999999999E-2</v>
      </c>
      <c r="C1129">
        <v>0</v>
      </c>
      <c r="D1129">
        <v>7.1899000000000005E-2</v>
      </c>
      <c r="E1129">
        <v>6.8013000000000004E-2</v>
      </c>
      <c r="F1129">
        <v>0.16356000000000001</v>
      </c>
      <c r="G1129">
        <v>5.0309E-2</v>
      </c>
      <c r="H1129">
        <v>4.9680999999999996E-3</v>
      </c>
      <c r="I1129" s="2">
        <v>1.9962E-5</v>
      </c>
      <c r="J1129">
        <v>1.6247999999999999E-2</v>
      </c>
      <c r="K1129">
        <v>0.15436</v>
      </c>
      <c r="L1129">
        <v>0</v>
      </c>
      <c r="M1129">
        <v>7.0394999999999999E-2</v>
      </c>
      <c r="N1129">
        <v>0.32162000000000002</v>
      </c>
      <c r="O1129">
        <v>0</v>
      </c>
      <c r="P1129">
        <v>0</v>
      </c>
      <c r="Q1129">
        <v>0</v>
      </c>
      <c r="R1129">
        <v>4.4140999999999998E-3</v>
      </c>
      <c r="S1129">
        <v>1.1953999999999999E-2</v>
      </c>
      <c r="T1129">
        <v>1.7041000000000001E-3</v>
      </c>
      <c r="U1129">
        <v>1.2638999999999999E-2</v>
      </c>
    </row>
    <row r="1130" spans="1:21">
      <c r="A1130" s="1">
        <v>39846</v>
      </c>
      <c r="B1130">
        <v>4.7898999999999997E-2</v>
      </c>
      <c r="C1130">
        <v>0</v>
      </c>
      <c r="D1130">
        <v>7.1899000000000005E-2</v>
      </c>
      <c r="E1130">
        <v>6.8012000000000003E-2</v>
      </c>
      <c r="F1130">
        <v>0.16356000000000001</v>
      </c>
      <c r="G1130">
        <v>5.0309E-2</v>
      </c>
      <c r="H1130">
        <v>4.9696000000000002E-3</v>
      </c>
      <c r="I1130" s="2">
        <v>1.9962E-5</v>
      </c>
      <c r="J1130">
        <v>1.6247999999999999E-2</v>
      </c>
      <c r="K1130">
        <v>0.15436</v>
      </c>
      <c r="L1130">
        <v>0</v>
      </c>
      <c r="M1130">
        <v>7.0394999999999999E-2</v>
      </c>
      <c r="N1130">
        <v>0.32162000000000002</v>
      </c>
      <c r="O1130">
        <v>0</v>
      </c>
      <c r="P1130">
        <v>0</v>
      </c>
      <c r="Q1130">
        <v>0</v>
      </c>
      <c r="R1130">
        <v>4.4140999999999998E-3</v>
      </c>
      <c r="S1130">
        <v>1.1953999999999999E-2</v>
      </c>
      <c r="T1130">
        <v>1.7041000000000001E-3</v>
      </c>
      <c r="U1130">
        <v>1.264E-2</v>
      </c>
    </row>
    <row r="1131" spans="1:21">
      <c r="A1131" s="1">
        <v>39847</v>
      </c>
      <c r="B1131">
        <v>4.7897000000000002E-2</v>
      </c>
      <c r="C1131">
        <v>0</v>
      </c>
      <c r="D1131">
        <v>7.1899000000000005E-2</v>
      </c>
      <c r="E1131">
        <v>6.8012000000000003E-2</v>
      </c>
      <c r="F1131">
        <v>0.16356000000000001</v>
      </c>
      <c r="G1131">
        <v>5.0310000000000001E-2</v>
      </c>
      <c r="H1131">
        <v>4.9712000000000003E-3</v>
      </c>
      <c r="I1131" s="2">
        <v>1.9962E-5</v>
      </c>
      <c r="J1131">
        <v>1.6247999999999999E-2</v>
      </c>
      <c r="K1131">
        <v>0.15436</v>
      </c>
      <c r="L1131">
        <v>0</v>
      </c>
      <c r="M1131">
        <v>7.0394999999999999E-2</v>
      </c>
      <c r="N1131">
        <v>0.32162000000000002</v>
      </c>
      <c r="O1131">
        <v>0</v>
      </c>
      <c r="P1131">
        <v>0</v>
      </c>
      <c r="Q1131">
        <v>0</v>
      </c>
      <c r="R1131">
        <v>4.4140999999999998E-3</v>
      </c>
      <c r="S1131">
        <v>1.1953999999999999E-2</v>
      </c>
      <c r="T1131">
        <v>1.7041000000000001E-3</v>
      </c>
      <c r="U1131">
        <v>1.2640999999999999E-2</v>
      </c>
    </row>
    <row r="1132" spans="1:21">
      <c r="A1132" s="1">
        <v>39848</v>
      </c>
      <c r="B1132">
        <v>4.7893999999999999E-2</v>
      </c>
      <c r="C1132">
        <v>0</v>
      </c>
      <c r="D1132">
        <v>7.1898000000000004E-2</v>
      </c>
      <c r="E1132">
        <v>6.8012000000000003E-2</v>
      </c>
      <c r="F1132">
        <v>0.16356000000000001</v>
      </c>
      <c r="G1132">
        <v>5.0310000000000001E-2</v>
      </c>
      <c r="H1132">
        <v>4.9727E-3</v>
      </c>
      <c r="I1132" s="2">
        <v>1.9962E-5</v>
      </c>
      <c r="J1132">
        <v>1.6247999999999999E-2</v>
      </c>
      <c r="K1132">
        <v>0.15436</v>
      </c>
      <c r="L1132">
        <v>0</v>
      </c>
      <c r="M1132">
        <v>7.0394999999999999E-2</v>
      </c>
      <c r="N1132">
        <v>0.32162000000000002</v>
      </c>
      <c r="O1132">
        <v>0</v>
      </c>
      <c r="P1132">
        <v>0</v>
      </c>
      <c r="Q1132">
        <v>0</v>
      </c>
      <c r="R1132">
        <v>4.4140999999999998E-3</v>
      </c>
      <c r="S1132">
        <v>1.1953999999999999E-2</v>
      </c>
      <c r="T1132">
        <v>1.7041000000000001E-3</v>
      </c>
      <c r="U1132">
        <v>1.2640999999999999E-2</v>
      </c>
    </row>
    <row r="1133" spans="1:21">
      <c r="A1133" s="1">
        <v>39849</v>
      </c>
      <c r="B1133">
        <v>4.7891999999999997E-2</v>
      </c>
      <c r="C1133">
        <v>0</v>
      </c>
      <c r="D1133">
        <v>7.1898000000000004E-2</v>
      </c>
      <c r="E1133">
        <v>6.8012000000000003E-2</v>
      </c>
      <c r="F1133">
        <v>0.16356000000000001</v>
      </c>
      <c r="G1133">
        <v>5.0310000000000001E-2</v>
      </c>
      <c r="H1133">
        <v>4.9741999999999998E-3</v>
      </c>
      <c r="I1133" s="2">
        <v>1.9962E-5</v>
      </c>
      <c r="J1133">
        <v>1.6247999999999999E-2</v>
      </c>
      <c r="K1133">
        <v>0.15436</v>
      </c>
      <c r="L1133">
        <v>0</v>
      </c>
      <c r="M1133">
        <v>7.0394999999999999E-2</v>
      </c>
      <c r="N1133">
        <v>0.32162000000000002</v>
      </c>
      <c r="O1133">
        <v>0</v>
      </c>
      <c r="P1133">
        <v>0</v>
      </c>
      <c r="Q1133">
        <v>0</v>
      </c>
      <c r="R1133">
        <v>4.4140999999999998E-3</v>
      </c>
      <c r="S1133">
        <v>1.1953E-2</v>
      </c>
      <c r="T1133">
        <v>1.7041000000000001E-3</v>
      </c>
      <c r="U1133">
        <v>1.2642E-2</v>
      </c>
    </row>
    <row r="1134" spans="1:21">
      <c r="A1134" s="1">
        <v>39850</v>
      </c>
      <c r="B1134">
        <v>4.7889000000000001E-2</v>
      </c>
      <c r="C1134">
        <v>0</v>
      </c>
      <c r="D1134">
        <v>7.1897000000000003E-2</v>
      </c>
      <c r="E1134">
        <v>6.8011000000000002E-2</v>
      </c>
      <c r="F1134">
        <v>0.16356000000000001</v>
      </c>
      <c r="G1134">
        <v>5.0311000000000002E-2</v>
      </c>
      <c r="H1134">
        <v>4.9757999999999998E-3</v>
      </c>
      <c r="I1134" s="2">
        <v>1.9962E-5</v>
      </c>
      <c r="J1134">
        <v>1.6247999999999999E-2</v>
      </c>
      <c r="K1134">
        <v>0.15436</v>
      </c>
      <c r="L1134">
        <v>0</v>
      </c>
      <c r="M1134">
        <v>7.0394999999999999E-2</v>
      </c>
      <c r="N1134">
        <v>0.32162000000000002</v>
      </c>
      <c r="O1134">
        <v>0</v>
      </c>
      <c r="P1134">
        <v>0</v>
      </c>
      <c r="Q1134">
        <v>0</v>
      </c>
      <c r="R1134">
        <v>4.4140999999999998E-3</v>
      </c>
      <c r="S1134">
        <v>1.1953E-2</v>
      </c>
      <c r="T1134">
        <v>1.704E-3</v>
      </c>
      <c r="U1134">
        <v>1.2643E-2</v>
      </c>
    </row>
    <row r="1135" spans="1:21">
      <c r="A1135" s="1">
        <v>39851</v>
      </c>
      <c r="B1135">
        <v>4.7886999999999999E-2</v>
      </c>
      <c r="C1135">
        <v>0</v>
      </c>
      <c r="D1135">
        <v>7.1897000000000003E-2</v>
      </c>
      <c r="E1135">
        <v>6.8011000000000002E-2</v>
      </c>
      <c r="F1135">
        <v>0.16356000000000001</v>
      </c>
      <c r="G1135">
        <v>5.0311000000000002E-2</v>
      </c>
      <c r="H1135">
        <v>4.9772999999999996E-3</v>
      </c>
      <c r="I1135" s="2">
        <v>1.9962E-5</v>
      </c>
      <c r="J1135">
        <v>1.6247999999999999E-2</v>
      </c>
      <c r="K1135">
        <v>0.15436</v>
      </c>
      <c r="L1135">
        <v>0</v>
      </c>
      <c r="M1135">
        <v>7.0394999999999999E-2</v>
      </c>
      <c r="N1135">
        <v>0.32161000000000001</v>
      </c>
      <c r="O1135">
        <v>0</v>
      </c>
      <c r="P1135">
        <v>0</v>
      </c>
      <c r="Q1135">
        <v>0</v>
      </c>
      <c r="R1135">
        <v>4.4140999999999998E-3</v>
      </c>
      <c r="S1135">
        <v>1.1953E-2</v>
      </c>
      <c r="T1135">
        <v>1.704E-3</v>
      </c>
      <c r="U1135">
        <v>1.2644000000000001E-2</v>
      </c>
    </row>
    <row r="1136" spans="1:21">
      <c r="A1136" s="1">
        <v>39852</v>
      </c>
      <c r="B1136">
        <v>4.7884000000000003E-2</v>
      </c>
      <c r="C1136">
        <v>0</v>
      </c>
      <c r="D1136">
        <v>7.1896000000000002E-2</v>
      </c>
      <c r="E1136">
        <v>6.8011000000000002E-2</v>
      </c>
      <c r="F1136">
        <v>0.16356000000000001</v>
      </c>
      <c r="G1136">
        <v>5.0311000000000002E-2</v>
      </c>
      <c r="H1136">
        <v>4.9788999999999996E-3</v>
      </c>
      <c r="I1136" s="2">
        <v>1.9962E-5</v>
      </c>
      <c r="J1136">
        <v>1.6247999999999999E-2</v>
      </c>
      <c r="K1136">
        <v>0.15436</v>
      </c>
      <c r="L1136">
        <v>0</v>
      </c>
      <c r="M1136">
        <v>7.0394999999999999E-2</v>
      </c>
      <c r="N1136">
        <v>0.32161000000000001</v>
      </c>
      <c r="O1136">
        <v>0</v>
      </c>
      <c r="P1136">
        <v>0</v>
      </c>
      <c r="Q1136">
        <v>0</v>
      </c>
      <c r="R1136">
        <v>4.4140000000000004E-3</v>
      </c>
      <c r="S1136">
        <v>1.1953E-2</v>
      </c>
      <c r="T1136">
        <v>1.704E-3</v>
      </c>
      <c r="U1136">
        <v>1.2644000000000001E-2</v>
      </c>
    </row>
    <row r="1137" spans="1:21">
      <c r="A1137" s="1">
        <v>39853</v>
      </c>
      <c r="B1137">
        <v>4.7882000000000001E-2</v>
      </c>
      <c r="C1137">
        <v>0</v>
      </c>
      <c r="D1137">
        <v>7.1896000000000002E-2</v>
      </c>
      <c r="E1137">
        <v>6.8011000000000002E-2</v>
      </c>
      <c r="F1137">
        <v>0.16356999999999999</v>
      </c>
      <c r="G1137">
        <v>5.0312000000000003E-2</v>
      </c>
      <c r="H1137">
        <v>4.9804000000000003E-3</v>
      </c>
      <c r="I1137" s="2">
        <v>1.9962E-5</v>
      </c>
      <c r="J1137">
        <v>1.6247999999999999E-2</v>
      </c>
      <c r="K1137">
        <v>0.15436</v>
      </c>
      <c r="L1137">
        <v>0</v>
      </c>
      <c r="M1137">
        <v>7.0394999999999999E-2</v>
      </c>
      <c r="N1137">
        <v>0.32161000000000001</v>
      </c>
      <c r="O1137">
        <v>0</v>
      </c>
      <c r="P1137">
        <v>0</v>
      </c>
      <c r="Q1137">
        <v>0</v>
      </c>
      <c r="R1137">
        <v>4.4140000000000004E-3</v>
      </c>
      <c r="S1137">
        <v>1.1953E-2</v>
      </c>
      <c r="T1137">
        <v>1.704E-3</v>
      </c>
      <c r="U1137">
        <v>1.2645E-2</v>
      </c>
    </row>
    <row r="1138" spans="1:21">
      <c r="A1138" s="1">
        <v>39854</v>
      </c>
      <c r="B1138">
        <v>4.7879999999999999E-2</v>
      </c>
      <c r="C1138">
        <v>0</v>
      </c>
      <c r="D1138">
        <v>7.1895000000000001E-2</v>
      </c>
      <c r="E1138">
        <v>6.8010000000000001E-2</v>
      </c>
      <c r="F1138">
        <v>0.16356999999999999</v>
      </c>
      <c r="G1138">
        <v>5.0312000000000003E-2</v>
      </c>
      <c r="H1138">
        <v>4.9819E-3</v>
      </c>
      <c r="I1138" s="2">
        <v>1.9962E-5</v>
      </c>
      <c r="J1138">
        <v>1.6247999999999999E-2</v>
      </c>
      <c r="K1138">
        <v>0.15436</v>
      </c>
      <c r="L1138">
        <v>0</v>
      </c>
      <c r="M1138">
        <v>7.0394999999999999E-2</v>
      </c>
      <c r="N1138">
        <v>0.32161000000000001</v>
      </c>
      <c r="O1138">
        <v>0</v>
      </c>
      <c r="P1138">
        <v>0</v>
      </c>
      <c r="Q1138">
        <v>0</v>
      </c>
      <c r="R1138">
        <v>4.4140000000000004E-3</v>
      </c>
      <c r="S1138">
        <v>1.1953E-2</v>
      </c>
      <c r="T1138">
        <v>1.704E-3</v>
      </c>
      <c r="U1138">
        <v>1.2645999999999999E-2</v>
      </c>
    </row>
    <row r="1139" spans="1:21">
      <c r="A1139" s="1">
        <v>39855</v>
      </c>
      <c r="B1139">
        <v>4.7877000000000003E-2</v>
      </c>
      <c r="C1139">
        <v>0</v>
      </c>
      <c r="D1139">
        <v>7.1895000000000001E-2</v>
      </c>
      <c r="E1139">
        <v>6.8010000000000001E-2</v>
      </c>
      <c r="F1139">
        <v>0.16356999999999999</v>
      </c>
      <c r="G1139">
        <v>5.0312999999999997E-2</v>
      </c>
      <c r="H1139">
        <v>4.9835000000000001E-3</v>
      </c>
      <c r="I1139" s="2">
        <v>1.9962E-5</v>
      </c>
      <c r="J1139">
        <v>1.6247999999999999E-2</v>
      </c>
      <c r="K1139">
        <v>0.15436</v>
      </c>
      <c r="L1139">
        <v>0</v>
      </c>
      <c r="M1139">
        <v>7.0394999999999999E-2</v>
      </c>
      <c r="N1139">
        <v>0.32161000000000001</v>
      </c>
      <c r="O1139">
        <v>0</v>
      </c>
      <c r="P1139">
        <v>0</v>
      </c>
      <c r="Q1139">
        <v>0</v>
      </c>
      <c r="R1139">
        <v>4.4140000000000004E-3</v>
      </c>
      <c r="S1139">
        <v>1.1953E-2</v>
      </c>
      <c r="T1139">
        <v>1.704E-3</v>
      </c>
      <c r="U1139">
        <v>1.2647E-2</v>
      </c>
    </row>
    <row r="1140" spans="1:21">
      <c r="A1140" s="1">
        <v>39856</v>
      </c>
      <c r="B1140">
        <v>4.7875000000000001E-2</v>
      </c>
      <c r="C1140">
        <v>0</v>
      </c>
      <c r="D1140">
        <v>7.1894E-2</v>
      </c>
      <c r="E1140">
        <v>6.8010000000000001E-2</v>
      </c>
      <c r="F1140">
        <v>0.16356999999999999</v>
      </c>
      <c r="G1140">
        <v>5.0312999999999997E-2</v>
      </c>
      <c r="H1140">
        <v>4.9849999999999998E-3</v>
      </c>
      <c r="I1140" s="2">
        <v>1.9962E-5</v>
      </c>
      <c r="J1140">
        <v>1.6247999999999999E-2</v>
      </c>
      <c r="K1140">
        <v>0.15436</v>
      </c>
      <c r="L1140">
        <v>0</v>
      </c>
      <c r="M1140">
        <v>7.0394999999999999E-2</v>
      </c>
      <c r="N1140">
        <v>0.32161000000000001</v>
      </c>
      <c r="O1140">
        <v>0</v>
      </c>
      <c r="P1140">
        <v>0</v>
      </c>
      <c r="Q1140">
        <v>0</v>
      </c>
      <c r="R1140">
        <v>4.4140000000000004E-3</v>
      </c>
      <c r="S1140">
        <v>1.1953E-2</v>
      </c>
      <c r="T1140">
        <v>1.704E-3</v>
      </c>
      <c r="U1140">
        <v>1.2647E-2</v>
      </c>
    </row>
    <row r="1141" spans="1:21">
      <c r="A1141" s="1">
        <v>39857</v>
      </c>
      <c r="B1141">
        <v>4.7871999999999998E-2</v>
      </c>
      <c r="C1141">
        <v>0</v>
      </c>
      <c r="D1141">
        <v>7.1894E-2</v>
      </c>
      <c r="E1141">
        <v>6.8009E-2</v>
      </c>
      <c r="F1141">
        <v>0.16356999999999999</v>
      </c>
      <c r="G1141">
        <v>5.0312999999999997E-2</v>
      </c>
      <c r="H1141">
        <v>4.9864999999999996E-3</v>
      </c>
      <c r="I1141" s="2">
        <v>1.9962E-5</v>
      </c>
      <c r="J1141">
        <v>1.6247999999999999E-2</v>
      </c>
      <c r="K1141">
        <v>0.15436</v>
      </c>
      <c r="L1141">
        <v>0</v>
      </c>
      <c r="M1141">
        <v>7.0394999999999999E-2</v>
      </c>
      <c r="N1141">
        <v>0.32161000000000001</v>
      </c>
      <c r="O1141">
        <v>0</v>
      </c>
      <c r="P1141">
        <v>0</v>
      </c>
      <c r="Q1141">
        <v>0</v>
      </c>
      <c r="R1141">
        <v>4.4140000000000004E-3</v>
      </c>
      <c r="S1141">
        <v>1.1953E-2</v>
      </c>
      <c r="T1141">
        <v>1.704E-3</v>
      </c>
      <c r="U1141">
        <v>1.2648E-2</v>
      </c>
    </row>
    <row r="1142" spans="1:21">
      <c r="A1142" s="1">
        <v>39858</v>
      </c>
      <c r="B1142">
        <v>4.7870000000000003E-2</v>
      </c>
      <c r="C1142">
        <v>0</v>
      </c>
      <c r="D1142">
        <v>7.1894E-2</v>
      </c>
      <c r="E1142">
        <v>6.8009E-2</v>
      </c>
      <c r="F1142">
        <v>0.16356999999999999</v>
      </c>
      <c r="G1142">
        <v>5.0313999999999998E-2</v>
      </c>
      <c r="H1142">
        <v>4.9880999999999997E-3</v>
      </c>
      <c r="I1142" s="2">
        <v>1.9962E-5</v>
      </c>
      <c r="J1142">
        <v>1.6247999999999999E-2</v>
      </c>
      <c r="K1142">
        <v>0.15436</v>
      </c>
      <c r="L1142">
        <v>0</v>
      </c>
      <c r="M1142">
        <v>7.0394999999999999E-2</v>
      </c>
      <c r="N1142">
        <v>0.32161000000000001</v>
      </c>
      <c r="O1142">
        <v>0</v>
      </c>
      <c r="P1142">
        <v>0</v>
      </c>
      <c r="Q1142">
        <v>0</v>
      </c>
      <c r="R1142">
        <v>4.4140000000000004E-3</v>
      </c>
      <c r="S1142">
        <v>1.1953E-2</v>
      </c>
      <c r="T1142">
        <v>1.704E-3</v>
      </c>
      <c r="U1142">
        <v>1.2649000000000001E-2</v>
      </c>
    </row>
    <row r="1143" spans="1:21">
      <c r="A1143" s="1">
        <v>39859</v>
      </c>
      <c r="B1143">
        <v>4.7868000000000001E-2</v>
      </c>
      <c r="C1143">
        <v>0</v>
      </c>
      <c r="D1143">
        <v>7.1892999999999999E-2</v>
      </c>
      <c r="E1143">
        <v>6.8009E-2</v>
      </c>
      <c r="F1143">
        <v>0.16356999999999999</v>
      </c>
      <c r="G1143">
        <v>5.0313999999999998E-2</v>
      </c>
      <c r="H1143">
        <v>4.9896000000000003E-3</v>
      </c>
      <c r="I1143" s="2">
        <v>1.9962E-5</v>
      </c>
      <c r="J1143">
        <v>1.6247999999999999E-2</v>
      </c>
      <c r="K1143">
        <v>0.15436</v>
      </c>
      <c r="L1143">
        <v>0</v>
      </c>
      <c r="M1143">
        <v>7.0394999999999999E-2</v>
      </c>
      <c r="N1143">
        <v>0.32161000000000001</v>
      </c>
      <c r="O1143">
        <v>0</v>
      </c>
      <c r="P1143">
        <v>0</v>
      </c>
      <c r="Q1143">
        <v>0</v>
      </c>
      <c r="R1143">
        <v>4.4140000000000004E-3</v>
      </c>
      <c r="S1143">
        <v>1.1953E-2</v>
      </c>
      <c r="T1143">
        <v>1.704E-3</v>
      </c>
      <c r="U1143">
        <v>1.2649000000000001E-2</v>
      </c>
    </row>
    <row r="1144" spans="1:21">
      <c r="A1144" s="1">
        <v>39860</v>
      </c>
      <c r="B1144">
        <v>4.7864999999999998E-2</v>
      </c>
      <c r="C1144">
        <v>0</v>
      </c>
      <c r="D1144">
        <v>7.1892999999999999E-2</v>
      </c>
      <c r="E1144">
        <v>6.8009E-2</v>
      </c>
      <c r="F1144">
        <v>0.16356999999999999</v>
      </c>
      <c r="G1144">
        <v>5.0313999999999998E-2</v>
      </c>
      <c r="H1144">
        <v>4.9912000000000003E-3</v>
      </c>
      <c r="I1144" s="2">
        <v>1.9962E-5</v>
      </c>
      <c r="J1144">
        <v>1.6247999999999999E-2</v>
      </c>
      <c r="K1144">
        <v>0.15436</v>
      </c>
      <c r="L1144">
        <v>0</v>
      </c>
      <c r="M1144">
        <v>7.0394999999999999E-2</v>
      </c>
      <c r="N1144">
        <v>0.32161000000000001</v>
      </c>
      <c r="O1144">
        <v>0</v>
      </c>
      <c r="P1144">
        <v>0</v>
      </c>
      <c r="Q1144">
        <v>0</v>
      </c>
      <c r="R1144">
        <v>4.4140000000000004E-3</v>
      </c>
      <c r="S1144">
        <v>1.1953E-2</v>
      </c>
      <c r="T1144">
        <v>1.704E-3</v>
      </c>
      <c r="U1144">
        <v>1.265E-2</v>
      </c>
    </row>
    <row r="1145" spans="1:21">
      <c r="A1145" s="1">
        <v>39861</v>
      </c>
      <c r="B1145">
        <v>4.7863000000000003E-2</v>
      </c>
      <c r="C1145">
        <v>0</v>
      </c>
      <c r="D1145">
        <v>7.1891999999999998E-2</v>
      </c>
      <c r="E1145">
        <v>6.8007999999999999E-2</v>
      </c>
      <c r="F1145">
        <v>0.16356999999999999</v>
      </c>
      <c r="G1145">
        <v>5.0314999999999999E-2</v>
      </c>
      <c r="H1145">
        <v>4.9927000000000001E-3</v>
      </c>
      <c r="I1145" s="2">
        <v>1.9962E-5</v>
      </c>
      <c r="J1145">
        <v>1.6247999999999999E-2</v>
      </c>
      <c r="K1145">
        <v>0.15436</v>
      </c>
      <c r="L1145">
        <v>0</v>
      </c>
      <c r="M1145">
        <v>7.0394999999999999E-2</v>
      </c>
      <c r="N1145">
        <v>0.32161000000000001</v>
      </c>
      <c r="O1145">
        <v>0</v>
      </c>
      <c r="P1145">
        <v>0</v>
      </c>
      <c r="Q1145">
        <v>0</v>
      </c>
      <c r="R1145">
        <v>4.4140000000000004E-3</v>
      </c>
      <c r="S1145">
        <v>1.1953E-2</v>
      </c>
      <c r="T1145">
        <v>1.7038999999999999E-3</v>
      </c>
      <c r="U1145">
        <v>1.2651000000000001E-2</v>
      </c>
    </row>
    <row r="1146" spans="1:21">
      <c r="A1146" s="1">
        <v>39862</v>
      </c>
      <c r="B1146">
        <v>4.786E-2</v>
      </c>
      <c r="C1146">
        <v>0</v>
      </c>
      <c r="D1146">
        <v>7.1891999999999998E-2</v>
      </c>
      <c r="E1146">
        <v>6.8007999999999999E-2</v>
      </c>
      <c r="F1146">
        <v>0.16358</v>
      </c>
      <c r="G1146">
        <v>5.0314999999999999E-2</v>
      </c>
      <c r="H1146">
        <v>4.9941999999999999E-3</v>
      </c>
      <c r="I1146" s="2">
        <v>1.9962E-5</v>
      </c>
      <c r="J1146">
        <v>1.6247999999999999E-2</v>
      </c>
      <c r="K1146">
        <v>0.15436</v>
      </c>
      <c r="L1146">
        <v>0</v>
      </c>
      <c r="M1146">
        <v>7.0396E-2</v>
      </c>
      <c r="N1146">
        <v>0.32161000000000001</v>
      </c>
      <c r="O1146">
        <v>0</v>
      </c>
      <c r="P1146">
        <v>0</v>
      </c>
      <c r="Q1146">
        <v>0</v>
      </c>
      <c r="R1146">
        <v>4.4139000000000001E-3</v>
      </c>
      <c r="S1146">
        <v>1.1953E-2</v>
      </c>
      <c r="T1146">
        <v>1.7038999999999999E-3</v>
      </c>
      <c r="U1146">
        <v>1.2652E-2</v>
      </c>
    </row>
    <row r="1147" spans="1:21">
      <c r="A1147" s="1">
        <v>39863</v>
      </c>
      <c r="B1147">
        <v>4.7857999999999998E-2</v>
      </c>
      <c r="C1147">
        <v>0</v>
      </c>
      <c r="D1147">
        <v>7.1890999999999997E-2</v>
      </c>
      <c r="E1147">
        <v>6.8007999999999999E-2</v>
      </c>
      <c r="F1147">
        <v>0.16358</v>
      </c>
      <c r="G1147">
        <v>5.0316E-2</v>
      </c>
      <c r="H1147">
        <v>4.9957999999999999E-3</v>
      </c>
      <c r="I1147" s="2">
        <v>1.9962E-5</v>
      </c>
      <c r="J1147">
        <v>1.6247999999999999E-2</v>
      </c>
      <c r="K1147">
        <v>0.15436</v>
      </c>
      <c r="L1147">
        <v>0</v>
      </c>
      <c r="M1147">
        <v>7.0396E-2</v>
      </c>
      <c r="N1147">
        <v>0.32161000000000001</v>
      </c>
      <c r="O1147">
        <v>0</v>
      </c>
      <c r="P1147">
        <v>0</v>
      </c>
      <c r="Q1147">
        <v>0</v>
      </c>
      <c r="R1147">
        <v>4.4139000000000001E-3</v>
      </c>
      <c r="S1147">
        <v>1.1953E-2</v>
      </c>
      <c r="T1147">
        <v>1.7038999999999999E-3</v>
      </c>
      <c r="U1147">
        <v>1.2652E-2</v>
      </c>
    </row>
    <row r="1148" spans="1:21">
      <c r="A1148" s="1">
        <v>39864</v>
      </c>
      <c r="B1148">
        <v>4.7855000000000002E-2</v>
      </c>
      <c r="C1148">
        <v>0</v>
      </c>
      <c r="D1148">
        <v>7.1890999999999997E-2</v>
      </c>
      <c r="E1148">
        <v>6.8007999999999999E-2</v>
      </c>
      <c r="F1148">
        <v>0.16358</v>
      </c>
      <c r="G1148">
        <v>5.0316E-2</v>
      </c>
      <c r="H1148">
        <v>4.9972999999999997E-3</v>
      </c>
      <c r="I1148" s="2">
        <v>1.9962E-5</v>
      </c>
      <c r="J1148">
        <v>1.6247999999999999E-2</v>
      </c>
      <c r="K1148">
        <v>0.15436</v>
      </c>
      <c r="L1148">
        <v>0</v>
      </c>
      <c r="M1148">
        <v>7.0396E-2</v>
      </c>
      <c r="N1148">
        <v>0.32161000000000001</v>
      </c>
      <c r="O1148">
        <v>0</v>
      </c>
      <c r="P1148">
        <v>0</v>
      </c>
      <c r="Q1148">
        <v>0</v>
      </c>
      <c r="R1148">
        <v>4.4139000000000001E-3</v>
      </c>
      <c r="S1148">
        <v>1.1953E-2</v>
      </c>
      <c r="T1148">
        <v>1.7038999999999999E-3</v>
      </c>
      <c r="U1148">
        <v>1.2652999999999999E-2</v>
      </c>
    </row>
    <row r="1149" spans="1:21">
      <c r="A1149" s="1">
        <v>39865</v>
      </c>
      <c r="B1149">
        <v>4.7853E-2</v>
      </c>
      <c r="C1149">
        <v>0</v>
      </c>
      <c r="D1149">
        <v>7.1889999999999996E-2</v>
      </c>
      <c r="E1149">
        <v>6.8006999999999998E-2</v>
      </c>
      <c r="F1149">
        <v>0.16358</v>
      </c>
      <c r="G1149">
        <v>5.0316E-2</v>
      </c>
      <c r="H1149">
        <v>4.9988000000000003E-3</v>
      </c>
      <c r="I1149" s="2">
        <v>1.9962E-5</v>
      </c>
      <c r="J1149">
        <v>1.6247999999999999E-2</v>
      </c>
      <c r="K1149">
        <v>0.15436</v>
      </c>
      <c r="L1149">
        <v>0</v>
      </c>
      <c r="M1149">
        <v>7.0396E-2</v>
      </c>
      <c r="N1149">
        <v>0.32161000000000001</v>
      </c>
      <c r="O1149">
        <v>0</v>
      </c>
      <c r="P1149">
        <v>0</v>
      </c>
      <c r="Q1149">
        <v>0</v>
      </c>
      <c r="R1149">
        <v>4.4139000000000001E-3</v>
      </c>
      <c r="S1149">
        <v>1.1953E-2</v>
      </c>
      <c r="T1149">
        <v>1.7038999999999999E-3</v>
      </c>
      <c r="U1149">
        <v>1.2654E-2</v>
      </c>
    </row>
    <row r="1150" spans="1:21">
      <c r="A1150" s="1">
        <v>39866</v>
      </c>
      <c r="B1150">
        <v>4.7850999999999998E-2</v>
      </c>
      <c r="C1150">
        <v>0</v>
      </c>
      <c r="D1150">
        <v>7.1889999999999996E-2</v>
      </c>
      <c r="E1150">
        <v>6.8006999999999998E-2</v>
      </c>
      <c r="F1150">
        <v>0.16358</v>
      </c>
      <c r="G1150">
        <v>5.0317000000000001E-2</v>
      </c>
      <c r="H1150">
        <v>5.0004000000000003E-3</v>
      </c>
      <c r="I1150" s="2">
        <v>1.9962E-5</v>
      </c>
      <c r="J1150">
        <v>1.6247999999999999E-2</v>
      </c>
      <c r="K1150">
        <v>0.15436</v>
      </c>
      <c r="L1150">
        <v>0</v>
      </c>
      <c r="M1150">
        <v>7.0396E-2</v>
      </c>
      <c r="N1150">
        <v>0.32161000000000001</v>
      </c>
      <c r="O1150">
        <v>0</v>
      </c>
      <c r="P1150">
        <v>0</v>
      </c>
      <c r="Q1150">
        <v>0</v>
      </c>
      <c r="R1150">
        <v>4.4139000000000001E-3</v>
      </c>
      <c r="S1150">
        <v>1.1953E-2</v>
      </c>
      <c r="T1150">
        <v>1.7038999999999999E-3</v>
      </c>
      <c r="U1150">
        <v>1.2655E-2</v>
      </c>
    </row>
    <row r="1151" spans="1:21">
      <c r="A1151" s="1">
        <v>39867</v>
      </c>
      <c r="B1151">
        <v>4.7848000000000002E-2</v>
      </c>
      <c r="C1151">
        <v>0</v>
      </c>
      <c r="D1151">
        <v>7.1889999999999996E-2</v>
      </c>
      <c r="E1151">
        <v>6.8006999999999998E-2</v>
      </c>
      <c r="F1151">
        <v>0.16358</v>
      </c>
      <c r="G1151">
        <v>5.0317000000000001E-2</v>
      </c>
      <c r="H1151">
        <v>5.0019000000000001E-3</v>
      </c>
      <c r="I1151" s="2">
        <v>1.9962E-5</v>
      </c>
      <c r="J1151">
        <v>1.6247999999999999E-2</v>
      </c>
      <c r="K1151">
        <v>0.15436</v>
      </c>
      <c r="L1151">
        <v>0</v>
      </c>
      <c r="M1151">
        <v>7.0396E-2</v>
      </c>
      <c r="N1151">
        <v>0.32161000000000001</v>
      </c>
      <c r="O1151">
        <v>0</v>
      </c>
      <c r="P1151">
        <v>0</v>
      </c>
      <c r="Q1151">
        <v>0</v>
      </c>
      <c r="R1151">
        <v>4.4139000000000001E-3</v>
      </c>
      <c r="S1151">
        <v>1.1953E-2</v>
      </c>
      <c r="T1151">
        <v>1.7038999999999999E-3</v>
      </c>
      <c r="U1151">
        <v>1.2655E-2</v>
      </c>
    </row>
    <row r="1152" spans="1:21">
      <c r="A1152" s="1">
        <v>39868</v>
      </c>
      <c r="B1152">
        <v>4.7846E-2</v>
      </c>
      <c r="C1152">
        <v>0</v>
      </c>
      <c r="D1152">
        <v>7.1888999999999995E-2</v>
      </c>
      <c r="E1152">
        <v>6.8006999999999998E-2</v>
      </c>
      <c r="F1152">
        <v>0.16358</v>
      </c>
      <c r="G1152">
        <v>5.0317000000000001E-2</v>
      </c>
      <c r="H1152">
        <v>5.0035000000000001E-3</v>
      </c>
      <c r="I1152" s="2">
        <v>1.9962E-5</v>
      </c>
      <c r="J1152">
        <v>1.6247999999999999E-2</v>
      </c>
      <c r="K1152">
        <v>0.15436</v>
      </c>
      <c r="L1152">
        <v>0</v>
      </c>
      <c r="M1152">
        <v>7.0396E-2</v>
      </c>
      <c r="N1152">
        <v>0.32161000000000001</v>
      </c>
      <c r="O1152">
        <v>0</v>
      </c>
      <c r="P1152">
        <v>0</v>
      </c>
      <c r="Q1152">
        <v>0</v>
      </c>
      <c r="R1152">
        <v>4.4139000000000001E-3</v>
      </c>
      <c r="S1152">
        <v>1.1953E-2</v>
      </c>
      <c r="T1152">
        <v>1.7038999999999999E-3</v>
      </c>
      <c r="U1152">
        <v>1.2656000000000001E-2</v>
      </c>
    </row>
    <row r="1153" spans="1:21">
      <c r="A1153" s="1">
        <v>39869</v>
      </c>
      <c r="B1153">
        <v>4.7842999999999997E-2</v>
      </c>
      <c r="C1153">
        <v>0</v>
      </c>
      <c r="D1153">
        <v>7.1888999999999995E-2</v>
      </c>
      <c r="E1153">
        <v>6.8005999999999997E-2</v>
      </c>
      <c r="F1153">
        <v>0.16358</v>
      </c>
      <c r="G1153">
        <v>5.0318000000000002E-2</v>
      </c>
      <c r="H1153">
        <v>5.0049999999999999E-3</v>
      </c>
      <c r="I1153" s="2">
        <v>1.9962E-5</v>
      </c>
      <c r="J1153">
        <v>1.6247999999999999E-2</v>
      </c>
      <c r="K1153">
        <v>0.15436</v>
      </c>
      <c r="L1153">
        <v>0</v>
      </c>
      <c r="M1153">
        <v>7.0396E-2</v>
      </c>
      <c r="N1153">
        <v>0.32161000000000001</v>
      </c>
      <c r="O1153">
        <v>0</v>
      </c>
      <c r="P1153">
        <v>0</v>
      </c>
      <c r="Q1153">
        <v>0</v>
      </c>
      <c r="R1153">
        <v>4.4139000000000001E-3</v>
      </c>
      <c r="S1153">
        <v>1.1952000000000001E-2</v>
      </c>
      <c r="T1153">
        <v>1.7038999999999999E-3</v>
      </c>
      <c r="U1153">
        <v>1.2657E-2</v>
      </c>
    </row>
    <row r="1154" spans="1:21">
      <c r="A1154" s="1">
        <v>39870</v>
      </c>
      <c r="B1154">
        <v>4.7841000000000002E-2</v>
      </c>
      <c r="C1154">
        <v>0</v>
      </c>
      <c r="D1154">
        <v>7.1887999999999994E-2</v>
      </c>
      <c r="E1154">
        <v>6.8005999999999997E-2</v>
      </c>
      <c r="F1154">
        <v>0.16358</v>
      </c>
      <c r="G1154">
        <v>5.0318000000000002E-2</v>
      </c>
      <c r="H1154">
        <v>5.0064999999999997E-3</v>
      </c>
      <c r="I1154" s="2">
        <v>1.9962E-5</v>
      </c>
      <c r="J1154">
        <v>1.6247999999999999E-2</v>
      </c>
      <c r="K1154">
        <v>0.15436</v>
      </c>
      <c r="L1154">
        <v>0</v>
      </c>
      <c r="M1154">
        <v>7.0396E-2</v>
      </c>
      <c r="N1154">
        <v>0.32161000000000001</v>
      </c>
      <c r="O1154">
        <v>0</v>
      </c>
      <c r="P1154">
        <v>0</v>
      </c>
      <c r="Q1154">
        <v>0</v>
      </c>
      <c r="R1154">
        <v>4.4139000000000001E-3</v>
      </c>
      <c r="S1154">
        <v>1.1952000000000001E-2</v>
      </c>
      <c r="T1154">
        <v>1.7038999999999999E-3</v>
      </c>
      <c r="U1154">
        <v>1.2658000000000001E-2</v>
      </c>
    </row>
    <row r="1155" spans="1:21">
      <c r="A1155" s="1">
        <v>39871</v>
      </c>
      <c r="B1155">
        <v>4.7837999999999999E-2</v>
      </c>
      <c r="C1155">
        <v>0</v>
      </c>
      <c r="D1155">
        <v>7.1887999999999994E-2</v>
      </c>
      <c r="E1155">
        <v>6.8005999999999997E-2</v>
      </c>
      <c r="F1155">
        <v>0.16359000000000001</v>
      </c>
      <c r="G1155">
        <v>5.0319000000000003E-2</v>
      </c>
      <c r="H1155">
        <v>5.0080999999999997E-3</v>
      </c>
      <c r="I1155" s="2">
        <v>1.9962E-5</v>
      </c>
      <c r="J1155">
        <v>1.6247999999999999E-2</v>
      </c>
      <c r="K1155">
        <v>0.15436</v>
      </c>
      <c r="L1155">
        <v>0</v>
      </c>
      <c r="M1155">
        <v>7.0396E-2</v>
      </c>
      <c r="N1155">
        <v>0.3216</v>
      </c>
      <c r="O1155">
        <v>0</v>
      </c>
      <c r="P1155">
        <v>0</v>
      </c>
      <c r="Q1155">
        <v>0</v>
      </c>
      <c r="R1155">
        <v>4.4137999999999998E-3</v>
      </c>
      <c r="S1155">
        <v>1.1952000000000001E-2</v>
      </c>
      <c r="T1155">
        <v>1.7038999999999999E-3</v>
      </c>
      <c r="U1155">
        <v>1.2658000000000001E-2</v>
      </c>
    </row>
    <row r="1156" spans="1:21">
      <c r="A1156" s="1">
        <v>39872</v>
      </c>
      <c r="B1156">
        <v>4.7835999999999997E-2</v>
      </c>
      <c r="C1156">
        <v>0</v>
      </c>
      <c r="D1156">
        <v>7.1887000000000006E-2</v>
      </c>
      <c r="E1156">
        <v>6.8004999999999996E-2</v>
      </c>
      <c r="F1156">
        <v>0.16359000000000001</v>
      </c>
      <c r="G1156">
        <v>5.0319000000000003E-2</v>
      </c>
      <c r="H1156">
        <v>5.0096000000000003E-3</v>
      </c>
      <c r="I1156" s="2">
        <v>1.9962E-5</v>
      </c>
      <c r="J1156">
        <v>1.6247999999999999E-2</v>
      </c>
      <c r="K1156">
        <v>0.15436</v>
      </c>
      <c r="L1156">
        <v>0</v>
      </c>
      <c r="M1156">
        <v>7.0396E-2</v>
      </c>
      <c r="N1156">
        <v>0.3216</v>
      </c>
      <c r="O1156">
        <v>0</v>
      </c>
      <c r="P1156">
        <v>0</v>
      </c>
      <c r="Q1156">
        <v>0</v>
      </c>
      <c r="R1156">
        <v>4.4137999999999998E-3</v>
      </c>
      <c r="S1156">
        <v>1.1952000000000001E-2</v>
      </c>
      <c r="T1156">
        <v>1.7038000000000001E-3</v>
      </c>
      <c r="U1156">
        <v>1.2659E-2</v>
      </c>
    </row>
    <row r="1157" spans="1:21">
      <c r="A1157" s="1">
        <v>39873</v>
      </c>
      <c r="B1157">
        <v>4.7834000000000002E-2</v>
      </c>
      <c r="C1157">
        <v>0</v>
      </c>
      <c r="D1157">
        <v>7.1887000000000006E-2</v>
      </c>
      <c r="E1157">
        <v>6.8004999999999996E-2</v>
      </c>
      <c r="F1157">
        <v>0.16359000000000001</v>
      </c>
      <c r="G1157">
        <v>5.0319000000000003E-2</v>
      </c>
      <c r="H1157">
        <v>5.0111000000000001E-3</v>
      </c>
      <c r="I1157" s="2">
        <v>1.9962E-5</v>
      </c>
      <c r="J1157">
        <v>1.6247999999999999E-2</v>
      </c>
      <c r="K1157">
        <v>0.15436</v>
      </c>
      <c r="L1157">
        <v>0</v>
      </c>
      <c r="M1157">
        <v>7.0396E-2</v>
      </c>
      <c r="N1157">
        <v>0.3216</v>
      </c>
      <c r="O1157">
        <v>0</v>
      </c>
      <c r="P1157">
        <v>0</v>
      </c>
      <c r="Q1157">
        <v>0</v>
      </c>
      <c r="R1157">
        <v>4.4137999999999998E-3</v>
      </c>
      <c r="S1157">
        <v>1.1952000000000001E-2</v>
      </c>
      <c r="T1157">
        <v>1.7038000000000001E-3</v>
      </c>
      <c r="U1157">
        <v>1.2659999999999999E-2</v>
      </c>
    </row>
    <row r="1158" spans="1:21">
      <c r="A1158" s="1">
        <v>39874</v>
      </c>
      <c r="B1158">
        <v>4.7830999999999999E-2</v>
      </c>
      <c r="C1158">
        <v>0</v>
      </c>
      <c r="D1158">
        <v>7.1886000000000005E-2</v>
      </c>
      <c r="E1158">
        <v>6.8004999999999996E-2</v>
      </c>
      <c r="F1158">
        <v>0.16359000000000001</v>
      </c>
      <c r="G1158">
        <v>5.0319999999999997E-2</v>
      </c>
      <c r="H1158">
        <v>5.0127000000000001E-3</v>
      </c>
      <c r="I1158" s="2">
        <v>1.9962E-5</v>
      </c>
      <c r="J1158">
        <v>1.6247999999999999E-2</v>
      </c>
      <c r="K1158">
        <v>0.15436</v>
      </c>
      <c r="L1158">
        <v>0</v>
      </c>
      <c r="M1158">
        <v>7.0396E-2</v>
      </c>
      <c r="N1158">
        <v>0.3216</v>
      </c>
      <c r="O1158">
        <v>0</v>
      </c>
      <c r="P1158">
        <v>0</v>
      </c>
      <c r="Q1158">
        <v>0</v>
      </c>
      <c r="R1158">
        <v>4.4137999999999998E-3</v>
      </c>
      <c r="S1158">
        <v>1.1952000000000001E-2</v>
      </c>
      <c r="T1158">
        <v>1.7038000000000001E-3</v>
      </c>
      <c r="U1158">
        <v>1.2661E-2</v>
      </c>
    </row>
    <row r="1159" spans="1:21">
      <c r="A1159" s="1">
        <v>39875</v>
      </c>
      <c r="B1159">
        <v>4.7829000000000003E-2</v>
      </c>
      <c r="C1159">
        <v>0</v>
      </c>
      <c r="D1159">
        <v>7.1886000000000005E-2</v>
      </c>
      <c r="E1159">
        <v>6.8004999999999996E-2</v>
      </c>
      <c r="F1159">
        <v>0.16359000000000001</v>
      </c>
      <c r="G1159">
        <v>5.0319999999999997E-2</v>
      </c>
      <c r="H1159">
        <v>5.0141999999999999E-3</v>
      </c>
      <c r="I1159" s="2">
        <v>1.9962E-5</v>
      </c>
      <c r="J1159">
        <v>1.6247999999999999E-2</v>
      </c>
      <c r="K1159">
        <v>0.15436</v>
      </c>
      <c r="L1159">
        <v>0</v>
      </c>
      <c r="M1159">
        <v>7.0396E-2</v>
      </c>
      <c r="N1159">
        <v>0.3216</v>
      </c>
      <c r="O1159">
        <v>0</v>
      </c>
      <c r="P1159">
        <v>0</v>
      </c>
      <c r="Q1159">
        <v>0</v>
      </c>
      <c r="R1159">
        <v>4.4137999999999998E-3</v>
      </c>
      <c r="S1159">
        <v>1.1952000000000001E-2</v>
      </c>
      <c r="T1159">
        <v>1.7038000000000001E-3</v>
      </c>
      <c r="U1159">
        <v>1.2661E-2</v>
      </c>
    </row>
    <row r="1160" spans="1:21">
      <c r="A1160" s="1">
        <v>39876</v>
      </c>
      <c r="B1160">
        <v>4.7826E-2</v>
      </c>
      <c r="C1160">
        <v>0</v>
      </c>
      <c r="D1160">
        <v>7.1885000000000004E-2</v>
      </c>
      <c r="E1160">
        <v>6.8003999999999995E-2</v>
      </c>
      <c r="F1160">
        <v>0.16359000000000001</v>
      </c>
      <c r="G1160">
        <v>5.0319999999999997E-2</v>
      </c>
      <c r="H1160">
        <v>5.0157999999999999E-3</v>
      </c>
      <c r="I1160" s="2">
        <v>1.9962E-5</v>
      </c>
      <c r="J1160">
        <v>1.6247999999999999E-2</v>
      </c>
      <c r="K1160">
        <v>0.15436</v>
      </c>
      <c r="L1160">
        <v>0</v>
      </c>
      <c r="M1160">
        <v>7.0396E-2</v>
      </c>
      <c r="N1160">
        <v>0.3216</v>
      </c>
      <c r="O1160">
        <v>0</v>
      </c>
      <c r="P1160">
        <v>0</v>
      </c>
      <c r="Q1160">
        <v>0</v>
      </c>
      <c r="R1160">
        <v>4.4137999999999998E-3</v>
      </c>
      <c r="S1160">
        <v>1.1952000000000001E-2</v>
      </c>
      <c r="T1160">
        <v>1.7038000000000001E-3</v>
      </c>
      <c r="U1160">
        <v>1.2662E-2</v>
      </c>
    </row>
    <row r="1161" spans="1:21">
      <c r="A1161" s="1">
        <v>39877</v>
      </c>
      <c r="B1161">
        <v>4.7823999999999998E-2</v>
      </c>
      <c r="C1161">
        <v>0</v>
      </c>
      <c r="D1161">
        <v>7.1885000000000004E-2</v>
      </c>
      <c r="E1161">
        <v>6.8003999999999995E-2</v>
      </c>
      <c r="F1161">
        <v>0.16359000000000001</v>
      </c>
      <c r="G1161">
        <v>5.0320999999999998E-2</v>
      </c>
      <c r="H1161">
        <v>5.0172999999999997E-3</v>
      </c>
      <c r="I1161" s="2">
        <v>1.9962E-5</v>
      </c>
      <c r="J1161">
        <v>1.6247999999999999E-2</v>
      </c>
      <c r="K1161">
        <v>0.15436</v>
      </c>
      <c r="L1161">
        <v>0</v>
      </c>
      <c r="M1161">
        <v>7.0396E-2</v>
      </c>
      <c r="N1161">
        <v>0.3216</v>
      </c>
      <c r="O1161">
        <v>0</v>
      </c>
      <c r="P1161">
        <v>0</v>
      </c>
      <c r="Q1161">
        <v>0</v>
      </c>
      <c r="R1161">
        <v>4.4137999999999998E-3</v>
      </c>
      <c r="S1161">
        <v>1.1952000000000001E-2</v>
      </c>
      <c r="T1161">
        <v>1.7038000000000001E-3</v>
      </c>
      <c r="U1161">
        <v>1.2663000000000001E-2</v>
      </c>
    </row>
    <row r="1162" spans="1:21">
      <c r="A1162" s="1">
        <v>39878</v>
      </c>
      <c r="B1162">
        <v>4.7821000000000002E-2</v>
      </c>
      <c r="C1162">
        <v>0</v>
      </c>
      <c r="D1162">
        <v>7.1885000000000004E-2</v>
      </c>
      <c r="E1162">
        <v>6.8003999999999995E-2</v>
      </c>
      <c r="F1162">
        <v>0.16359000000000001</v>
      </c>
      <c r="G1162">
        <v>5.0320999999999998E-2</v>
      </c>
      <c r="H1162">
        <v>5.0188000000000003E-3</v>
      </c>
      <c r="I1162" s="2">
        <v>1.9962E-5</v>
      </c>
      <c r="J1162">
        <v>1.6247999999999999E-2</v>
      </c>
      <c r="K1162">
        <v>0.15436</v>
      </c>
      <c r="L1162">
        <v>0</v>
      </c>
      <c r="M1162">
        <v>7.0396E-2</v>
      </c>
      <c r="N1162">
        <v>0.3216</v>
      </c>
      <c r="O1162">
        <v>0</v>
      </c>
      <c r="P1162">
        <v>0</v>
      </c>
      <c r="Q1162">
        <v>0</v>
      </c>
      <c r="R1162">
        <v>4.4137999999999998E-3</v>
      </c>
      <c r="S1162">
        <v>1.1952000000000001E-2</v>
      </c>
      <c r="T1162">
        <v>1.7038000000000001E-3</v>
      </c>
      <c r="U1162">
        <v>1.2664E-2</v>
      </c>
    </row>
    <row r="1163" spans="1:21">
      <c r="A1163" s="1">
        <v>39879</v>
      </c>
      <c r="B1163">
        <v>4.7819E-2</v>
      </c>
      <c r="C1163">
        <v>0</v>
      </c>
      <c r="D1163">
        <v>7.1884000000000003E-2</v>
      </c>
      <c r="E1163">
        <v>6.8003999999999995E-2</v>
      </c>
      <c r="F1163">
        <v>0.16359000000000001</v>
      </c>
      <c r="G1163">
        <v>5.0321999999999999E-2</v>
      </c>
      <c r="H1163">
        <v>5.0204000000000004E-3</v>
      </c>
      <c r="I1163" s="2">
        <v>1.9962E-5</v>
      </c>
      <c r="J1163">
        <v>1.6247999999999999E-2</v>
      </c>
      <c r="K1163">
        <v>0.15436</v>
      </c>
      <c r="L1163">
        <v>0</v>
      </c>
      <c r="M1163">
        <v>7.0396E-2</v>
      </c>
      <c r="N1163">
        <v>0.3216</v>
      </c>
      <c r="O1163">
        <v>0</v>
      </c>
      <c r="P1163">
        <v>0</v>
      </c>
      <c r="Q1163">
        <v>0</v>
      </c>
      <c r="R1163">
        <v>4.4137999999999998E-3</v>
      </c>
      <c r="S1163">
        <v>1.1952000000000001E-2</v>
      </c>
      <c r="T1163">
        <v>1.7038000000000001E-3</v>
      </c>
      <c r="U1163">
        <v>1.2664E-2</v>
      </c>
    </row>
    <row r="1164" spans="1:21">
      <c r="A1164" s="1">
        <v>39880</v>
      </c>
      <c r="B1164">
        <v>4.7816999999999998E-2</v>
      </c>
      <c r="C1164">
        <v>0</v>
      </c>
      <c r="D1164">
        <v>7.1884000000000003E-2</v>
      </c>
      <c r="E1164">
        <v>6.8002999999999994E-2</v>
      </c>
      <c r="F1164">
        <v>0.16359000000000001</v>
      </c>
      <c r="G1164">
        <v>5.0321999999999999E-2</v>
      </c>
      <c r="H1164">
        <v>5.0219000000000001E-3</v>
      </c>
      <c r="I1164" s="2">
        <v>1.9962E-5</v>
      </c>
      <c r="J1164">
        <v>1.6247999999999999E-2</v>
      </c>
      <c r="K1164">
        <v>0.15436</v>
      </c>
      <c r="L1164">
        <v>0</v>
      </c>
      <c r="M1164">
        <v>7.0396E-2</v>
      </c>
      <c r="N1164">
        <v>0.3216</v>
      </c>
      <c r="O1164">
        <v>0</v>
      </c>
      <c r="P1164">
        <v>0</v>
      </c>
      <c r="Q1164">
        <v>0</v>
      </c>
      <c r="R1164">
        <v>4.4136999999999996E-3</v>
      </c>
      <c r="S1164">
        <v>1.1952000000000001E-2</v>
      </c>
      <c r="T1164">
        <v>1.7038000000000001E-3</v>
      </c>
      <c r="U1164">
        <v>1.2664999999999999E-2</v>
      </c>
    </row>
    <row r="1165" spans="1:21">
      <c r="A1165" s="1">
        <v>39881</v>
      </c>
      <c r="B1165">
        <v>4.7814000000000002E-2</v>
      </c>
      <c r="C1165">
        <v>0</v>
      </c>
      <c r="D1165">
        <v>7.1883000000000002E-2</v>
      </c>
      <c r="E1165">
        <v>6.8002999999999994E-2</v>
      </c>
      <c r="F1165">
        <v>0.1636</v>
      </c>
      <c r="G1165">
        <v>5.0321999999999999E-2</v>
      </c>
      <c r="H1165">
        <v>5.0233999999999999E-3</v>
      </c>
      <c r="I1165" s="2">
        <v>1.9962E-5</v>
      </c>
      <c r="J1165">
        <v>1.6247999999999999E-2</v>
      </c>
      <c r="K1165">
        <v>0.15436</v>
      </c>
      <c r="L1165">
        <v>0</v>
      </c>
      <c r="M1165">
        <v>7.0396E-2</v>
      </c>
      <c r="N1165">
        <v>0.3216</v>
      </c>
      <c r="O1165">
        <v>0</v>
      </c>
      <c r="P1165">
        <v>0</v>
      </c>
      <c r="Q1165">
        <v>0</v>
      </c>
      <c r="R1165">
        <v>4.4136999999999996E-3</v>
      </c>
      <c r="S1165">
        <v>1.1952000000000001E-2</v>
      </c>
      <c r="T1165">
        <v>1.7038000000000001E-3</v>
      </c>
      <c r="U1165">
        <v>1.2666E-2</v>
      </c>
    </row>
    <row r="1166" spans="1:21">
      <c r="A1166" s="1">
        <v>39882</v>
      </c>
      <c r="B1166">
        <v>4.7812E-2</v>
      </c>
      <c r="C1166">
        <v>0</v>
      </c>
      <c r="D1166">
        <v>7.1883000000000002E-2</v>
      </c>
      <c r="E1166">
        <v>6.8002999999999994E-2</v>
      </c>
      <c r="F1166">
        <v>0.1636</v>
      </c>
      <c r="G1166">
        <v>5.0323E-2</v>
      </c>
      <c r="H1166">
        <v>5.025E-3</v>
      </c>
      <c r="I1166" s="2">
        <v>1.9962E-5</v>
      </c>
      <c r="J1166">
        <v>1.6247999999999999E-2</v>
      </c>
      <c r="K1166">
        <v>0.15436</v>
      </c>
      <c r="L1166">
        <v>0</v>
      </c>
      <c r="M1166">
        <v>7.0396E-2</v>
      </c>
      <c r="N1166">
        <v>0.3216</v>
      </c>
      <c r="O1166">
        <v>0</v>
      </c>
      <c r="P1166">
        <v>0</v>
      </c>
      <c r="Q1166">
        <v>0</v>
      </c>
      <c r="R1166">
        <v>4.4136999999999996E-3</v>
      </c>
      <c r="S1166">
        <v>1.1952000000000001E-2</v>
      </c>
      <c r="T1166">
        <v>1.7037E-3</v>
      </c>
      <c r="U1166">
        <v>1.2666999999999999E-2</v>
      </c>
    </row>
    <row r="1167" spans="1:21">
      <c r="A1167" s="1">
        <v>39883</v>
      </c>
      <c r="B1167">
        <v>4.7808999999999997E-2</v>
      </c>
      <c r="C1167">
        <v>0</v>
      </c>
      <c r="D1167">
        <v>7.1882000000000001E-2</v>
      </c>
      <c r="E1167">
        <v>6.8002999999999994E-2</v>
      </c>
      <c r="F1167">
        <v>0.1636</v>
      </c>
      <c r="G1167">
        <v>5.0323E-2</v>
      </c>
      <c r="H1167">
        <v>5.0264999999999997E-3</v>
      </c>
      <c r="I1167" s="2">
        <v>1.9962E-5</v>
      </c>
      <c r="J1167">
        <v>1.6247999999999999E-2</v>
      </c>
      <c r="K1167">
        <v>0.15436</v>
      </c>
      <c r="L1167">
        <v>0</v>
      </c>
      <c r="M1167">
        <v>7.0396E-2</v>
      </c>
      <c r="N1167">
        <v>0.3216</v>
      </c>
      <c r="O1167">
        <v>0</v>
      </c>
      <c r="P1167">
        <v>0</v>
      </c>
      <c r="Q1167">
        <v>0</v>
      </c>
      <c r="R1167">
        <v>4.4136999999999996E-3</v>
      </c>
      <c r="S1167">
        <v>1.1952000000000001E-2</v>
      </c>
      <c r="T1167">
        <v>1.7037E-3</v>
      </c>
      <c r="U1167">
        <v>1.2666999999999999E-2</v>
      </c>
    </row>
    <row r="1168" spans="1:21">
      <c r="A1168" s="1">
        <v>39884</v>
      </c>
      <c r="B1168">
        <v>4.7807000000000002E-2</v>
      </c>
      <c r="C1168">
        <v>0</v>
      </c>
      <c r="D1168">
        <v>7.1882000000000001E-2</v>
      </c>
      <c r="E1168">
        <v>6.8002000000000007E-2</v>
      </c>
      <c r="F1168">
        <v>0.1636</v>
      </c>
      <c r="G1168">
        <v>5.0323E-2</v>
      </c>
      <c r="H1168">
        <v>5.0280999999999998E-3</v>
      </c>
      <c r="I1168" s="2">
        <v>1.9962E-5</v>
      </c>
      <c r="J1168">
        <v>1.6247999999999999E-2</v>
      </c>
      <c r="K1168">
        <v>0.15436</v>
      </c>
      <c r="L1168">
        <v>0</v>
      </c>
      <c r="M1168">
        <v>7.0396E-2</v>
      </c>
      <c r="N1168">
        <v>0.3216</v>
      </c>
      <c r="O1168">
        <v>0</v>
      </c>
      <c r="P1168">
        <v>0</v>
      </c>
      <c r="Q1168">
        <v>0</v>
      </c>
      <c r="R1168">
        <v>4.4136999999999996E-3</v>
      </c>
      <c r="S1168">
        <v>1.1952000000000001E-2</v>
      </c>
      <c r="T1168">
        <v>1.7037E-3</v>
      </c>
      <c r="U1168">
        <v>1.2668E-2</v>
      </c>
    </row>
    <row r="1169" spans="1:21">
      <c r="A1169" s="1">
        <v>39885</v>
      </c>
      <c r="B1169">
        <v>4.7803999999999999E-2</v>
      </c>
      <c r="C1169">
        <v>0</v>
      </c>
      <c r="D1169">
        <v>7.1881E-2</v>
      </c>
      <c r="E1169">
        <v>6.8002000000000007E-2</v>
      </c>
      <c r="F1169">
        <v>0.1636</v>
      </c>
      <c r="G1169">
        <v>5.0324000000000001E-2</v>
      </c>
      <c r="H1169">
        <v>5.0296000000000004E-3</v>
      </c>
      <c r="I1169" s="2">
        <v>1.9962E-5</v>
      </c>
      <c r="J1169">
        <v>1.6247999999999999E-2</v>
      </c>
      <c r="K1169">
        <v>0.15436</v>
      </c>
      <c r="L1169">
        <v>0</v>
      </c>
      <c r="M1169">
        <v>7.0396E-2</v>
      </c>
      <c r="N1169">
        <v>0.3216</v>
      </c>
      <c r="O1169">
        <v>0</v>
      </c>
      <c r="P1169">
        <v>0</v>
      </c>
      <c r="Q1169">
        <v>0</v>
      </c>
      <c r="R1169">
        <v>4.4136999999999996E-3</v>
      </c>
      <c r="S1169">
        <v>1.1952000000000001E-2</v>
      </c>
      <c r="T1169">
        <v>1.7037E-3</v>
      </c>
      <c r="U1169">
        <v>1.2669E-2</v>
      </c>
    </row>
    <row r="1170" spans="1:21">
      <c r="A1170" s="1">
        <v>39886</v>
      </c>
      <c r="B1170">
        <v>4.7801999999999997E-2</v>
      </c>
      <c r="C1170">
        <v>0</v>
      </c>
      <c r="D1170">
        <v>7.1881E-2</v>
      </c>
      <c r="E1170">
        <v>6.8002000000000007E-2</v>
      </c>
      <c r="F1170">
        <v>0.1636</v>
      </c>
      <c r="G1170">
        <v>5.0324000000000001E-2</v>
      </c>
      <c r="H1170">
        <v>5.0311000000000002E-3</v>
      </c>
      <c r="I1170" s="2">
        <v>1.9962E-5</v>
      </c>
      <c r="J1170">
        <v>1.6247999999999999E-2</v>
      </c>
      <c r="K1170">
        <v>0.15436</v>
      </c>
      <c r="L1170">
        <v>0</v>
      </c>
      <c r="M1170">
        <v>7.0396E-2</v>
      </c>
      <c r="N1170">
        <v>0.3216</v>
      </c>
      <c r="O1170">
        <v>0</v>
      </c>
      <c r="P1170">
        <v>0</v>
      </c>
      <c r="Q1170">
        <v>0</v>
      </c>
      <c r="R1170">
        <v>4.4136999999999996E-3</v>
      </c>
      <c r="S1170">
        <v>1.1952000000000001E-2</v>
      </c>
      <c r="T1170">
        <v>1.7037E-3</v>
      </c>
      <c r="U1170">
        <v>1.2670000000000001E-2</v>
      </c>
    </row>
    <row r="1171" spans="1:21">
      <c r="A1171" s="1">
        <v>39887</v>
      </c>
      <c r="B1171">
        <v>4.7800000000000002E-2</v>
      </c>
      <c r="C1171">
        <v>0</v>
      </c>
      <c r="D1171">
        <v>7.1879999999999999E-2</v>
      </c>
      <c r="E1171">
        <v>6.8001000000000006E-2</v>
      </c>
      <c r="F1171">
        <v>0.1636</v>
      </c>
      <c r="G1171">
        <v>5.0325000000000002E-2</v>
      </c>
      <c r="H1171">
        <v>5.0327000000000002E-3</v>
      </c>
      <c r="I1171" s="2">
        <v>1.9962E-5</v>
      </c>
      <c r="J1171">
        <v>1.6247999999999999E-2</v>
      </c>
      <c r="K1171">
        <v>0.15436</v>
      </c>
      <c r="L1171">
        <v>0</v>
      </c>
      <c r="M1171">
        <v>7.0396E-2</v>
      </c>
      <c r="N1171">
        <v>0.3216</v>
      </c>
      <c r="O1171">
        <v>0</v>
      </c>
      <c r="P1171">
        <v>0</v>
      </c>
      <c r="Q1171">
        <v>0</v>
      </c>
      <c r="R1171">
        <v>4.4136999999999996E-3</v>
      </c>
      <c r="S1171">
        <v>1.1952000000000001E-2</v>
      </c>
      <c r="T1171">
        <v>1.7037E-3</v>
      </c>
      <c r="U1171">
        <v>1.2670000000000001E-2</v>
      </c>
    </row>
    <row r="1172" spans="1:21">
      <c r="A1172" s="1">
        <v>39888</v>
      </c>
      <c r="B1172">
        <v>4.7796999999999999E-2</v>
      </c>
      <c r="C1172">
        <v>0</v>
      </c>
      <c r="D1172">
        <v>7.1879999999999999E-2</v>
      </c>
      <c r="E1172">
        <v>6.8001000000000006E-2</v>
      </c>
      <c r="F1172">
        <v>0.1636</v>
      </c>
      <c r="G1172">
        <v>5.0325000000000002E-2</v>
      </c>
      <c r="H1172">
        <v>5.0342E-3</v>
      </c>
      <c r="I1172" s="2">
        <v>1.9962E-5</v>
      </c>
      <c r="J1172">
        <v>1.6247999999999999E-2</v>
      </c>
      <c r="K1172">
        <v>0.15436</v>
      </c>
      <c r="L1172">
        <v>0</v>
      </c>
      <c r="M1172">
        <v>7.0396E-2</v>
      </c>
      <c r="N1172">
        <v>0.3216</v>
      </c>
      <c r="O1172">
        <v>0</v>
      </c>
      <c r="P1172">
        <v>0</v>
      </c>
      <c r="Q1172">
        <v>0</v>
      </c>
      <c r="R1172">
        <v>4.4136999999999996E-3</v>
      </c>
      <c r="S1172">
        <v>1.1952000000000001E-2</v>
      </c>
      <c r="T1172">
        <v>1.7037E-3</v>
      </c>
      <c r="U1172">
        <v>1.2671E-2</v>
      </c>
    </row>
    <row r="1173" spans="1:21">
      <c r="A1173" s="1">
        <v>39889</v>
      </c>
      <c r="B1173">
        <v>4.7794999999999997E-2</v>
      </c>
      <c r="C1173">
        <v>0</v>
      </c>
      <c r="D1173">
        <v>7.1879999999999999E-2</v>
      </c>
      <c r="E1173">
        <v>6.8001000000000006E-2</v>
      </c>
      <c r="F1173">
        <v>0.1636</v>
      </c>
      <c r="G1173">
        <v>5.0325000000000002E-2</v>
      </c>
      <c r="H1173">
        <v>5.0356999999999997E-3</v>
      </c>
      <c r="I1173" s="2">
        <v>1.9962E-5</v>
      </c>
      <c r="J1173">
        <v>1.6247999999999999E-2</v>
      </c>
      <c r="K1173">
        <v>0.15436</v>
      </c>
      <c r="L1173">
        <v>0</v>
      </c>
      <c r="M1173">
        <v>7.0396E-2</v>
      </c>
      <c r="N1173">
        <v>0.3216</v>
      </c>
      <c r="O1173">
        <v>0</v>
      </c>
      <c r="P1173">
        <v>0</v>
      </c>
      <c r="Q1173">
        <v>0</v>
      </c>
      <c r="R1173">
        <v>4.4136000000000002E-3</v>
      </c>
      <c r="S1173">
        <v>1.1951E-2</v>
      </c>
      <c r="T1173">
        <v>1.7037E-3</v>
      </c>
      <c r="U1173">
        <v>1.2671999999999999E-2</v>
      </c>
    </row>
    <row r="1174" spans="1:21">
      <c r="A1174" s="1">
        <v>39890</v>
      </c>
      <c r="B1174">
        <v>4.7792000000000001E-2</v>
      </c>
      <c r="C1174">
        <v>0</v>
      </c>
      <c r="D1174">
        <v>7.1878999999999998E-2</v>
      </c>
      <c r="E1174">
        <v>6.8001000000000006E-2</v>
      </c>
      <c r="F1174">
        <v>0.16361000000000001</v>
      </c>
      <c r="G1174">
        <v>5.0326000000000003E-2</v>
      </c>
      <c r="H1174">
        <v>5.0372999999999998E-3</v>
      </c>
      <c r="I1174" s="2">
        <v>1.9962E-5</v>
      </c>
      <c r="J1174">
        <v>1.6247999999999999E-2</v>
      </c>
      <c r="K1174">
        <v>0.15436</v>
      </c>
      <c r="L1174">
        <v>0</v>
      </c>
      <c r="M1174">
        <v>7.0396E-2</v>
      </c>
      <c r="N1174">
        <v>0.32158999999999999</v>
      </c>
      <c r="O1174">
        <v>0</v>
      </c>
      <c r="P1174">
        <v>0</v>
      </c>
      <c r="Q1174">
        <v>0</v>
      </c>
      <c r="R1174">
        <v>4.4136000000000002E-3</v>
      </c>
      <c r="S1174">
        <v>1.1951E-2</v>
      </c>
      <c r="T1174">
        <v>1.7037E-3</v>
      </c>
      <c r="U1174">
        <v>1.2671999999999999E-2</v>
      </c>
    </row>
    <row r="1175" spans="1:21">
      <c r="A1175" s="1">
        <v>39891</v>
      </c>
      <c r="B1175">
        <v>4.7789999999999999E-2</v>
      </c>
      <c r="C1175">
        <v>0</v>
      </c>
      <c r="D1175">
        <v>7.1878999999999998E-2</v>
      </c>
      <c r="E1175">
        <v>6.8000000000000005E-2</v>
      </c>
      <c r="F1175">
        <v>0.16361000000000001</v>
      </c>
      <c r="G1175">
        <v>5.0326000000000003E-2</v>
      </c>
      <c r="H1175">
        <v>5.0388000000000004E-3</v>
      </c>
      <c r="I1175" s="2">
        <v>1.9962E-5</v>
      </c>
      <c r="J1175">
        <v>1.6247999999999999E-2</v>
      </c>
      <c r="K1175">
        <v>0.15436</v>
      </c>
      <c r="L1175">
        <v>0</v>
      </c>
      <c r="M1175">
        <v>7.0396E-2</v>
      </c>
      <c r="N1175">
        <v>0.32158999999999999</v>
      </c>
      <c r="O1175">
        <v>0</v>
      </c>
      <c r="P1175">
        <v>0</v>
      </c>
      <c r="Q1175">
        <v>0</v>
      </c>
      <c r="R1175">
        <v>4.4136000000000002E-3</v>
      </c>
      <c r="S1175">
        <v>1.1951E-2</v>
      </c>
      <c r="T1175">
        <v>1.7037E-3</v>
      </c>
      <c r="U1175">
        <v>1.2673E-2</v>
      </c>
    </row>
    <row r="1176" spans="1:21">
      <c r="A1176" s="1">
        <v>39892</v>
      </c>
      <c r="B1176">
        <v>4.7787999999999997E-2</v>
      </c>
      <c r="C1176">
        <v>0</v>
      </c>
      <c r="D1176">
        <v>7.1877999999999997E-2</v>
      </c>
      <c r="E1176">
        <v>6.8000000000000005E-2</v>
      </c>
      <c r="F1176">
        <v>0.16361000000000001</v>
      </c>
      <c r="G1176">
        <v>5.0326999999999997E-2</v>
      </c>
      <c r="H1176">
        <v>5.0403000000000002E-3</v>
      </c>
      <c r="I1176" s="2">
        <v>1.9962E-5</v>
      </c>
      <c r="J1176">
        <v>1.6247999999999999E-2</v>
      </c>
      <c r="K1176">
        <v>0.15436</v>
      </c>
      <c r="L1176">
        <v>0</v>
      </c>
      <c r="M1176">
        <v>7.0396E-2</v>
      </c>
      <c r="N1176">
        <v>0.32158999999999999</v>
      </c>
      <c r="O1176">
        <v>0</v>
      </c>
      <c r="P1176">
        <v>0</v>
      </c>
      <c r="Q1176">
        <v>0</v>
      </c>
      <c r="R1176">
        <v>4.4136000000000002E-3</v>
      </c>
      <c r="S1176">
        <v>1.1951E-2</v>
      </c>
      <c r="T1176">
        <v>1.7037E-3</v>
      </c>
      <c r="U1176">
        <v>1.2674E-2</v>
      </c>
    </row>
    <row r="1177" spans="1:21">
      <c r="A1177" s="1">
        <v>39893</v>
      </c>
      <c r="B1177">
        <v>4.7785000000000001E-2</v>
      </c>
      <c r="C1177">
        <v>0</v>
      </c>
      <c r="D1177">
        <v>7.1877999999999997E-2</v>
      </c>
      <c r="E1177">
        <v>6.8000000000000005E-2</v>
      </c>
      <c r="F1177">
        <v>0.16361000000000001</v>
      </c>
      <c r="G1177">
        <v>5.0326999999999997E-2</v>
      </c>
      <c r="H1177">
        <v>5.0419000000000002E-3</v>
      </c>
      <c r="I1177" s="2">
        <v>1.9962E-5</v>
      </c>
      <c r="J1177">
        <v>1.6247999999999999E-2</v>
      </c>
      <c r="K1177">
        <v>0.15436</v>
      </c>
      <c r="L1177">
        <v>0</v>
      </c>
      <c r="M1177">
        <v>7.0396E-2</v>
      </c>
      <c r="N1177">
        <v>0.32158999999999999</v>
      </c>
      <c r="O1177">
        <v>0</v>
      </c>
      <c r="P1177">
        <v>0</v>
      </c>
      <c r="Q1177">
        <v>0</v>
      </c>
      <c r="R1177">
        <v>4.4136000000000002E-3</v>
      </c>
      <c r="S1177">
        <v>1.1951E-2</v>
      </c>
      <c r="T1177">
        <v>1.7036E-3</v>
      </c>
      <c r="U1177">
        <v>1.2675000000000001E-2</v>
      </c>
    </row>
    <row r="1178" spans="1:21">
      <c r="A1178" s="1">
        <v>39894</v>
      </c>
      <c r="B1178">
        <v>4.7782999999999999E-2</v>
      </c>
      <c r="C1178">
        <v>0</v>
      </c>
      <c r="D1178">
        <v>7.1876999999999996E-2</v>
      </c>
      <c r="E1178">
        <v>6.8000000000000005E-2</v>
      </c>
      <c r="F1178">
        <v>0.16361000000000001</v>
      </c>
      <c r="G1178">
        <v>5.0326999999999997E-2</v>
      </c>
      <c r="H1178">
        <v>5.0434E-3</v>
      </c>
      <c r="I1178" s="2">
        <v>1.9962E-5</v>
      </c>
      <c r="J1178">
        <v>1.6247999999999999E-2</v>
      </c>
      <c r="K1178">
        <v>0.15436</v>
      </c>
      <c r="L1178">
        <v>0</v>
      </c>
      <c r="M1178">
        <v>7.0396E-2</v>
      </c>
      <c r="N1178">
        <v>0.32158999999999999</v>
      </c>
      <c r="O1178">
        <v>0</v>
      </c>
      <c r="P1178">
        <v>0</v>
      </c>
      <c r="Q1178">
        <v>0</v>
      </c>
      <c r="R1178">
        <v>4.4136000000000002E-3</v>
      </c>
      <c r="S1178">
        <v>1.1951E-2</v>
      </c>
      <c r="T1178">
        <v>1.7036E-3</v>
      </c>
      <c r="U1178">
        <v>1.2675000000000001E-2</v>
      </c>
    </row>
    <row r="1179" spans="1:21">
      <c r="A1179" s="1">
        <v>39895</v>
      </c>
      <c r="B1179">
        <v>4.7780000000000003E-2</v>
      </c>
      <c r="C1179">
        <v>0</v>
      </c>
      <c r="D1179">
        <v>7.1876999999999996E-2</v>
      </c>
      <c r="E1179">
        <v>6.7999000000000004E-2</v>
      </c>
      <c r="F1179">
        <v>0.16361000000000001</v>
      </c>
      <c r="G1179">
        <v>5.0327999999999998E-2</v>
      </c>
      <c r="H1179">
        <v>5.045E-3</v>
      </c>
      <c r="I1179" s="2">
        <v>1.9962E-5</v>
      </c>
      <c r="J1179">
        <v>1.6247999999999999E-2</v>
      </c>
      <c r="K1179">
        <v>0.15436</v>
      </c>
      <c r="L1179">
        <v>0</v>
      </c>
      <c r="M1179">
        <v>7.0396E-2</v>
      </c>
      <c r="N1179">
        <v>0.32158999999999999</v>
      </c>
      <c r="O1179">
        <v>0</v>
      </c>
      <c r="P1179">
        <v>0</v>
      </c>
      <c r="Q1179">
        <v>0</v>
      </c>
      <c r="R1179">
        <v>4.4136000000000002E-3</v>
      </c>
      <c r="S1179">
        <v>1.1951E-2</v>
      </c>
      <c r="T1179">
        <v>1.7036E-3</v>
      </c>
      <c r="U1179">
        <v>1.2676E-2</v>
      </c>
    </row>
    <row r="1180" spans="1:21">
      <c r="A1180" s="1">
        <v>39896</v>
      </c>
      <c r="B1180">
        <v>4.7778000000000001E-2</v>
      </c>
      <c r="C1180">
        <v>0</v>
      </c>
      <c r="D1180">
        <v>7.1875999999999995E-2</v>
      </c>
      <c r="E1180">
        <v>6.7999000000000004E-2</v>
      </c>
      <c r="F1180">
        <v>0.16361000000000001</v>
      </c>
      <c r="G1180">
        <v>5.0327999999999998E-2</v>
      </c>
      <c r="H1180">
        <v>5.0464999999999998E-3</v>
      </c>
      <c r="I1180" s="2">
        <v>1.9962E-5</v>
      </c>
      <c r="J1180">
        <v>1.6247999999999999E-2</v>
      </c>
      <c r="K1180">
        <v>0.15436</v>
      </c>
      <c r="L1180">
        <v>0</v>
      </c>
      <c r="M1180">
        <v>7.0396E-2</v>
      </c>
      <c r="N1180">
        <v>0.32158999999999999</v>
      </c>
      <c r="O1180">
        <v>0</v>
      </c>
      <c r="P1180">
        <v>0</v>
      </c>
      <c r="Q1180">
        <v>0</v>
      </c>
      <c r="R1180">
        <v>4.4136000000000002E-3</v>
      </c>
      <c r="S1180">
        <v>1.1951E-2</v>
      </c>
      <c r="T1180">
        <v>1.7036E-3</v>
      </c>
      <c r="U1180">
        <v>1.2677000000000001E-2</v>
      </c>
    </row>
    <row r="1181" spans="1:21">
      <c r="A1181" s="1">
        <v>39897</v>
      </c>
      <c r="B1181">
        <v>4.7774999999999998E-2</v>
      </c>
      <c r="C1181">
        <v>0</v>
      </c>
      <c r="D1181">
        <v>7.1875999999999995E-2</v>
      </c>
      <c r="E1181">
        <v>6.7999000000000004E-2</v>
      </c>
      <c r="F1181">
        <v>0.16361000000000001</v>
      </c>
      <c r="G1181">
        <v>5.0327999999999998E-2</v>
      </c>
      <c r="H1181">
        <v>5.0480000000000004E-3</v>
      </c>
      <c r="I1181" s="2">
        <v>1.9962E-5</v>
      </c>
      <c r="J1181">
        <v>1.6247999999999999E-2</v>
      </c>
      <c r="K1181">
        <v>0.15436</v>
      </c>
      <c r="L1181">
        <v>0</v>
      </c>
      <c r="M1181">
        <v>7.0396E-2</v>
      </c>
      <c r="N1181">
        <v>0.32158999999999999</v>
      </c>
      <c r="O1181">
        <v>0</v>
      </c>
      <c r="P1181">
        <v>0</v>
      </c>
      <c r="Q1181">
        <v>0</v>
      </c>
      <c r="R1181">
        <v>4.4136000000000002E-3</v>
      </c>
      <c r="S1181">
        <v>1.1951E-2</v>
      </c>
      <c r="T1181">
        <v>1.7036E-3</v>
      </c>
      <c r="U1181">
        <v>1.2678E-2</v>
      </c>
    </row>
    <row r="1182" spans="1:21">
      <c r="A1182" s="1">
        <v>39898</v>
      </c>
      <c r="B1182">
        <v>4.7773000000000003E-2</v>
      </c>
      <c r="C1182">
        <v>0</v>
      </c>
      <c r="D1182">
        <v>7.1875999999999995E-2</v>
      </c>
      <c r="E1182">
        <v>6.7999000000000004E-2</v>
      </c>
      <c r="F1182">
        <v>0.16361000000000001</v>
      </c>
      <c r="G1182">
        <v>5.0328999999999999E-2</v>
      </c>
      <c r="H1182">
        <v>5.0495999999999996E-3</v>
      </c>
      <c r="I1182" s="2">
        <v>1.9962E-5</v>
      </c>
      <c r="J1182">
        <v>1.6247999999999999E-2</v>
      </c>
      <c r="K1182">
        <v>0.15436</v>
      </c>
      <c r="L1182">
        <v>0</v>
      </c>
      <c r="M1182">
        <v>7.0396E-2</v>
      </c>
      <c r="N1182">
        <v>0.32158999999999999</v>
      </c>
      <c r="O1182">
        <v>0</v>
      </c>
      <c r="P1182">
        <v>0</v>
      </c>
      <c r="Q1182">
        <v>0</v>
      </c>
      <c r="R1182">
        <v>4.4134999999999999E-3</v>
      </c>
      <c r="S1182">
        <v>1.1951E-2</v>
      </c>
      <c r="T1182">
        <v>1.7036E-3</v>
      </c>
      <c r="U1182">
        <v>1.2678E-2</v>
      </c>
    </row>
    <row r="1183" spans="1:21">
      <c r="A1183" s="1">
        <v>39899</v>
      </c>
      <c r="B1183">
        <v>4.7771000000000001E-2</v>
      </c>
      <c r="C1183">
        <v>0</v>
      </c>
      <c r="D1183">
        <v>7.1874999999999994E-2</v>
      </c>
      <c r="E1183">
        <v>6.7998000000000003E-2</v>
      </c>
      <c r="F1183">
        <v>0.16361000000000001</v>
      </c>
      <c r="G1183">
        <v>5.0328999999999999E-2</v>
      </c>
      <c r="H1183">
        <v>5.0511000000000002E-3</v>
      </c>
      <c r="I1183" s="2">
        <v>1.9962E-5</v>
      </c>
      <c r="J1183">
        <v>1.6247999999999999E-2</v>
      </c>
      <c r="K1183">
        <v>0.15436</v>
      </c>
      <c r="L1183">
        <v>0</v>
      </c>
      <c r="M1183">
        <v>7.0396E-2</v>
      </c>
      <c r="N1183">
        <v>0.32158999999999999</v>
      </c>
      <c r="O1183">
        <v>0</v>
      </c>
      <c r="P1183">
        <v>0</v>
      </c>
      <c r="Q1183">
        <v>0</v>
      </c>
      <c r="R1183">
        <v>4.4134999999999999E-3</v>
      </c>
      <c r="S1183">
        <v>1.1951E-2</v>
      </c>
      <c r="T1183">
        <v>1.7036E-3</v>
      </c>
      <c r="U1183">
        <v>1.2678999999999999E-2</v>
      </c>
    </row>
    <row r="1184" spans="1:21">
      <c r="A1184" s="1">
        <v>39900</v>
      </c>
      <c r="B1184">
        <v>4.7767999999999998E-2</v>
      </c>
      <c r="C1184">
        <v>0</v>
      </c>
      <c r="D1184">
        <v>7.1874999999999994E-2</v>
      </c>
      <c r="E1184">
        <v>6.7998000000000003E-2</v>
      </c>
      <c r="F1184">
        <v>0.16361999999999999</v>
      </c>
      <c r="G1184">
        <v>5.033E-2</v>
      </c>
      <c r="H1184">
        <v>5.0526E-3</v>
      </c>
      <c r="I1184" s="2">
        <v>1.9962E-5</v>
      </c>
      <c r="J1184">
        <v>1.6247999999999999E-2</v>
      </c>
      <c r="K1184">
        <v>0.15436</v>
      </c>
      <c r="L1184">
        <v>0</v>
      </c>
      <c r="M1184">
        <v>7.0396E-2</v>
      </c>
      <c r="N1184">
        <v>0.32158999999999999</v>
      </c>
      <c r="O1184">
        <v>0</v>
      </c>
      <c r="P1184">
        <v>0</v>
      </c>
      <c r="Q1184">
        <v>0</v>
      </c>
      <c r="R1184">
        <v>4.4134999999999999E-3</v>
      </c>
      <c r="S1184">
        <v>1.1951E-2</v>
      </c>
      <c r="T1184">
        <v>1.7036E-3</v>
      </c>
      <c r="U1184">
        <v>1.268E-2</v>
      </c>
    </row>
    <row r="1185" spans="1:21">
      <c r="A1185" s="1">
        <v>39901</v>
      </c>
      <c r="B1185">
        <v>4.7766000000000003E-2</v>
      </c>
      <c r="C1185">
        <v>0</v>
      </c>
      <c r="D1185">
        <v>7.1873999999999993E-2</v>
      </c>
      <c r="E1185">
        <v>6.7998000000000003E-2</v>
      </c>
      <c r="F1185">
        <v>0.16361999999999999</v>
      </c>
      <c r="G1185">
        <v>5.033E-2</v>
      </c>
      <c r="H1185">
        <v>5.0542E-3</v>
      </c>
      <c r="I1185" s="2">
        <v>1.9962E-5</v>
      </c>
      <c r="J1185">
        <v>1.6247999999999999E-2</v>
      </c>
      <c r="K1185">
        <v>0.15436</v>
      </c>
      <c r="L1185">
        <v>0</v>
      </c>
      <c r="M1185">
        <v>7.0396E-2</v>
      </c>
      <c r="N1185">
        <v>0.32158999999999999</v>
      </c>
      <c r="O1185">
        <v>0</v>
      </c>
      <c r="P1185">
        <v>0</v>
      </c>
      <c r="Q1185">
        <v>0</v>
      </c>
      <c r="R1185">
        <v>4.4134999999999999E-3</v>
      </c>
      <c r="S1185">
        <v>1.1951E-2</v>
      </c>
      <c r="T1185">
        <v>1.7036E-3</v>
      </c>
      <c r="U1185">
        <v>1.2681E-2</v>
      </c>
    </row>
    <row r="1186" spans="1:21">
      <c r="A1186" s="1">
        <v>39902</v>
      </c>
      <c r="B1186">
        <v>4.7763E-2</v>
      </c>
      <c r="C1186">
        <v>0</v>
      </c>
      <c r="D1186">
        <v>7.1873999999999993E-2</v>
      </c>
      <c r="E1186">
        <v>6.7997000000000002E-2</v>
      </c>
      <c r="F1186">
        <v>0.16361999999999999</v>
      </c>
      <c r="G1186">
        <v>5.033E-2</v>
      </c>
      <c r="H1186">
        <v>5.0556999999999998E-3</v>
      </c>
      <c r="I1186" s="2">
        <v>1.9962E-5</v>
      </c>
      <c r="J1186">
        <v>1.6247999999999999E-2</v>
      </c>
      <c r="K1186">
        <v>0.15436</v>
      </c>
      <c r="L1186">
        <v>0</v>
      </c>
      <c r="M1186">
        <v>7.0396E-2</v>
      </c>
      <c r="N1186">
        <v>0.32158999999999999</v>
      </c>
      <c r="O1186">
        <v>0</v>
      </c>
      <c r="P1186">
        <v>0</v>
      </c>
      <c r="Q1186">
        <v>0</v>
      </c>
      <c r="R1186">
        <v>4.4134999999999999E-3</v>
      </c>
      <c r="S1186">
        <v>1.1951E-2</v>
      </c>
      <c r="T1186">
        <v>1.7036E-3</v>
      </c>
      <c r="U1186">
        <v>1.2681E-2</v>
      </c>
    </row>
    <row r="1187" spans="1:21">
      <c r="A1187" s="1">
        <v>39903</v>
      </c>
      <c r="B1187">
        <v>4.7760999999999998E-2</v>
      </c>
      <c r="C1187">
        <v>0</v>
      </c>
      <c r="D1187">
        <v>7.1873000000000006E-2</v>
      </c>
      <c r="E1187">
        <v>6.7997000000000002E-2</v>
      </c>
      <c r="F1187">
        <v>0.16361999999999999</v>
      </c>
      <c r="G1187">
        <v>5.0331000000000001E-2</v>
      </c>
      <c r="H1187">
        <v>5.0572999999999998E-3</v>
      </c>
      <c r="I1187" s="2">
        <v>1.9962E-5</v>
      </c>
      <c r="J1187">
        <v>1.6247999999999999E-2</v>
      </c>
      <c r="K1187">
        <v>0.15436</v>
      </c>
      <c r="L1187">
        <v>0</v>
      </c>
      <c r="M1187">
        <v>7.0396E-2</v>
      </c>
      <c r="N1187">
        <v>0.32158999999999999</v>
      </c>
      <c r="O1187">
        <v>0</v>
      </c>
      <c r="P1187">
        <v>0</v>
      </c>
      <c r="Q1187">
        <v>0</v>
      </c>
      <c r="R1187">
        <v>4.4134999999999999E-3</v>
      </c>
      <c r="S1187">
        <v>1.1951E-2</v>
      </c>
      <c r="T1187">
        <v>1.7036E-3</v>
      </c>
      <c r="U1187">
        <v>1.2682000000000001E-2</v>
      </c>
    </row>
    <row r="1188" spans="1:21">
      <c r="A1188" s="1">
        <v>39904</v>
      </c>
      <c r="B1188">
        <v>4.7758000000000002E-2</v>
      </c>
      <c r="C1188">
        <v>0</v>
      </c>
      <c r="D1188">
        <v>7.1873000000000006E-2</v>
      </c>
      <c r="E1188">
        <v>6.7997000000000002E-2</v>
      </c>
      <c r="F1188">
        <v>0.16361999999999999</v>
      </c>
      <c r="G1188">
        <v>5.0331000000000001E-2</v>
      </c>
      <c r="H1188">
        <v>5.0587999999999996E-3</v>
      </c>
      <c r="I1188" s="2">
        <v>1.9962E-5</v>
      </c>
      <c r="J1188">
        <v>1.6247999999999999E-2</v>
      </c>
      <c r="K1188">
        <v>0.15436</v>
      </c>
      <c r="L1188">
        <v>0</v>
      </c>
      <c r="M1188">
        <v>7.0396E-2</v>
      </c>
      <c r="N1188">
        <v>0.32158999999999999</v>
      </c>
      <c r="O1188">
        <v>0</v>
      </c>
      <c r="P1188">
        <v>0</v>
      </c>
      <c r="Q1188">
        <v>0</v>
      </c>
      <c r="R1188">
        <v>4.4134999999999999E-3</v>
      </c>
      <c r="S1188">
        <v>1.1951E-2</v>
      </c>
      <c r="T1188">
        <v>1.7034999999999999E-3</v>
      </c>
      <c r="U1188">
        <v>1.2683E-2</v>
      </c>
    </row>
    <row r="1189" spans="1:21">
      <c r="A1189" s="1">
        <v>39905</v>
      </c>
      <c r="B1189">
        <v>4.7756E-2</v>
      </c>
      <c r="C1189">
        <v>0</v>
      </c>
      <c r="D1189">
        <v>7.1872000000000005E-2</v>
      </c>
      <c r="E1189">
        <v>6.7997000000000002E-2</v>
      </c>
      <c r="F1189">
        <v>0.16361999999999999</v>
      </c>
      <c r="G1189">
        <v>5.0331000000000001E-2</v>
      </c>
      <c r="H1189">
        <v>5.0603000000000002E-3</v>
      </c>
      <c r="I1189" s="2">
        <v>1.9962E-5</v>
      </c>
      <c r="J1189">
        <v>1.6247999999999999E-2</v>
      </c>
      <c r="K1189">
        <v>0.15436</v>
      </c>
      <c r="L1189">
        <v>0</v>
      </c>
      <c r="M1189">
        <v>7.0396E-2</v>
      </c>
      <c r="N1189">
        <v>0.32158999999999999</v>
      </c>
      <c r="O1189">
        <v>0</v>
      </c>
      <c r="P1189">
        <v>0</v>
      </c>
      <c r="Q1189">
        <v>0</v>
      </c>
      <c r="R1189">
        <v>4.4134999999999999E-3</v>
      </c>
      <c r="S1189">
        <v>1.1951E-2</v>
      </c>
      <c r="T1189">
        <v>1.7034999999999999E-3</v>
      </c>
      <c r="U1189">
        <v>1.2684000000000001E-2</v>
      </c>
    </row>
    <row r="1190" spans="1:21">
      <c r="A1190" s="1">
        <v>39906</v>
      </c>
      <c r="B1190">
        <v>4.7753999999999998E-2</v>
      </c>
      <c r="C1190">
        <v>0</v>
      </c>
      <c r="D1190">
        <v>7.1872000000000005E-2</v>
      </c>
      <c r="E1190">
        <v>6.7996000000000001E-2</v>
      </c>
      <c r="F1190">
        <v>0.16361999999999999</v>
      </c>
      <c r="G1190">
        <v>5.0332000000000002E-2</v>
      </c>
      <c r="H1190">
        <v>5.0619000000000003E-3</v>
      </c>
      <c r="I1190" s="2">
        <v>1.9962E-5</v>
      </c>
      <c r="J1190">
        <v>1.6247999999999999E-2</v>
      </c>
      <c r="K1190">
        <v>0.15436</v>
      </c>
      <c r="L1190">
        <v>0</v>
      </c>
      <c r="M1190">
        <v>7.0396E-2</v>
      </c>
      <c r="N1190">
        <v>0.32158999999999999</v>
      </c>
      <c r="O1190">
        <v>0</v>
      </c>
      <c r="P1190">
        <v>0</v>
      </c>
      <c r="Q1190">
        <v>0</v>
      </c>
      <c r="R1190">
        <v>4.4134999999999999E-3</v>
      </c>
      <c r="S1190">
        <v>1.1951E-2</v>
      </c>
      <c r="T1190">
        <v>1.7034999999999999E-3</v>
      </c>
      <c r="U1190">
        <v>1.2684000000000001E-2</v>
      </c>
    </row>
    <row r="1191" spans="1:21">
      <c r="A1191" s="1">
        <v>39907</v>
      </c>
      <c r="B1191">
        <v>4.7751000000000002E-2</v>
      </c>
      <c r="C1191">
        <v>0</v>
      </c>
      <c r="D1191">
        <v>7.1871000000000004E-2</v>
      </c>
      <c r="E1191">
        <v>6.7996000000000001E-2</v>
      </c>
      <c r="F1191">
        <v>0.16361999999999999</v>
      </c>
      <c r="G1191">
        <v>5.0332000000000002E-2</v>
      </c>
      <c r="H1191">
        <v>5.0634E-3</v>
      </c>
      <c r="I1191" s="2">
        <v>1.9962E-5</v>
      </c>
      <c r="J1191">
        <v>1.6247999999999999E-2</v>
      </c>
      <c r="K1191">
        <v>0.15436</v>
      </c>
      <c r="L1191">
        <v>0</v>
      </c>
      <c r="M1191">
        <v>7.0396E-2</v>
      </c>
      <c r="N1191">
        <v>0.32158999999999999</v>
      </c>
      <c r="O1191">
        <v>0</v>
      </c>
      <c r="P1191">
        <v>0</v>
      </c>
      <c r="Q1191">
        <v>0</v>
      </c>
      <c r="R1191">
        <v>4.4133999999999996E-3</v>
      </c>
      <c r="S1191">
        <v>1.1951E-2</v>
      </c>
      <c r="T1191">
        <v>1.7034999999999999E-3</v>
      </c>
      <c r="U1191">
        <v>1.2685E-2</v>
      </c>
    </row>
    <row r="1192" spans="1:21">
      <c r="A1192" s="1">
        <v>39908</v>
      </c>
      <c r="B1192">
        <v>4.7749E-2</v>
      </c>
      <c r="C1192">
        <v>0</v>
      </c>
      <c r="D1192">
        <v>7.1871000000000004E-2</v>
      </c>
      <c r="E1192">
        <v>6.7996000000000001E-2</v>
      </c>
      <c r="F1192">
        <v>0.16361999999999999</v>
      </c>
      <c r="G1192">
        <v>5.0333000000000003E-2</v>
      </c>
      <c r="H1192">
        <v>5.0648999999999998E-3</v>
      </c>
      <c r="I1192" s="2">
        <v>1.9962E-5</v>
      </c>
      <c r="J1192">
        <v>1.6247999999999999E-2</v>
      </c>
      <c r="K1192">
        <v>0.15436</v>
      </c>
      <c r="L1192">
        <v>0</v>
      </c>
      <c r="M1192">
        <v>7.0396E-2</v>
      </c>
      <c r="N1192">
        <v>0.32158999999999999</v>
      </c>
      <c r="O1192">
        <v>0</v>
      </c>
      <c r="P1192">
        <v>0</v>
      </c>
      <c r="Q1192">
        <v>0</v>
      </c>
      <c r="R1192">
        <v>4.4133999999999996E-3</v>
      </c>
      <c r="S1192">
        <v>1.1951E-2</v>
      </c>
      <c r="T1192">
        <v>1.7034999999999999E-3</v>
      </c>
      <c r="U1192">
        <v>1.2685999999999999E-2</v>
      </c>
    </row>
    <row r="1193" spans="1:21">
      <c r="A1193" s="1">
        <v>39909</v>
      </c>
      <c r="B1193">
        <v>4.7745999999999997E-2</v>
      </c>
      <c r="C1193">
        <v>0</v>
      </c>
      <c r="D1193">
        <v>7.1871000000000004E-2</v>
      </c>
      <c r="E1193">
        <v>6.7996000000000001E-2</v>
      </c>
      <c r="F1193">
        <v>0.16363</v>
      </c>
      <c r="G1193">
        <v>5.0333000000000003E-2</v>
      </c>
      <c r="H1193">
        <v>5.0664999999999998E-3</v>
      </c>
      <c r="I1193" s="2">
        <v>1.9962E-5</v>
      </c>
      <c r="J1193">
        <v>1.6247999999999999E-2</v>
      </c>
      <c r="K1193">
        <v>0.15436</v>
      </c>
      <c r="L1193">
        <v>0</v>
      </c>
      <c r="M1193">
        <v>7.0396E-2</v>
      </c>
      <c r="N1193">
        <v>0.32158999999999999</v>
      </c>
      <c r="O1193">
        <v>0</v>
      </c>
      <c r="P1193">
        <v>0</v>
      </c>
      <c r="Q1193">
        <v>0</v>
      </c>
      <c r="R1193">
        <v>4.4133999999999996E-3</v>
      </c>
      <c r="S1193">
        <v>1.1950000000000001E-2</v>
      </c>
      <c r="T1193">
        <v>1.7034999999999999E-3</v>
      </c>
      <c r="U1193">
        <v>1.2687E-2</v>
      </c>
    </row>
    <row r="1194" spans="1:21">
      <c r="A1194" s="1">
        <v>39910</v>
      </c>
      <c r="B1194">
        <v>4.7744000000000002E-2</v>
      </c>
      <c r="C1194">
        <v>0</v>
      </c>
      <c r="D1194">
        <v>7.1870000000000003E-2</v>
      </c>
      <c r="E1194">
        <v>6.7995E-2</v>
      </c>
      <c r="F1194">
        <v>0.16363</v>
      </c>
      <c r="G1194">
        <v>5.0333000000000003E-2</v>
      </c>
      <c r="H1194">
        <v>5.0679999999999996E-3</v>
      </c>
      <c r="I1194" s="2">
        <v>1.9962E-5</v>
      </c>
      <c r="J1194">
        <v>1.6247999999999999E-2</v>
      </c>
      <c r="K1194">
        <v>0.15436</v>
      </c>
      <c r="L1194">
        <v>0</v>
      </c>
      <c r="M1194">
        <v>7.0396E-2</v>
      </c>
      <c r="N1194">
        <v>0.32157999999999998</v>
      </c>
      <c r="O1194">
        <v>0</v>
      </c>
      <c r="P1194">
        <v>0</v>
      </c>
      <c r="Q1194">
        <v>0</v>
      </c>
      <c r="R1194">
        <v>4.4133999999999996E-3</v>
      </c>
      <c r="S1194">
        <v>1.1950000000000001E-2</v>
      </c>
      <c r="T1194">
        <v>1.7034999999999999E-3</v>
      </c>
      <c r="U1194">
        <v>1.2687E-2</v>
      </c>
    </row>
    <row r="1195" spans="1:21">
      <c r="A1195" s="1">
        <v>39911</v>
      </c>
      <c r="B1195">
        <v>4.7740999999999999E-2</v>
      </c>
      <c r="C1195">
        <v>0</v>
      </c>
      <c r="D1195">
        <v>7.1870000000000003E-2</v>
      </c>
      <c r="E1195">
        <v>6.7995E-2</v>
      </c>
      <c r="F1195">
        <v>0.16363</v>
      </c>
      <c r="G1195">
        <v>5.0333999999999997E-2</v>
      </c>
      <c r="H1195">
        <v>5.0695999999999996E-3</v>
      </c>
      <c r="I1195" s="2">
        <v>1.9962E-5</v>
      </c>
      <c r="J1195">
        <v>1.6247999999999999E-2</v>
      </c>
      <c r="K1195">
        <v>0.15436</v>
      </c>
      <c r="L1195">
        <v>0</v>
      </c>
      <c r="M1195">
        <v>7.0396E-2</v>
      </c>
      <c r="N1195">
        <v>0.32157999999999998</v>
      </c>
      <c r="O1195">
        <v>0</v>
      </c>
      <c r="P1195">
        <v>0</v>
      </c>
      <c r="Q1195">
        <v>0</v>
      </c>
      <c r="R1195">
        <v>4.4133999999999996E-3</v>
      </c>
      <c r="S1195">
        <v>1.1950000000000001E-2</v>
      </c>
      <c r="T1195">
        <v>1.7034999999999999E-3</v>
      </c>
      <c r="U1195">
        <v>1.2688E-2</v>
      </c>
    </row>
    <row r="1196" spans="1:21">
      <c r="A1196" s="1">
        <v>39912</v>
      </c>
      <c r="B1196">
        <v>4.7738999999999997E-2</v>
      </c>
      <c r="C1196">
        <v>0</v>
      </c>
      <c r="D1196">
        <v>7.1869000000000002E-2</v>
      </c>
      <c r="E1196">
        <v>6.7995E-2</v>
      </c>
      <c r="F1196">
        <v>0.16363</v>
      </c>
      <c r="G1196">
        <v>5.0333999999999997E-2</v>
      </c>
      <c r="H1196">
        <v>5.0711000000000003E-3</v>
      </c>
      <c r="I1196" s="2">
        <v>1.9962E-5</v>
      </c>
      <c r="J1196">
        <v>1.6247999999999999E-2</v>
      </c>
      <c r="K1196">
        <v>0.15436</v>
      </c>
      <c r="L1196">
        <v>0</v>
      </c>
      <c r="M1196">
        <v>7.0396E-2</v>
      </c>
      <c r="N1196">
        <v>0.32157999999999998</v>
      </c>
      <c r="O1196">
        <v>0</v>
      </c>
      <c r="P1196">
        <v>0</v>
      </c>
      <c r="Q1196">
        <v>0</v>
      </c>
      <c r="R1196">
        <v>4.4133999999999996E-3</v>
      </c>
      <c r="S1196">
        <v>1.1950000000000001E-2</v>
      </c>
      <c r="T1196">
        <v>1.7034999999999999E-3</v>
      </c>
      <c r="U1196">
        <v>1.2689000000000001E-2</v>
      </c>
    </row>
    <row r="1197" spans="1:21">
      <c r="A1197" s="1">
        <v>39913</v>
      </c>
      <c r="B1197">
        <v>4.7737000000000002E-2</v>
      </c>
      <c r="C1197">
        <v>0</v>
      </c>
      <c r="D1197">
        <v>7.1869000000000002E-2</v>
      </c>
      <c r="E1197">
        <v>6.7995E-2</v>
      </c>
      <c r="F1197">
        <v>0.16363</v>
      </c>
      <c r="G1197">
        <v>5.0333999999999997E-2</v>
      </c>
      <c r="H1197">
        <v>5.0726E-3</v>
      </c>
      <c r="I1197" s="2">
        <v>1.9962E-5</v>
      </c>
      <c r="J1197">
        <v>1.6247999999999999E-2</v>
      </c>
      <c r="K1197">
        <v>0.15436</v>
      </c>
      <c r="L1197">
        <v>0</v>
      </c>
      <c r="M1197">
        <v>7.0396E-2</v>
      </c>
      <c r="N1197">
        <v>0.32157999999999998</v>
      </c>
      <c r="O1197">
        <v>0</v>
      </c>
      <c r="P1197">
        <v>0</v>
      </c>
      <c r="Q1197">
        <v>0</v>
      </c>
      <c r="R1197">
        <v>4.4133999999999996E-3</v>
      </c>
      <c r="S1197">
        <v>1.1950000000000001E-2</v>
      </c>
      <c r="T1197">
        <v>1.7034999999999999E-3</v>
      </c>
      <c r="U1197">
        <v>1.269E-2</v>
      </c>
    </row>
    <row r="1198" spans="1:21">
      <c r="A1198" s="1">
        <v>39914</v>
      </c>
      <c r="B1198">
        <v>4.7733999999999999E-2</v>
      </c>
      <c r="C1198">
        <v>0</v>
      </c>
      <c r="D1198">
        <v>7.1868000000000001E-2</v>
      </c>
      <c r="E1198">
        <v>6.7993999999999999E-2</v>
      </c>
      <c r="F1198">
        <v>0.16363</v>
      </c>
      <c r="G1198">
        <v>5.0334999999999998E-2</v>
      </c>
      <c r="H1198">
        <v>5.0742000000000001E-3</v>
      </c>
      <c r="I1198" s="2">
        <v>1.9962E-5</v>
      </c>
      <c r="J1198">
        <v>1.6247999999999999E-2</v>
      </c>
      <c r="K1198">
        <v>0.15436</v>
      </c>
      <c r="L1198">
        <v>0</v>
      </c>
      <c r="M1198">
        <v>7.0396E-2</v>
      </c>
      <c r="N1198">
        <v>0.32157999999999998</v>
      </c>
      <c r="O1198">
        <v>0</v>
      </c>
      <c r="P1198">
        <v>0</v>
      </c>
      <c r="Q1198">
        <v>0</v>
      </c>
      <c r="R1198">
        <v>4.4133999999999996E-3</v>
      </c>
      <c r="S1198">
        <v>1.1950000000000001E-2</v>
      </c>
      <c r="T1198">
        <v>1.7034999999999999E-3</v>
      </c>
      <c r="U1198">
        <v>1.269E-2</v>
      </c>
    </row>
    <row r="1199" spans="1:21">
      <c r="A1199" s="1">
        <v>39915</v>
      </c>
      <c r="B1199">
        <v>4.7731999999999997E-2</v>
      </c>
      <c r="C1199">
        <v>0</v>
      </c>
      <c r="D1199">
        <v>7.1868000000000001E-2</v>
      </c>
      <c r="E1199">
        <v>6.7993999999999999E-2</v>
      </c>
      <c r="F1199">
        <v>0.16363</v>
      </c>
      <c r="G1199">
        <v>5.0334999999999998E-2</v>
      </c>
      <c r="H1199">
        <v>5.0756999999999998E-3</v>
      </c>
      <c r="I1199" s="2">
        <v>1.9962E-5</v>
      </c>
      <c r="J1199">
        <v>1.6247999999999999E-2</v>
      </c>
      <c r="K1199">
        <v>0.15436</v>
      </c>
      <c r="L1199">
        <v>0</v>
      </c>
      <c r="M1199">
        <v>7.0396E-2</v>
      </c>
      <c r="N1199">
        <v>0.32157999999999998</v>
      </c>
      <c r="O1199">
        <v>0</v>
      </c>
      <c r="P1199">
        <v>0</v>
      </c>
      <c r="Q1199">
        <v>0</v>
      </c>
      <c r="R1199">
        <v>4.4133999999999996E-3</v>
      </c>
      <c r="S1199">
        <v>1.1950000000000001E-2</v>
      </c>
      <c r="T1199">
        <v>1.7034000000000001E-3</v>
      </c>
      <c r="U1199">
        <v>1.2690999999999999E-2</v>
      </c>
    </row>
    <row r="1200" spans="1:21">
      <c r="A1200" s="1">
        <v>39916</v>
      </c>
      <c r="B1200">
        <v>4.7729000000000001E-2</v>
      </c>
      <c r="C1200">
        <v>0</v>
      </c>
      <c r="D1200">
        <v>7.1867E-2</v>
      </c>
      <c r="E1200">
        <v>6.7993999999999999E-2</v>
      </c>
      <c r="F1200">
        <v>0.16363</v>
      </c>
      <c r="G1200">
        <v>5.0335999999999999E-2</v>
      </c>
      <c r="H1200">
        <v>5.0771999999999996E-3</v>
      </c>
      <c r="I1200" s="2">
        <v>1.9962E-5</v>
      </c>
      <c r="J1200">
        <v>1.6247999999999999E-2</v>
      </c>
      <c r="K1200">
        <v>0.15436</v>
      </c>
      <c r="L1200">
        <v>0</v>
      </c>
      <c r="M1200">
        <v>7.0396E-2</v>
      </c>
      <c r="N1200">
        <v>0.32157999999999998</v>
      </c>
      <c r="O1200">
        <v>0</v>
      </c>
      <c r="P1200">
        <v>0</v>
      </c>
      <c r="Q1200">
        <v>0</v>
      </c>
      <c r="R1200">
        <v>4.4133000000000002E-3</v>
      </c>
      <c r="S1200">
        <v>1.1950000000000001E-2</v>
      </c>
      <c r="T1200">
        <v>1.7034000000000001E-3</v>
      </c>
      <c r="U1200">
        <v>1.2692E-2</v>
      </c>
    </row>
    <row r="1201" spans="1:21">
      <c r="A1201" s="1">
        <v>39917</v>
      </c>
      <c r="B1201">
        <v>4.7726999999999999E-2</v>
      </c>
      <c r="C1201">
        <v>0</v>
      </c>
      <c r="D1201">
        <v>7.1867E-2</v>
      </c>
      <c r="E1201">
        <v>6.7992999999999998E-2</v>
      </c>
      <c r="F1201">
        <v>0.16363</v>
      </c>
      <c r="G1201">
        <v>5.0335999999999999E-2</v>
      </c>
      <c r="H1201">
        <v>5.0787999999999996E-3</v>
      </c>
      <c r="I1201" s="2">
        <v>1.9962E-5</v>
      </c>
      <c r="J1201">
        <v>1.6247999999999999E-2</v>
      </c>
      <c r="K1201">
        <v>0.15436</v>
      </c>
      <c r="L1201">
        <v>0</v>
      </c>
      <c r="M1201">
        <v>7.0396E-2</v>
      </c>
      <c r="N1201">
        <v>0.32157999999999998</v>
      </c>
      <c r="O1201">
        <v>0</v>
      </c>
      <c r="P1201">
        <v>0</v>
      </c>
      <c r="Q1201">
        <v>0</v>
      </c>
      <c r="R1201">
        <v>4.4133000000000002E-3</v>
      </c>
      <c r="S1201">
        <v>1.1950000000000001E-2</v>
      </c>
      <c r="T1201">
        <v>1.7034000000000001E-3</v>
      </c>
      <c r="U1201">
        <v>1.2692E-2</v>
      </c>
    </row>
    <row r="1202" spans="1:21">
      <c r="A1202" s="1">
        <v>39918</v>
      </c>
      <c r="B1202">
        <v>4.7724000000000003E-2</v>
      </c>
      <c r="C1202">
        <v>0</v>
      </c>
      <c r="D1202">
        <v>7.1865999999999999E-2</v>
      </c>
      <c r="E1202">
        <v>6.7992999999999998E-2</v>
      </c>
      <c r="F1202">
        <v>0.16364000000000001</v>
      </c>
      <c r="G1202">
        <v>5.0335999999999999E-2</v>
      </c>
      <c r="H1202">
        <v>5.0803000000000003E-3</v>
      </c>
      <c r="I1202" s="2">
        <v>1.9962E-5</v>
      </c>
      <c r="J1202">
        <v>1.6247999999999999E-2</v>
      </c>
      <c r="K1202">
        <v>0.15436</v>
      </c>
      <c r="L1202">
        <v>0</v>
      </c>
      <c r="M1202">
        <v>7.0396E-2</v>
      </c>
      <c r="N1202">
        <v>0.32157999999999998</v>
      </c>
      <c r="O1202">
        <v>0</v>
      </c>
      <c r="P1202">
        <v>0</v>
      </c>
      <c r="Q1202">
        <v>0</v>
      </c>
      <c r="R1202">
        <v>4.4133000000000002E-3</v>
      </c>
      <c r="S1202">
        <v>1.1950000000000001E-2</v>
      </c>
      <c r="T1202">
        <v>1.7034000000000001E-3</v>
      </c>
      <c r="U1202">
        <v>1.2692999999999999E-2</v>
      </c>
    </row>
    <row r="1203" spans="1:21">
      <c r="A1203" s="1">
        <v>39919</v>
      </c>
      <c r="B1203">
        <v>4.7722000000000001E-2</v>
      </c>
      <c r="C1203">
        <v>0</v>
      </c>
      <c r="D1203">
        <v>7.1865999999999999E-2</v>
      </c>
      <c r="E1203">
        <v>6.7992999999999998E-2</v>
      </c>
      <c r="F1203">
        <v>0.16364000000000001</v>
      </c>
      <c r="G1203">
        <v>5.0337E-2</v>
      </c>
      <c r="H1203">
        <v>5.0819000000000003E-3</v>
      </c>
      <c r="I1203" s="2">
        <v>1.9962E-5</v>
      </c>
      <c r="J1203">
        <v>1.6247999999999999E-2</v>
      </c>
      <c r="K1203">
        <v>0.15436</v>
      </c>
      <c r="L1203">
        <v>0</v>
      </c>
      <c r="M1203">
        <v>7.0396E-2</v>
      </c>
      <c r="N1203">
        <v>0.32157999999999998</v>
      </c>
      <c r="O1203">
        <v>0</v>
      </c>
      <c r="P1203">
        <v>0</v>
      </c>
      <c r="Q1203">
        <v>0</v>
      </c>
      <c r="R1203">
        <v>4.4133000000000002E-3</v>
      </c>
      <c r="S1203">
        <v>1.1950000000000001E-2</v>
      </c>
      <c r="T1203">
        <v>1.7034000000000001E-3</v>
      </c>
      <c r="U1203">
        <v>1.2694E-2</v>
      </c>
    </row>
    <row r="1204" spans="1:21">
      <c r="A1204" s="1">
        <v>39920</v>
      </c>
      <c r="B1204">
        <v>4.7719999999999999E-2</v>
      </c>
      <c r="C1204">
        <v>0</v>
      </c>
      <c r="D1204">
        <v>7.1865999999999999E-2</v>
      </c>
      <c r="E1204">
        <v>6.7992999999999998E-2</v>
      </c>
      <c r="F1204">
        <v>0.16364000000000001</v>
      </c>
      <c r="G1204">
        <v>5.0337E-2</v>
      </c>
      <c r="H1204">
        <v>5.0834000000000001E-3</v>
      </c>
      <c r="I1204" s="2">
        <v>1.9962E-5</v>
      </c>
      <c r="J1204">
        <v>1.6247999999999999E-2</v>
      </c>
      <c r="K1204">
        <v>0.15436</v>
      </c>
      <c r="L1204">
        <v>0</v>
      </c>
      <c r="M1204">
        <v>7.0396E-2</v>
      </c>
      <c r="N1204">
        <v>0.32157999999999998</v>
      </c>
      <c r="O1204">
        <v>0</v>
      </c>
      <c r="P1204">
        <v>0</v>
      </c>
      <c r="Q1204">
        <v>0</v>
      </c>
      <c r="R1204">
        <v>4.4133000000000002E-3</v>
      </c>
      <c r="S1204">
        <v>1.1950000000000001E-2</v>
      </c>
      <c r="T1204">
        <v>1.7034000000000001E-3</v>
      </c>
      <c r="U1204">
        <v>1.2695E-2</v>
      </c>
    </row>
    <row r="1205" spans="1:21">
      <c r="A1205" s="1">
        <v>39921</v>
      </c>
      <c r="B1205">
        <v>4.7717000000000002E-2</v>
      </c>
      <c r="C1205">
        <v>0</v>
      </c>
      <c r="D1205">
        <v>7.1864999999999998E-2</v>
      </c>
      <c r="E1205">
        <v>6.7991999999999997E-2</v>
      </c>
      <c r="F1205">
        <v>0.16364000000000001</v>
      </c>
      <c r="G1205">
        <v>5.0337E-2</v>
      </c>
      <c r="H1205">
        <v>5.0848999999999998E-3</v>
      </c>
      <c r="I1205" s="2">
        <v>1.9962E-5</v>
      </c>
      <c r="J1205">
        <v>1.6247999999999999E-2</v>
      </c>
      <c r="K1205">
        <v>0.15436</v>
      </c>
      <c r="L1205">
        <v>0</v>
      </c>
      <c r="M1205">
        <v>7.0396E-2</v>
      </c>
      <c r="N1205">
        <v>0.32157999999999998</v>
      </c>
      <c r="O1205">
        <v>0</v>
      </c>
      <c r="P1205">
        <v>0</v>
      </c>
      <c r="Q1205">
        <v>0</v>
      </c>
      <c r="R1205">
        <v>4.4133000000000002E-3</v>
      </c>
      <c r="S1205">
        <v>1.1950000000000001E-2</v>
      </c>
      <c r="T1205">
        <v>1.7034000000000001E-3</v>
      </c>
      <c r="U1205">
        <v>1.2695E-2</v>
      </c>
    </row>
    <row r="1206" spans="1:21">
      <c r="A1206" s="1">
        <v>39922</v>
      </c>
      <c r="B1206">
        <v>4.7715E-2</v>
      </c>
      <c r="C1206">
        <v>0</v>
      </c>
      <c r="D1206">
        <v>7.1864999999999998E-2</v>
      </c>
      <c r="E1206">
        <v>6.7991999999999997E-2</v>
      </c>
      <c r="F1206">
        <v>0.16364000000000001</v>
      </c>
      <c r="G1206">
        <v>5.0338000000000001E-2</v>
      </c>
      <c r="H1206">
        <v>5.0864999999999999E-3</v>
      </c>
      <c r="I1206" s="2">
        <v>1.9962E-5</v>
      </c>
      <c r="J1206">
        <v>1.6247999999999999E-2</v>
      </c>
      <c r="K1206">
        <v>0.15436</v>
      </c>
      <c r="L1206">
        <v>0</v>
      </c>
      <c r="M1206">
        <v>7.0396E-2</v>
      </c>
      <c r="N1206">
        <v>0.32157999999999998</v>
      </c>
      <c r="O1206">
        <v>0</v>
      </c>
      <c r="P1206">
        <v>0</v>
      </c>
      <c r="Q1206">
        <v>0</v>
      </c>
      <c r="R1206">
        <v>4.4133000000000002E-3</v>
      </c>
      <c r="S1206">
        <v>1.1950000000000001E-2</v>
      </c>
      <c r="T1206">
        <v>1.7034000000000001E-3</v>
      </c>
      <c r="U1206">
        <v>1.2696000000000001E-2</v>
      </c>
    </row>
    <row r="1207" spans="1:21">
      <c r="A1207" s="1">
        <v>39923</v>
      </c>
      <c r="B1207">
        <v>4.7711999999999997E-2</v>
      </c>
      <c r="C1207">
        <v>0</v>
      </c>
      <c r="D1207">
        <v>7.1863999999999997E-2</v>
      </c>
      <c r="E1207">
        <v>6.7991999999999997E-2</v>
      </c>
      <c r="F1207">
        <v>0.16364000000000001</v>
      </c>
      <c r="G1207">
        <v>5.0338000000000001E-2</v>
      </c>
      <c r="H1207">
        <v>5.0879999999999996E-3</v>
      </c>
      <c r="I1207" s="2">
        <v>1.9962E-5</v>
      </c>
      <c r="J1207">
        <v>1.6247999999999999E-2</v>
      </c>
      <c r="K1207">
        <v>0.15436</v>
      </c>
      <c r="L1207">
        <v>0</v>
      </c>
      <c r="M1207">
        <v>7.0396E-2</v>
      </c>
      <c r="N1207">
        <v>0.32157999999999998</v>
      </c>
      <c r="O1207">
        <v>0</v>
      </c>
      <c r="P1207">
        <v>0</v>
      </c>
      <c r="Q1207">
        <v>0</v>
      </c>
      <c r="R1207">
        <v>4.4133000000000002E-3</v>
      </c>
      <c r="S1207">
        <v>1.1950000000000001E-2</v>
      </c>
      <c r="T1207">
        <v>1.7034000000000001E-3</v>
      </c>
      <c r="U1207">
        <v>1.2697E-2</v>
      </c>
    </row>
    <row r="1208" spans="1:21">
      <c r="A1208" s="1">
        <v>39924</v>
      </c>
      <c r="B1208">
        <v>4.7710000000000002E-2</v>
      </c>
      <c r="C1208">
        <v>0</v>
      </c>
      <c r="D1208">
        <v>7.1863999999999997E-2</v>
      </c>
      <c r="E1208">
        <v>6.7991999999999997E-2</v>
      </c>
      <c r="F1208">
        <v>0.16364000000000001</v>
      </c>
      <c r="G1208">
        <v>5.0339000000000002E-2</v>
      </c>
      <c r="H1208">
        <v>5.0895000000000003E-3</v>
      </c>
      <c r="I1208" s="2">
        <v>1.9962E-5</v>
      </c>
      <c r="J1208">
        <v>1.6247999999999999E-2</v>
      </c>
      <c r="K1208">
        <v>0.15436</v>
      </c>
      <c r="L1208">
        <v>0</v>
      </c>
      <c r="M1208">
        <v>7.0396E-2</v>
      </c>
      <c r="N1208">
        <v>0.32157999999999998</v>
      </c>
      <c r="O1208">
        <v>0</v>
      </c>
      <c r="P1208">
        <v>0</v>
      </c>
      <c r="Q1208">
        <v>0</v>
      </c>
      <c r="R1208">
        <v>4.4133000000000002E-3</v>
      </c>
      <c r="S1208">
        <v>1.1950000000000001E-2</v>
      </c>
      <c r="T1208">
        <v>1.7034000000000001E-3</v>
      </c>
      <c r="U1208">
        <v>1.2697999999999999E-2</v>
      </c>
    </row>
    <row r="1209" spans="1:21">
      <c r="A1209" s="1">
        <v>39925</v>
      </c>
      <c r="B1209">
        <v>4.7706999999999999E-2</v>
      </c>
      <c r="C1209">
        <v>0</v>
      </c>
      <c r="D1209">
        <v>7.1862999999999996E-2</v>
      </c>
      <c r="E1209">
        <v>6.7990999999999996E-2</v>
      </c>
      <c r="F1209">
        <v>0.16364000000000001</v>
      </c>
      <c r="G1209">
        <v>5.0339000000000002E-2</v>
      </c>
      <c r="H1209">
        <v>5.0911000000000003E-3</v>
      </c>
      <c r="I1209" s="2">
        <v>1.9962E-5</v>
      </c>
      <c r="J1209">
        <v>1.6247999999999999E-2</v>
      </c>
      <c r="K1209">
        <v>0.15436</v>
      </c>
      <c r="L1209">
        <v>0</v>
      </c>
      <c r="M1209">
        <v>7.0396E-2</v>
      </c>
      <c r="N1209">
        <v>0.32157999999999998</v>
      </c>
      <c r="O1209">
        <v>0</v>
      </c>
      <c r="P1209">
        <v>0</v>
      </c>
      <c r="Q1209">
        <v>0</v>
      </c>
      <c r="R1209">
        <v>4.4133000000000002E-3</v>
      </c>
      <c r="S1209">
        <v>1.1950000000000001E-2</v>
      </c>
      <c r="T1209">
        <v>1.7034000000000001E-3</v>
      </c>
      <c r="U1209">
        <v>1.2697999999999999E-2</v>
      </c>
    </row>
    <row r="1210" spans="1:21">
      <c r="A1210" s="1">
        <v>39926</v>
      </c>
      <c r="B1210">
        <v>4.7704999999999997E-2</v>
      </c>
      <c r="C1210">
        <v>0</v>
      </c>
      <c r="D1210">
        <v>7.1862999999999996E-2</v>
      </c>
      <c r="E1210">
        <v>6.7990999999999996E-2</v>
      </c>
      <c r="F1210">
        <v>0.16364000000000001</v>
      </c>
      <c r="G1210">
        <v>5.0339000000000002E-2</v>
      </c>
      <c r="H1210">
        <v>5.0926000000000001E-3</v>
      </c>
      <c r="I1210" s="2">
        <v>1.9962E-5</v>
      </c>
      <c r="J1210">
        <v>1.6247999999999999E-2</v>
      </c>
      <c r="K1210">
        <v>0.15436</v>
      </c>
      <c r="L1210">
        <v>0</v>
      </c>
      <c r="M1210">
        <v>7.0396E-2</v>
      </c>
      <c r="N1210">
        <v>0.32157999999999998</v>
      </c>
      <c r="O1210">
        <v>0</v>
      </c>
      <c r="P1210">
        <v>0</v>
      </c>
      <c r="Q1210">
        <v>0</v>
      </c>
      <c r="R1210">
        <v>4.4131999999999999E-3</v>
      </c>
      <c r="S1210">
        <v>1.1950000000000001E-2</v>
      </c>
      <c r="T1210">
        <v>1.7033E-3</v>
      </c>
      <c r="U1210">
        <v>1.2699E-2</v>
      </c>
    </row>
    <row r="1211" spans="1:21">
      <c r="A1211" s="1">
        <v>39927</v>
      </c>
      <c r="B1211">
        <v>4.7703000000000002E-2</v>
      </c>
      <c r="C1211">
        <v>0</v>
      </c>
      <c r="D1211">
        <v>7.1861999999999995E-2</v>
      </c>
      <c r="E1211">
        <v>6.7990999999999996E-2</v>
      </c>
      <c r="F1211">
        <v>0.16364000000000001</v>
      </c>
      <c r="G1211">
        <v>5.0340000000000003E-2</v>
      </c>
      <c r="H1211">
        <v>5.0940999999999998E-3</v>
      </c>
      <c r="I1211" s="2">
        <v>1.9962E-5</v>
      </c>
      <c r="J1211">
        <v>1.6247999999999999E-2</v>
      </c>
      <c r="K1211">
        <v>0.15436</v>
      </c>
      <c r="L1211">
        <v>0</v>
      </c>
      <c r="M1211">
        <v>7.0396E-2</v>
      </c>
      <c r="N1211">
        <v>0.32157999999999998</v>
      </c>
      <c r="O1211">
        <v>0</v>
      </c>
      <c r="P1211">
        <v>0</v>
      </c>
      <c r="Q1211">
        <v>0</v>
      </c>
      <c r="R1211">
        <v>4.4131999999999999E-3</v>
      </c>
      <c r="S1211">
        <v>1.1950000000000001E-2</v>
      </c>
      <c r="T1211">
        <v>1.7033E-3</v>
      </c>
      <c r="U1211">
        <v>1.2699999999999999E-2</v>
      </c>
    </row>
    <row r="1212" spans="1:21">
      <c r="A1212" s="1">
        <v>39928</v>
      </c>
      <c r="B1212">
        <v>4.7699999999999999E-2</v>
      </c>
      <c r="C1212">
        <v>0</v>
      </c>
      <c r="D1212">
        <v>7.1861999999999995E-2</v>
      </c>
      <c r="E1212">
        <v>6.7990999999999996E-2</v>
      </c>
      <c r="F1212">
        <v>0.16364999999999999</v>
      </c>
      <c r="G1212">
        <v>5.0340000000000003E-2</v>
      </c>
      <c r="H1212">
        <v>5.0956999999999999E-3</v>
      </c>
      <c r="I1212" s="2">
        <v>1.9962E-5</v>
      </c>
      <c r="J1212">
        <v>1.6247999999999999E-2</v>
      </c>
      <c r="K1212">
        <v>0.15436</v>
      </c>
      <c r="L1212">
        <v>0</v>
      </c>
      <c r="M1212">
        <v>7.0396E-2</v>
      </c>
      <c r="N1212">
        <v>0.32157999999999998</v>
      </c>
      <c r="O1212">
        <v>0</v>
      </c>
      <c r="P1212">
        <v>0</v>
      </c>
      <c r="Q1212">
        <v>0</v>
      </c>
      <c r="R1212">
        <v>4.4131999999999999E-3</v>
      </c>
      <c r="S1212">
        <v>1.1950000000000001E-2</v>
      </c>
      <c r="T1212">
        <v>1.7033E-3</v>
      </c>
      <c r="U1212">
        <v>1.2701E-2</v>
      </c>
    </row>
    <row r="1213" spans="1:21">
      <c r="A1213" s="1">
        <v>39929</v>
      </c>
      <c r="B1213">
        <v>4.7697999999999997E-2</v>
      </c>
      <c r="C1213">
        <v>0</v>
      </c>
      <c r="D1213">
        <v>7.1861999999999995E-2</v>
      </c>
      <c r="E1213">
        <v>6.7989999999999995E-2</v>
      </c>
      <c r="F1213">
        <v>0.16364999999999999</v>
      </c>
      <c r="G1213">
        <v>5.0340000000000003E-2</v>
      </c>
      <c r="H1213">
        <v>5.0971999999999996E-3</v>
      </c>
      <c r="I1213" s="2">
        <v>1.9962E-5</v>
      </c>
      <c r="J1213">
        <v>1.6247999999999999E-2</v>
      </c>
      <c r="K1213">
        <v>0.15436</v>
      </c>
      <c r="L1213">
        <v>0</v>
      </c>
      <c r="M1213">
        <v>7.0396E-2</v>
      </c>
      <c r="N1213">
        <v>0.32157000000000002</v>
      </c>
      <c r="O1213">
        <v>0</v>
      </c>
      <c r="P1213">
        <v>0</v>
      </c>
      <c r="Q1213">
        <v>0</v>
      </c>
      <c r="R1213">
        <v>4.4131999999999999E-3</v>
      </c>
      <c r="S1213">
        <v>1.1949E-2</v>
      </c>
      <c r="T1213">
        <v>1.7033E-3</v>
      </c>
      <c r="U1213">
        <v>1.2701E-2</v>
      </c>
    </row>
    <row r="1214" spans="1:21">
      <c r="A1214" s="1">
        <v>39930</v>
      </c>
      <c r="B1214">
        <v>4.7695000000000001E-2</v>
      </c>
      <c r="C1214">
        <v>0</v>
      </c>
      <c r="D1214">
        <v>7.1860999999999994E-2</v>
      </c>
      <c r="E1214">
        <v>6.7989999999999995E-2</v>
      </c>
      <c r="F1214">
        <v>0.16364999999999999</v>
      </c>
      <c r="G1214">
        <v>5.0340999999999997E-2</v>
      </c>
      <c r="H1214">
        <v>5.0987999999999997E-3</v>
      </c>
      <c r="I1214" s="2">
        <v>1.9962E-5</v>
      </c>
      <c r="J1214">
        <v>1.6247999999999999E-2</v>
      </c>
      <c r="K1214">
        <v>0.15436</v>
      </c>
      <c r="L1214">
        <v>0</v>
      </c>
      <c r="M1214">
        <v>7.0396E-2</v>
      </c>
      <c r="N1214">
        <v>0.32157000000000002</v>
      </c>
      <c r="O1214">
        <v>0</v>
      </c>
      <c r="P1214">
        <v>0</v>
      </c>
      <c r="Q1214">
        <v>0</v>
      </c>
      <c r="R1214">
        <v>4.4131999999999999E-3</v>
      </c>
      <c r="S1214">
        <v>1.1949E-2</v>
      </c>
      <c r="T1214">
        <v>1.7033E-3</v>
      </c>
      <c r="U1214">
        <v>1.2702E-2</v>
      </c>
    </row>
    <row r="1215" spans="1:21">
      <c r="A1215" s="1">
        <v>39931</v>
      </c>
      <c r="B1215">
        <v>4.7692999999999999E-2</v>
      </c>
      <c r="C1215">
        <v>0</v>
      </c>
      <c r="D1215">
        <v>7.1860999999999994E-2</v>
      </c>
      <c r="E1215">
        <v>6.7989999999999995E-2</v>
      </c>
      <c r="F1215">
        <v>0.16364999999999999</v>
      </c>
      <c r="G1215">
        <v>5.0340999999999997E-2</v>
      </c>
      <c r="H1215">
        <v>5.1003000000000003E-3</v>
      </c>
      <c r="I1215" s="2">
        <v>1.9962E-5</v>
      </c>
      <c r="J1215">
        <v>1.6247999999999999E-2</v>
      </c>
      <c r="K1215">
        <v>0.15436</v>
      </c>
      <c r="L1215">
        <v>0</v>
      </c>
      <c r="M1215">
        <v>7.0396E-2</v>
      </c>
      <c r="N1215">
        <v>0.32157000000000002</v>
      </c>
      <c r="O1215">
        <v>0</v>
      </c>
      <c r="P1215">
        <v>0</v>
      </c>
      <c r="Q1215">
        <v>0</v>
      </c>
      <c r="R1215">
        <v>4.4131999999999999E-3</v>
      </c>
      <c r="S1215">
        <v>1.1949E-2</v>
      </c>
      <c r="T1215">
        <v>1.7033E-3</v>
      </c>
      <c r="U1215">
        <v>1.2703000000000001E-2</v>
      </c>
    </row>
    <row r="1216" spans="1:21">
      <c r="A1216" s="1">
        <v>39932</v>
      </c>
      <c r="B1216">
        <v>4.7690999999999997E-2</v>
      </c>
      <c r="C1216">
        <v>0</v>
      </c>
      <c r="D1216">
        <v>7.1859999999999993E-2</v>
      </c>
      <c r="E1216">
        <v>6.7989999999999995E-2</v>
      </c>
      <c r="F1216">
        <v>0.16364999999999999</v>
      </c>
      <c r="G1216">
        <v>5.0341999999999998E-2</v>
      </c>
      <c r="H1216">
        <v>5.1018000000000001E-3</v>
      </c>
      <c r="I1216" s="2">
        <v>1.9962E-5</v>
      </c>
      <c r="J1216">
        <v>1.6247999999999999E-2</v>
      </c>
      <c r="K1216">
        <v>0.15436</v>
      </c>
      <c r="L1216">
        <v>0</v>
      </c>
      <c r="M1216">
        <v>7.0396E-2</v>
      </c>
      <c r="N1216">
        <v>0.32157000000000002</v>
      </c>
      <c r="O1216">
        <v>0</v>
      </c>
      <c r="P1216">
        <v>0</v>
      </c>
      <c r="Q1216">
        <v>0</v>
      </c>
      <c r="R1216">
        <v>4.4131999999999999E-3</v>
      </c>
      <c r="S1216">
        <v>1.1949E-2</v>
      </c>
      <c r="T1216">
        <v>1.7033E-3</v>
      </c>
      <c r="U1216">
        <v>1.2704E-2</v>
      </c>
    </row>
    <row r="1217" spans="1:21">
      <c r="A1217" s="1">
        <v>39933</v>
      </c>
      <c r="B1217">
        <v>4.7688000000000001E-2</v>
      </c>
      <c r="C1217">
        <v>0</v>
      </c>
      <c r="D1217">
        <v>7.1859999999999993E-2</v>
      </c>
      <c r="E1217">
        <v>6.7988999999999994E-2</v>
      </c>
      <c r="F1217">
        <v>0.16364999999999999</v>
      </c>
      <c r="G1217">
        <v>5.0341999999999998E-2</v>
      </c>
      <c r="H1217">
        <v>5.1034000000000001E-3</v>
      </c>
      <c r="I1217" s="2">
        <v>1.9962E-5</v>
      </c>
      <c r="J1217">
        <v>1.6247999999999999E-2</v>
      </c>
      <c r="K1217">
        <v>0.15436</v>
      </c>
      <c r="L1217">
        <v>0</v>
      </c>
      <c r="M1217">
        <v>7.0396E-2</v>
      </c>
      <c r="N1217">
        <v>0.32157000000000002</v>
      </c>
      <c r="O1217">
        <v>0</v>
      </c>
      <c r="P1217">
        <v>0</v>
      </c>
      <c r="Q1217">
        <v>0</v>
      </c>
      <c r="R1217">
        <v>4.4131999999999999E-3</v>
      </c>
      <c r="S1217">
        <v>1.1949E-2</v>
      </c>
      <c r="T1217">
        <v>1.7033E-3</v>
      </c>
      <c r="U1217">
        <v>1.2704E-2</v>
      </c>
    </row>
    <row r="1218" spans="1:21">
      <c r="A1218" s="1">
        <v>39934</v>
      </c>
      <c r="B1218">
        <v>4.7685999999999999E-2</v>
      </c>
      <c r="C1218">
        <v>0</v>
      </c>
      <c r="D1218">
        <v>7.1859000000000006E-2</v>
      </c>
      <c r="E1218">
        <v>6.7988999999999994E-2</v>
      </c>
      <c r="F1218">
        <v>0.16364999999999999</v>
      </c>
      <c r="G1218">
        <v>5.0341999999999998E-2</v>
      </c>
      <c r="H1218">
        <v>5.1048999999999999E-3</v>
      </c>
      <c r="I1218" s="2">
        <v>1.9962E-5</v>
      </c>
      <c r="J1218">
        <v>1.6247999999999999E-2</v>
      </c>
      <c r="K1218">
        <v>0.15436</v>
      </c>
      <c r="L1218">
        <v>0</v>
      </c>
      <c r="M1218">
        <v>7.0396E-2</v>
      </c>
      <c r="N1218">
        <v>0.32157000000000002</v>
      </c>
      <c r="O1218">
        <v>0</v>
      </c>
      <c r="P1218">
        <v>0</v>
      </c>
      <c r="Q1218">
        <v>0</v>
      </c>
      <c r="R1218">
        <v>4.4131999999999999E-3</v>
      </c>
      <c r="S1218">
        <v>1.1949E-2</v>
      </c>
      <c r="T1218">
        <v>1.7033E-3</v>
      </c>
      <c r="U1218">
        <v>1.2704999999999999E-2</v>
      </c>
    </row>
    <row r="1219" spans="1:21">
      <c r="A1219" s="1">
        <v>39935</v>
      </c>
      <c r="B1219">
        <v>4.7683000000000003E-2</v>
      </c>
      <c r="C1219">
        <v>0</v>
      </c>
      <c r="D1219">
        <v>7.1859000000000006E-2</v>
      </c>
      <c r="E1219">
        <v>6.7988999999999994E-2</v>
      </c>
      <c r="F1219">
        <v>0.16364999999999999</v>
      </c>
      <c r="G1219">
        <v>5.0342999999999999E-2</v>
      </c>
      <c r="H1219">
        <v>5.1063999999999997E-3</v>
      </c>
      <c r="I1219" s="2">
        <v>1.9962E-5</v>
      </c>
      <c r="J1219">
        <v>1.6247999999999999E-2</v>
      </c>
      <c r="K1219">
        <v>0.15436</v>
      </c>
      <c r="L1219">
        <v>0</v>
      </c>
      <c r="M1219">
        <v>7.0396E-2</v>
      </c>
      <c r="N1219">
        <v>0.32157000000000002</v>
      </c>
      <c r="O1219">
        <v>0</v>
      </c>
      <c r="P1219">
        <v>0</v>
      </c>
      <c r="Q1219">
        <v>0</v>
      </c>
      <c r="R1219">
        <v>4.4130999999999997E-3</v>
      </c>
      <c r="S1219">
        <v>1.1949E-2</v>
      </c>
      <c r="T1219">
        <v>1.7033E-3</v>
      </c>
      <c r="U1219">
        <v>1.2706E-2</v>
      </c>
    </row>
    <row r="1220" spans="1:21">
      <c r="A1220" s="1">
        <v>39936</v>
      </c>
      <c r="B1220">
        <v>4.7681000000000001E-2</v>
      </c>
      <c r="C1220">
        <v>0</v>
      </c>
      <c r="D1220">
        <v>7.1858000000000005E-2</v>
      </c>
      <c r="E1220">
        <v>6.7988000000000007E-2</v>
      </c>
      <c r="F1220">
        <v>0.16364999999999999</v>
      </c>
      <c r="G1220">
        <v>5.0342999999999999E-2</v>
      </c>
      <c r="H1220">
        <v>5.1079999999999997E-3</v>
      </c>
      <c r="I1220" s="2">
        <v>1.9962E-5</v>
      </c>
      <c r="J1220">
        <v>1.6247999999999999E-2</v>
      </c>
      <c r="K1220">
        <v>0.15436</v>
      </c>
      <c r="L1220">
        <v>0</v>
      </c>
      <c r="M1220">
        <v>7.0396E-2</v>
      </c>
      <c r="N1220">
        <v>0.32157000000000002</v>
      </c>
      <c r="O1220">
        <v>0</v>
      </c>
      <c r="P1220">
        <v>0</v>
      </c>
      <c r="Q1220">
        <v>0</v>
      </c>
      <c r="R1220">
        <v>4.4130999999999997E-3</v>
      </c>
      <c r="S1220">
        <v>1.1949E-2</v>
      </c>
      <c r="T1220">
        <v>1.7033E-3</v>
      </c>
      <c r="U1220">
        <v>1.2707E-2</v>
      </c>
    </row>
    <row r="1221" spans="1:21">
      <c r="A1221" s="1">
        <v>39937</v>
      </c>
      <c r="B1221">
        <v>4.7677999999999998E-2</v>
      </c>
      <c r="C1221">
        <v>0</v>
      </c>
      <c r="D1221">
        <v>7.1858000000000005E-2</v>
      </c>
      <c r="E1221">
        <v>6.7988000000000007E-2</v>
      </c>
      <c r="F1221">
        <v>0.16366</v>
      </c>
      <c r="G1221">
        <v>5.0342999999999999E-2</v>
      </c>
      <c r="H1221">
        <v>5.1095000000000003E-3</v>
      </c>
      <c r="I1221" s="2">
        <v>1.9962E-5</v>
      </c>
      <c r="J1221">
        <v>1.6247999999999999E-2</v>
      </c>
      <c r="K1221">
        <v>0.15436</v>
      </c>
      <c r="L1221">
        <v>0</v>
      </c>
      <c r="M1221">
        <v>7.0396E-2</v>
      </c>
      <c r="N1221">
        <v>0.32157000000000002</v>
      </c>
      <c r="O1221">
        <v>0</v>
      </c>
      <c r="P1221">
        <v>0</v>
      </c>
      <c r="Q1221">
        <v>0</v>
      </c>
      <c r="R1221">
        <v>4.4130999999999997E-3</v>
      </c>
      <c r="S1221">
        <v>1.1949E-2</v>
      </c>
      <c r="T1221">
        <v>1.7032E-3</v>
      </c>
      <c r="U1221">
        <v>1.2707E-2</v>
      </c>
    </row>
    <row r="1222" spans="1:21">
      <c r="A1222" s="1">
        <v>39938</v>
      </c>
      <c r="B1222">
        <v>4.7676000000000003E-2</v>
      </c>
      <c r="C1222">
        <v>0</v>
      </c>
      <c r="D1222">
        <v>7.1857000000000004E-2</v>
      </c>
      <c r="E1222">
        <v>6.7988000000000007E-2</v>
      </c>
      <c r="F1222">
        <v>0.16366</v>
      </c>
      <c r="G1222">
        <v>5.0344E-2</v>
      </c>
      <c r="H1222">
        <v>5.1111000000000004E-3</v>
      </c>
      <c r="I1222" s="2">
        <v>1.9962E-5</v>
      </c>
      <c r="J1222">
        <v>1.6247999999999999E-2</v>
      </c>
      <c r="K1222">
        <v>0.15436</v>
      </c>
      <c r="L1222">
        <v>0</v>
      </c>
      <c r="M1222">
        <v>7.0397000000000001E-2</v>
      </c>
      <c r="N1222">
        <v>0.32157000000000002</v>
      </c>
      <c r="O1222">
        <v>0</v>
      </c>
      <c r="P1222">
        <v>0</v>
      </c>
      <c r="Q1222">
        <v>0</v>
      </c>
      <c r="R1222">
        <v>4.4130999999999997E-3</v>
      </c>
      <c r="S1222">
        <v>1.1949E-2</v>
      </c>
      <c r="T1222">
        <v>1.7032E-3</v>
      </c>
      <c r="U1222">
        <v>1.2708000000000001E-2</v>
      </c>
    </row>
    <row r="1223" spans="1:21">
      <c r="A1223" s="1">
        <v>39939</v>
      </c>
      <c r="B1223">
        <v>4.7674000000000001E-2</v>
      </c>
      <c r="C1223">
        <v>0</v>
      </c>
      <c r="D1223">
        <v>7.1857000000000004E-2</v>
      </c>
      <c r="E1223">
        <v>6.7988000000000007E-2</v>
      </c>
      <c r="F1223">
        <v>0.16366</v>
      </c>
      <c r="G1223">
        <v>5.0344E-2</v>
      </c>
      <c r="H1223">
        <v>5.1126000000000001E-3</v>
      </c>
      <c r="I1223" s="2">
        <v>1.9962E-5</v>
      </c>
      <c r="J1223">
        <v>1.6247999999999999E-2</v>
      </c>
      <c r="K1223">
        <v>0.15436</v>
      </c>
      <c r="L1223">
        <v>0</v>
      </c>
      <c r="M1223">
        <v>7.0397000000000001E-2</v>
      </c>
      <c r="N1223">
        <v>0.32157000000000002</v>
      </c>
      <c r="O1223">
        <v>0</v>
      </c>
      <c r="P1223">
        <v>0</v>
      </c>
      <c r="Q1223">
        <v>0</v>
      </c>
      <c r="R1223">
        <v>4.4130999999999997E-3</v>
      </c>
      <c r="S1223">
        <v>1.1949E-2</v>
      </c>
      <c r="T1223">
        <v>1.7032E-3</v>
      </c>
      <c r="U1223">
        <v>1.2709E-2</v>
      </c>
    </row>
    <row r="1224" spans="1:21">
      <c r="A1224" s="1">
        <v>39940</v>
      </c>
      <c r="B1224">
        <v>4.7670999999999998E-2</v>
      </c>
      <c r="C1224">
        <v>0</v>
      </c>
      <c r="D1224">
        <v>7.1857000000000004E-2</v>
      </c>
      <c r="E1224">
        <v>6.7987000000000006E-2</v>
      </c>
      <c r="F1224">
        <v>0.16366</v>
      </c>
      <c r="G1224">
        <v>5.0345000000000001E-2</v>
      </c>
      <c r="H1224">
        <v>5.1140999999999999E-3</v>
      </c>
      <c r="I1224" s="2">
        <v>1.9962E-5</v>
      </c>
      <c r="J1224">
        <v>1.6247999999999999E-2</v>
      </c>
      <c r="K1224">
        <v>0.15436</v>
      </c>
      <c r="L1224">
        <v>0</v>
      </c>
      <c r="M1224">
        <v>7.0397000000000001E-2</v>
      </c>
      <c r="N1224">
        <v>0.32157000000000002</v>
      </c>
      <c r="O1224">
        <v>0</v>
      </c>
      <c r="P1224">
        <v>0</v>
      </c>
      <c r="Q1224">
        <v>0</v>
      </c>
      <c r="R1224">
        <v>4.4130999999999997E-3</v>
      </c>
      <c r="S1224">
        <v>1.1949E-2</v>
      </c>
      <c r="T1224">
        <v>1.7032E-3</v>
      </c>
      <c r="U1224">
        <v>1.2710000000000001E-2</v>
      </c>
    </row>
    <row r="1225" spans="1:21">
      <c r="A1225" s="1">
        <v>39941</v>
      </c>
      <c r="B1225">
        <v>4.7669000000000003E-2</v>
      </c>
      <c r="C1225">
        <v>0</v>
      </c>
      <c r="D1225">
        <v>7.1856000000000003E-2</v>
      </c>
      <c r="E1225">
        <v>6.7987000000000006E-2</v>
      </c>
      <c r="F1225">
        <v>0.16366</v>
      </c>
      <c r="G1225">
        <v>5.0345000000000001E-2</v>
      </c>
      <c r="H1225">
        <v>5.1156999999999999E-3</v>
      </c>
      <c r="I1225" s="2">
        <v>1.9962E-5</v>
      </c>
      <c r="J1225">
        <v>1.6247999999999999E-2</v>
      </c>
      <c r="K1225">
        <v>0.15436</v>
      </c>
      <c r="L1225">
        <v>0</v>
      </c>
      <c r="M1225">
        <v>7.0397000000000001E-2</v>
      </c>
      <c r="N1225">
        <v>0.32157000000000002</v>
      </c>
      <c r="O1225">
        <v>0</v>
      </c>
      <c r="P1225">
        <v>0</v>
      </c>
      <c r="Q1225">
        <v>0</v>
      </c>
      <c r="R1225">
        <v>4.4130999999999997E-3</v>
      </c>
      <c r="S1225">
        <v>1.1949E-2</v>
      </c>
      <c r="T1225">
        <v>1.7032E-3</v>
      </c>
      <c r="U1225">
        <v>1.2710000000000001E-2</v>
      </c>
    </row>
    <row r="1226" spans="1:21">
      <c r="A1226" s="1">
        <v>39942</v>
      </c>
      <c r="B1226">
        <v>4.7666E-2</v>
      </c>
      <c r="C1226">
        <v>0</v>
      </c>
      <c r="D1226">
        <v>7.1856000000000003E-2</v>
      </c>
      <c r="E1226">
        <v>6.7987000000000006E-2</v>
      </c>
      <c r="F1226">
        <v>0.16366</v>
      </c>
      <c r="G1226">
        <v>5.0345000000000001E-2</v>
      </c>
      <c r="H1226">
        <v>5.1171999999999997E-3</v>
      </c>
      <c r="I1226" s="2">
        <v>1.9962E-5</v>
      </c>
      <c r="J1226">
        <v>1.6247999999999999E-2</v>
      </c>
      <c r="K1226">
        <v>0.15436</v>
      </c>
      <c r="L1226">
        <v>0</v>
      </c>
      <c r="M1226">
        <v>7.0397000000000001E-2</v>
      </c>
      <c r="N1226">
        <v>0.32157000000000002</v>
      </c>
      <c r="O1226">
        <v>0</v>
      </c>
      <c r="P1226">
        <v>0</v>
      </c>
      <c r="Q1226">
        <v>0</v>
      </c>
      <c r="R1226">
        <v>4.4130999999999997E-3</v>
      </c>
      <c r="S1226">
        <v>1.1949E-2</v>
      </c>
      <c r="T1226">
        <v>1.7032E-3</v>
      </c>
      <c r="U1226">
        <v>1.2711E-2</v>
      </c>
    </row>
    <row r="1227" spans="1:21">
      <c r="A1227" s="1">
        <v>39943</v>
      </c>
      <c r="B1227">
        <v>4.7663999999999998E-2</v>
      </c>
      <c r="C1227">
        <v>0</v>
      </c>
      <c r="D1227">
        <v>7.1855000000000002E-2</v>
      </c>
      <c r="E1227">
        <v>6.7987000000000006E-2</v>
      </c>
      <c r="F1227">
        <v>0.16366</v>
      </c>
      <c r="G1227">
        <v>5.0346000000000002E-2</v>
      </c>
      <c r="H1227">
        <v>5.1187000000000003E-3</v>
      </c>
      <c r="I1227" s="2">
        <v>1.9962E-5</v>
      </c>
      <c r="J1227">
        <v>1.6247999999999999E-2</v>
      </c>
      <c r="K1227">
        <v>0.15436</v>
      </c>
      <c r="L1227">
        <v>0</v>
      </c>
      <c r="M1227">
        <v>7.0397000000000001E-2</v>
      </c>
      <c r="N1227">
        <v>0.32157000000000002</v>
      </c>
      <c r="O1227">
        <v>0</v>
      </c>
      <c r="P1227">
        <v>0</v>
      </c>
      <c r="Q1227">
        <v>0</v>
      </c>
      <c r="R1227">
        <v>4.4130999999999997E-3</v>
      </c>
      <c r="S1227">
        <v>1.1949E-2</v>
      </c>
      <c r="T1227">
        <v>1.7032E-3</v>
      </c>
      <c r="U1227">
        <v>1.2711999999999999E-2</v>
      </c>
    </row>
    <row r="1228" spans="1:21">
      <c r="A1228" s="1">
        <v>39944</v>
      </c>
      <c r="B1228">
        <v>4.7661000000000002E-2</v>
      </c>
      <c r="C1228">
        <v>0</v>
      </c>
      <c r="D1228">
        <v>7.1855000000000002E-2</v>
      </c>
      <c r="E1228">
        <v>6.7986000000000005E-2</v>
      </c>
      <c r="F1228">
        <v>0.16366</v>
      </c>
      <c r="G1228">
        <v>5.0346000000000002E-2</v>
      </c>
      <c r="H1228">
        <v>5.1203000000000004E-3</v>
      </c>
      <c r="I1228" s="2">
        <v>1.9962E-5</v>
      </c>
      <c r="J1228">
        <v>1.6247999999999999E-2</v>
      </c>
      <c r="K1228">
        <v>0.15436</v>
      </c>
      <c r="L1228">
        <v>0</v>
      </c>
      <c r="M1228">
        <v>7.0397000000000001E-2</v>
      </c>
      <c r="N1228">
        <v>0.32157000000000002</v>
      </c>
      <c r="O1228">
        <v>0</v>
      </c>
      <c r="P1228">
        <v>0</v>
      </c>
      <c r="Q1228">
        <v>0</v>
      </c>
      <c r="R1228">
        <v>4.4130000000000003E-3</v>
      </c>
      <c r="S1228">
        <v>1.1949E-2</v>
      </c>
      <c r="T1228">
        <v>1.7032E-3</v>
      </c>
      <c r="U1228">
        <v>1.2711999999999999E-2</v>
      </c>
    </row>
    <row r="1229" spans="1:21">
      <c r="A1229" s="1">
        <v>39945</v>
      </c>
      <c r="B1229">
        <v>4.7659E-2</v>
      </c>
      <c r="C1229">
        <v>0</v>
      </c>
      <c r="D1229">
        <v>7.1854000000000001E-2</v>
      </c>
      <c r="E1229">
        <v>6.7986000000000005E-2</v>
      </c>
      <c r="F1229">
        <v>0.16366</v>
      </c>
      <c r="G1229">
        <v>5.0346000000000002E-2</v>
      </c>
      <c r="H1229">
        <v>5.1218000000000001E-3</v>
      </c>
      <c r="I1229" s="2">
        <v>1.9962E-5</v>
      </c>
      <c r="J1229">
        <v>1.6247999999999999E-2</v>
      </c>
      <c r="K1229">
        <v>0.15436</v>
      </c>
      <c r="L1229">
        <v>0</v>
      </c>
      <c r="M1229">
        <v>7.0397000000000001E-2</v>
      </c>
      <c r="N1229">
        <v>0.32157000000000002</v>
      </c>
      <c r="O1229">
        <v>0</v>
      </c>
      <c r="P1229">
        <v>0</v>
      </c>
      <c r="Q1229">
        <v>0</v>
      </c>
      <c r="R1229">
        <v>4.4130000000000003E-3</v>
      </c>
      <c r="S1229">
        <v>1.1949E-2</v>
      </c>
      <c r="T1229">
        <v>1.7032E-3</v>
      </c>
      <c r="U1229">
        <v>1.2713E-2</v>
      </c>
    </row>
    <row r="1230" spans="1:21">
      <c r="A1230" s="1">
        <v>39946</v>
      </c>
      <c r="B1230">
        <v>4.7656999999999998E-2</v>
      </c>
      <c r="C1230">
        <v>0</v>
      </c>
      <c r="D1230">
        <v>7.1854000000000001E-2</v>
      </c>
      <c r="E1230">
        <v>6.7986000000000005E-2</v>
      </c>
      <c r="F1230">
        <v>0.16366</v>
      </c>
      <c r="G1230">
        <v>5.0347000000000003E-2</v>
      </c>
      <c r="H1230">
        <v>5.1234000000000002E-3</v>
      </c>
      <c r="I1230" s="2">
        <v>1.9962E-5</v>
      </c>
      <c r="J1230">
        <v>1.6247999999999999E-2</v>
      </c>
      <c r="K1230">
        <v>0.15436</v>
      </c>
      <c r="L1230">
        <v>0</v>
      </c>
      <c r="M1230">
        <v>7.0397000000000001E-2</v>
      </c>
      <c r="N1230">
        <v>0.32157000000000002</v>
      </c>
      <c r="O1230">
        <v>0</v>
      </c>
      <c r="P1230">
        <v>0</v>
      </c>
      <c r="Q1230">
        <v>0</v>
      </c>
      <c r="R1230">
        <v>4.4130000000000003E-3</v>
      </c>
      <c r="S1230">
        <v>1.1949E-2</v>
      </c>
      <c r="T1230">
        <v>1.7032E-3</v>
      </c>
      <c r="U1230">
        <v>1.2714E-2</v>
      </c>
    </row>
    <row r="1231" spans="1:21">
      <c r="A1231" s="1">
        <v>39947</v>
      </c>
      <c r="B1231">
        <v>4.7654000000000002E-2</v>
      </c>
      <c r="C1231">
        <v>0</v>
      </c>
      <c r="D1231">
        <v>7.1853E-2</v>
      </c>
      <c r="E1231">
        <v>6.7986000000000005E-2</v>
      </c>
      <c r="F1231">
        <v>0.16367000000000001</v>
      </c>
      <c r="G1231">
        <v>5.0347000000000003E-2</v>
      </c>
      <c r="H1231">
        <v>5.1248999999999999E-3</v>
      </c>
      <c r="I1231" s="2">
        <v>1.9962E-5</v>
      </c>
      <c r="J1231">
        <v>1.6247999999999999E-2</v>
      </c>
      <c r="K1231">
        <v>0.15436</v>
      </c>
      <c r="L1231">
        <v>0</v>
      </c>
      <c r="M1231">
        <v>7.0397000000000001E-2</v>
      </c>
      <c r="N1231">
        <v>0.32157000000000002</v>
      </c>
      <c r="O1231">
        <v>0</v>
      </c>
      <c r="P1231">
        <v>0</v>
      </c>
      <c r="Q1231">
        <v>0</v>
      </c>
      <c r="R1231">
        <v>4.4130000000000003E-3</v>
      </c>
      <c r="S1231">
        <v>1.1949E-2</v>
      </c>
      <c r="T1231">
        <v>1.7032E-3</v>
      </c>
      <c r="U1231">
        <v>1.2715000000000001E-2</v>
      </c>
    </row>
    <row r="1232" spans="1:21">
      <c r="A1232" s="1">
        <v>39948</v>
      </c>
      <c r="B1232">
        <v>4.7652E-2</v>
      </c>
      <c r="C1232">
        <v>0</v>
      </c>
      <c r="D1232">
        <v>7.1853E-2</v>
      </c>
      <c r="E1232">
        <v>6.7985000000000004E-2</v>
      </c>
      <c r="F1232">
        <v>0.16367000000000001</v>
      </c>
      <c r="G1232">
        <v>5.0347999999999997E-2</v>
      </c>
      <c r="H1232">
        <v>5.1263999999999997E-3</v>
      </c>
      <c r="I1232" s="2">
        <v>1.9962E-5</v>
      </c>
      <c r="J1232">
        <v>1.6247999999999999E-2</v>
      </c>
      <c r="K1232">
        <v>0.15436</v>
      </c>
      <c r="L1232">
        <v>0</v>
      </c>
      <c r="M1232">
        <v>7.0397000000000001E-2</v>
      </c>
      <c r="N1232">
        <v>0.32157000000000002</v>
      </c>
      <c r="O1232">
        <v>0</v>
      </c>
      <c r="P1232">
        <v>0</v>
      </c>
      <c r="Q1232">
        <v>0</v>
      </c>
      <c r="R1232">
        <v>4.4130000000000003E-3</v>
      </c>
      <c r="S1232">
        <v>1.1949E-2</v>
      </c>
      <c r="T1232">
        <v>1.7030999999999999E-3</v>
      </c>
      <c r="U1232">
        <v>1.2715000000000001E-2</v>
      </c>
    </row>
    <row r="1233" spans="1:21">
      <c r="A1233" s="1">
        <v>39949</v>
      </c>
      <c r="B1233">
        <v>4.7648999999999997E-2</v>
      </c>
      <c r="C1233">
        <v>0</v>
      </c>
      <c r="D1233">
        <v>7.1851999999999999E-2</v>
      </c>
      <c r="E1233">
        <v>6.7985000000000004E-2</v>
      </c>
      <c r="F1233">
        <v>0.16367000000000001</v>
      </c>
      <c r="G1233">
        <v>5.0347999999999997E-2</v>
      </c>
      <c r="H1233">
        <v>5.1279999999999997E-3</v>
      </c>
      <c r="I1233" s="2">
        <v>1.9962E-5</v>
      </c>
      <c r="J1233">
        <v>1.6247999999999999E-2</v>
      </c>
      <c r="K1233">
        <v>0.15436</v>
      </c>
      <c r="L1233">
        <v>0</v>
      </c>
      <c r="M1233">
        <v>7.0397000000000001E-2</v>
      </c>
      <c r="N1233">
        <v>0.32156000000000001</v>
      </c>
      <c r="O1233">
        <v>0</v>
      </c>
      <c r="P1233">
        <v>0</v>
      </c>
      <c r="Q1233">
        <v>0</v>
      </c>
      <c r="R1233">
        <v>4.4130000000000003E-3</v>
      </c>
      <c r="S1233">
        <v>1.1948E-2</v>
      </c>
      <c r="T1233">
        <v>1.7030999999999999E-3</v>
      </c>
      <c r="U1233">
        <v>1.2716E-2</v>
      </c>
    </row>
    <row r="1234" spans="1:21">
      <c r="A1234" s="1">
        <v>39950</v>
      </c>
      <c r="B1234">
        <v>4.7647000000000002E-2</v>
      </c>
      <c r="C1234">
        <v>0</v>
      </c>
      <c r="D1234">
        <v>7.1851999999999999E-2</v>
      </c>
      <c r="E1234">
        <v>6.7985000000000004E-2</v>
      </c>
      <c r="F1234">
        <v>0.16367000000000001</v>
      </c>
      <c r="G1234">
        <v>5.0347999999999997E-2</v>
      </c>
      <c r="H1234">
        <v>5.1295000000000004E-3</v>
      </c>
      <c r="I1234" s="2">
        <v>1.9962E-5</v>
      </c>
      <c r="J1234">
        <v>1.6247999999999999E-2</v>
      </c>
      <c r="K1234">
        <v>0.15436</v>
      </c>
      <c r="L1234">
        <v>0</v>
      </c>
      <c r="M1234">
        <v>7.0397000000000001E-2</v>
      </c>
      <c r="N1234">
        <v>0.32156000000000001</v>
      </c>
      <c r="O1234">
        <v>0</v>
      </c>
      <c r="P1234">
        <v>0</v>
      </c>
      <c r="Q1234">
        <v>0</v>
      </c>
      <c r="R1234">
        <v>4.4130000000000003E-3</v>
      </c>
      <c r="S1234">
        <v>1.1948E-2</v>
      </c>
      <c r="T1234">
        <v>1.7030999999999999E-3</v>
      </c>
      <c r="U1234">
        <v>1.2716999999999999E-2</v>
      </c>
    </row>
    <row r="1235" spans="1:21">
      <c r="A1235" s="1">
        <v>39951</v>
      </c>
      <c r="B1235">
        <v>4.7643999999999999E-2</v>
      </c>
      <c r="C1235">
        <v>0</v>
      </c>
      <c r="D1235">
        <v>7.1851999999999999E-2</v>
      </c>
      <c r="E1235">
        <v>6.7984000000000003E-2</v>
      </c>
      <c r="F1235">
        <v>0.16367000000000001</v>
      </c>
      <c r="G1235">
        <v>5.0348999999999998E-2</v>
      </c>
      <c r="H1235">
        <v>5.1310000000000001E-3</v>
      </c>
      <c r="I1235" s="2">
        <v>1.9962E-5</v>
      </c>
      <c r="J1235">
        <v>1.6247999999999999E-2</v>
      </c>
      <c r="K1235">
        <v>0.15436</v>
      </c>
      <c r="L1235">
        <v>0</v>
      </c>
      <c r="M1235">
        <v>7.0397000000000001E-2</v>
      </c>
      <c r="N1235">
        <v>0.32156000000000001</v>
      </c>
      <c r="O1235">
        <v>0</v>
      </c>
      <c r="P1235">
        <v>0</v>
      </c>
      <c r="Q1235">
        <v>0</v>
      </c>
      <c r="R1235">
        <v>4.4130000000000003E-3</v>
      </c>
      <c r="S1235">
        <v>1.1948E-2</v>
      </c>
      <c r="T1235">
        <v>1.7030999999999999E-3</v>
      </c>
      <c r="U1235">
        <v>1.2718E-2</v>
      </c>
    </row>
    <row r="1236" spans="1:21">
      <c r="A1236" s="1">
        <v>39952</v>
      </c>
      <c r="B1236">
        <v>4.7641999999999997E-2</v>
      </c>
      <c r="C1236">
        <v>0</v>
      </c>
      <c r="D1236">
        <v>7.1850999999999998E-2</v>
      </c>
      <c r="E1236">
        <v>6.7984000000000003E-2</v>
      </c>
      <c r="F1236">
        <v>0.16367000000000001</v>
      </c>
      <c r="G1236">
        <v>5.0348999999999998E-2</v>
      </c>
      <c r="H1236">
        <v>5.1326000000000002E-3</v>
      </c>
      <c r="I1236" s="2">
        <v>1.9962E-5</v>
      </c>
      <c r="J1236">
        <v>1.6247999999999999E-2</v>
      </c>
      <c r="K1236">
        <v>0.15436</v>
      </c>
      <c r="L1236">
        <v>0</v>
      </c>
      <c r="M1236">
        <v>7.0397000000000001E-2</v>
      </c>
      <c r="N1236">
        <v>0.32156000000000001</v>
      </c>
      <c r="O1236">
        <v>0</v>
      </c>
      <c r="P1236">
        <v>0</v>
      </c>
      <c r="Q1236">
        <v>0</v>
      </c>
      <c r="R1236">
        <v>4.4130000000000003E-3</v>
      </c>
      <c r="S1236">
        <v>1.1948E-2</v>
      </c>
      <c r="T1236">
        <v>1.7030999999999999E-3</v>
      </c>
      <c r="U1236">
        <v>1.2718E-2</v>
      </c>
    </row>
    <row r="1237" spans="1:21">
      <c r="A1237" s="1">
        <v>39953</v>
      </c>
      <c r="B1237">
        <v>4.7640000000000002E-2</v>
      </c>
      <c r="C1237">
        <v>0</v>
      </c>
      <c r="D1237">
        <v>7.1850999999999998E-2</v>
      </c>
      <c r="E1237">
        <v>6.7984000000000003E-2</v>
      </c>
      <c r="F1237">
        <v>0.16367000000000001</v>
      </c>
      <c r="G1237">
        <v>5.0348999999999998E-2</v>
      </c>
      <c r="H1237">
        <v>5.1340999999999999E-3</v>
      </c>
      <c r="I1237" s="2">
        <v>1.9962E-5</v>
      </c>
      <c r="J1237">
        <v>1.6247999999999999E-2</v>
      </c>
      <c r="K1237">
        <v>0.15436</v>
      </c>
      <c r="L1237">
        <v>0</v>
      </c>
      <c r="M1237">
        <v>7.0397000000000001E-2</v>
      </c>
      <c r="N1237">
        <v>0.32156000000000001</v>
      </c>
      <c r="O1237">
        <v>0</v>
      </c>
      <c r="P1237">
        <v>0</v>
      </c>
      <c r="Q1237">
        <v>0</v>
      </c>
      <c r="R1237">
        <v>4.4129E-3</v>
      </c>
      <c r="S1237">
        <v>1.1948E-2</v>
      </c>
      <c r="T1237">
        <v>1.7030999999999999E-3</v>
      </c>
      <c r="U1237">
        <v>1.2718999999999999E-2</v>
      </c>
    </row>
    <row r="1238" spans="1:21">
      <c r="A1238" s="1">
        <v>39954</v>
      </c>
      <c r="B1238">
        <v>4.7636999999999999E-2</v>
      </c>
      <c r="C1238">
        <v>0</v>
      </c>
      <c r="D1238">
        <v>7.1849999999999997E-2</v>
      </c>
      <c r="E1238">
        <v>6.7984000000000003E-2</v>
      </c>
      <c r="F1238">
        <v>0.16367000000000001</v>
      </c>
      <c r="G1238">
        <v>5.0349999999999999E-2</v>
      </c>
      <c r="H1238">
        <v>5.1357E-3</v>
      </c>
      <c r="I1238" s="2">
        <v>1.9962E-5</v>
      </c>
      <c r="J1238">
        <v>1.6247999999999999E-2</v>
      </c>
      <c r="K1238">
        <v>0.15436</v>
      </c>
      <c r="L1238">
        <v>0</v>
      </c>
      <c r="M1238">
        <v>7.0397000000000001E-2</v>
      </c>
      <c r="N1238">
        <v>0.32156000000000001</v>
      </c>
      <c r="O1238">
        <v>0</v>
      </c>
      <c r="P1238">
        <v>0</v>
      </c>
      <c r="Q1238">
        <v>0</v>
      </c>
      <c r="R1238">
        <v>4.4129E-3</v>
      </c>
      <c r="S1238">
        <v>1.1948E-2</v>
      </c>
      <c r="T1238">
        <v>1.7030999999999999E-3</v>
      </c>
      <c r="U1238">
        <v>1.272E-2</v>
      </c>
    </row>
    <row r="1239" spans="1:21">
      <c r="A1239" s="1">
        <v>39955</v>
      </c>
      <c r="B1239">
        <v>4.7634999999999997E-2</v>
      </c>
      <c r="C1239">
        <v>0</v>
      </c>
      <c r="D1239">
        <v>7.1849999999999997E-2</v>
      </c>
      <c r="E1239">
        <v>6.7983000000000002E-2</v>
      </c>
      <c r="F1239">
        <v>0.16367000000000001</v>
      </c>
      <c r="G1239">
        <v>5.0349999999999999E-2</v>
      </c>
      <c r="H1239">
        <v>5.1371999999999998E-3</v>
      </c>
      <c r="I1239" s="2">
        <v>1.9962E-5</v>
      </c>
      <c r="J1239">
        <v>1.6247999999999999E-2</v>
      </c>
      <c r="K1239">
        <v>0.15436</v>
      </c>
      <c r="L1239">
        <v>0</v>
      </c>
      <c r="M1239">
        <v>7.0397000000000001E-2</v>
      </c>
      <c r="N1239">
        <v>0.32156000000000001</v>
      </c>
      <c r="O1239">
        <v>0</v>
      </c>
      <c r="P1239">
        <v>0</v>
      </c>
      <c r="Q1239">
        <v>0</v>
      </c>
      <c r="R1239">
        <v>4.4129E-3</v>
      </c>
      <c r="S1239">
        <v>1.1948E-2</v>
      </c>
      <c r="T1239">
        <v>1.7030999999999999E-3</v>
      </c>
      <c r="U1239">
        <v>1.2721E-2</v>
      </c>
    </row>
    <row r="1240" spans="1:21">
      <c r="A1240" s="1">
        <v>39956</v>
      </c>
      <c r="B1240">
        <v>4.7632000000000001E-2</v>
      </c>
      <c r="C1240">
        <v>0</v>
      </c>
      <c r="D1240">
        <v>7.1848999999999996E-2</v>
      </c>
      <c r="E1240">
        <v>6.7983000000000002E-2</v>
      </c>
      <c r="F1240">
        <v>0.16367999999999999</v>
      </c>
      <c r="G1240">
        <v>5.0351E-2</v>
      </c>
      <c r="H1240">
        <v>5.1387000000000004E-3</v>
      </c>
      <c r="I1240" s="2">
        <v>1.9962E-5</v>
      </c>
      <c r="J1240">
        <v>1.6247999999999999E-2</v>
      </c>
      <c r="K1240">
        <v>0.15436</v>
      </c>
      <c r="L1240">
        <v>0</v>
      </c>
      <c r="M1240">
        <v>7.0397000000000001E-2</v>
      </c>
      <c r="N1240">
        <v>0.32156000000000001</v>
      </c>
      <c r="O1240">
        <v>0</v>
      </c>
      <c r="P1240">
        <v>0</v>
      </c>
      <c r="Q1240">
        <v>0</v>
      </c>
      <c r="R1240">
        <v>4.4129E-3</v>
      </c>
      <c r="S1240">
        <v>1.1948E-2</v>
      </c>
      <c r="T1240">
        <v>1.7030999999999999E-3</v>
      </c>
      <c r="U1240">
        <v>1.2721E-2</v>
      </c>
    </row>
    <row r="1241" spans="1:21">
      <c r="A1241" s="1">
        <v>39957</v>
      </c>
      <c r="B1241">
        <v>4.7629999999999999E-2</v>
      </c>
      <c r="C1241">
        <v>0</v>
      </c>
      <c r="D1241">
        <v>7.1848999999999996E-2</v>
      </c>
      <c r="E1241">
        <v>6.7983000000000002E-2</v>
      </c>
      <c r="F1241">
        <v>0.16367999999999999</v>
      </c>
      <c r="G1241">
        <v>5.0351E-2</v>
      </c>
      <c r="H1241">
        <v>5.1403000000000004E-3</v>
      </c>
      <c r="I1241" s="2">
        <v>1.9962E-5</v>
      </c>
      <c r="J1241">
        <v>1.6247999999999999E-2</v>
      </c>
      <c r="K1241">
        <v>0.15436</v>
      </c>
      <c r="L1241">
        <v>0</v>
      </c>
      <c r="M1241">
        <v>7.0397000000000001E-2</v>
      </c>
      <c r="N1241">
        <v>0.32156000000000001</v>
      </c>
      <c r="O1241">
        <v>0</v>
      </c>
      <c r="P1241">
        <v>0</v>
      </c>
      <c r="Q1241">
        <v>0</v>
      </c>
      <c r="R1241">
        <v>4.4129E-3</v>
      </c>
      <c r="S1241">
        <v>1.1948E-2</v>
      </c>
      <c r="T1241">
        <v>1.7030999999999999E-3</v>
      </c>
      <c r="U1241">
        <v>1.2722000000000001E-2</v>
      </c>
    </row>
    <row r="1242" spans="1:21">
      <c r="A1242" s="1">
        <v>39958</v>
      </c>
      <c r="B1242">
        <v>4.7627000000000003E-2</v>
      </c>
      <c r="C1242">
        <v>0</v>
      </c>
      <c r="D1242">
        <v>7.1847999999999995E-2</v>
      </c>
      <c r="E1242">
        <v>6.7983000000000002E-2</v>
      </c>
      <c r="F1242">
        <v>0.16367999999999999</v>
      </c>
      <c r="G1242">
        <v>5.0351E-2</v>
      </c>
      <c r="H1242">
        <v>5.1418000000000002E-3</v>
      </c>
      <c r="I1242" s="2">
        <v>1.9962E-5</v>
      </c>
      <c r="J1242">
        <v>1.6247999999999999E-2</v>
      </c>
      <c r="K1242">
        <v>0.15436</v>
      </c>
      <c r="L1242">
        <v>0</v>
      </c>
      <c r="M1242">
        <v>7.0397000000000001E-2</v>
      </c>
      <c r="N1242">
        <v>0.32156000000000001</v>
      </c>
      <c r="O1242">
        <v>0</v>
      </c>
      <c r="P1242">
        <v>0</v>
      </c>
      <c r="Q1242">
        <v>0</v>
      </c>
      <c r="R1242">
        <v>4.4129E-3</v>
      </c>
      <c r="S1242">
        <v>1.1948E-2</v>
      </c>
      <c r="T1242">
        <v>1.7030999999999999E-3</v>
      </c>
      <c r="U1242">
        <v>1.2723E-2</v>
      </c>
    </row>
    <row r="1243" spans="1:21">
      <c r="A1243" s="1">
        <v>39959</v>
      </c>
      <c r="B1243">
        <v>4.7625000000000001E-2</v>
      </c>
      <c r="C1243">
        <v>0</v>
      </c>
      <c r="D1243">
        <v>7.1847999999999995E-2</v>
      </c>
      <c r="E1243">
        <v>6.7982000000000001E-2</v>
      </c>
      <c r="F1243">
        <v>0.16367999999999999</v>
      </c>
      <c r="G1243">
        <v>5.0352000000000001E-2</v>
      </c>
      <c r="H1243">
        <v>5.1433E-3</v>
      </c>
      <c r="I1243" s="2">
        <v>1.9962E-5</v>
      </c>
      <c r="J1243">
        <v>1.6247999999999999E-2</v>
      </c>
      <c r="K1243">
        <v>0.15436</v>
      </c>
      <c r="L1243">
        <v>0</v>
      </c>
      <c r="M1243">
        <v>7.0397000000000001E-2</v>
      </c>
      <c r="N1243">
        <v>0.32156000000000001</v>
      </c>
      <c r="O1243">
        <v>0</v>
      </c>
      <c r="P1243">
        <v>0</v>
      </c>
      <c r="Q1243">
        <v>0</v>
      </c>
      <c r="R1243">
        <v>4.4129E-3</v>
      </c>
      <c r="S1243">
        <v>1.1948E-2</v>
      </c>
      <c r="T1243">
        <v>1.7030000000000001E-3</v>
      </c>
      <c r="U1243">
        <v>1.2723999999999999E-2</v>
      </c>
    </row>
    <row r="1244" spans="1:21">
      <c r="A1244" s="1">
        <v>39960</v>
      </c>
      <c r="B1244">
        <v>4.7622999999999999E-2</v>
      </c>
      <c r="C1244">
        <v>0</v>
      </c>
      <c r="D1244">
        <v>7.1847999999999995E-2</v>
      </c>
      <c r="E1244">
        <v>6.7982000000000001E-2</v>
      </c>
      <c r="F1244">
        <v>0.16367999999999999</v>
      </c>
      <c r="G1244">
        <v>5.0352000000000001E-2</v>
      </c>
      <c r="H1244">
        <v>5.1449E-3</v>
      </c>
      <c r="I1244" s="2">
        <v>1.9962E-5</v>
      </c>
      <c r="J1244">
        <v>1.6247999999999999E-2</v>
      </c>
      <c r="K1244">
        <v>0.15436</v>
      </c>
      <c r="L1244">
        <v>0</v>
      </c>
      <c r="M1244">
        <v>7.0397000000000001E-2</v>
      </c>
      <c r="N1244">
        <v>0.32156000000000001</v>
      </c>
      <c r="O1244">
        <v>0</v>
      </c>
      <c r="P1244">
        <v>0</v>
      </c>
      <c r="Q1244">
        <v>0</v>
      </c>
      <c r="R1244">
        <v>4.4129E-3</v>
      </c>
      <c r="S1244">
        <v>1.1948E-2</v>
      </c>
      <c r="T1244">
        <v>1.7030000000000001E-3</v>
      </c>
      <c r="U1244">
        <v>1.2723999999999999E-2</v>
      </c>
    </row>
    <row r="1245" spans="1:21">
      <c r="A1245" s="1">
        <v>39961</v>
      </c>
      <c r="B1245">
        <v>4.7620000000000003E-2</v>
      </c>
      <c r="C1245">
        <v>0</v>
      </c>
      <c r="D1245">
        <v>7.1846999999999994E-2</v>
      </c>
      <c r="E1245">
        <v>6.7982000000000001E-2</v>
      </c>
      <c r="F1245">
        <v>0.16367999999999999</v>
      </c>
      <c r="G1245">
        <v>5.0352000000000001E-2</v>
      </c>
      <c r="H1245">
        <v>5.1463999999999998E-3</v>
      </c>
      <c r="I1245" s="2">
        <v>1.9962E-5</v>
      </c>
      <c r="J1245">
        <v>1.6247999999999999E-2</v>
      </c>
      <c r="K1245">
        <v>0.15436</v>
      </c>
      <c r="L1245">
        <v>0</v>
      </c>
      <c r="M1245">
        <v>7.0397000000000001E-2</v>
      </c>
      <c r="N1245">
        <v>0.32156000000000001</v>
      </c>
      <c r="O1245">
        <v>0</v>
      </c>
      <c r="P1245">
        <v>0</v>
      </c>
      <c r="Q1245">
        <v>0</v>
      </c>
      <c r="R1245">
        <v>4.4129E-3</v>
      </c>
      <c r="S1245">
        <v>1.1948E-2</v>
      </c>
      <c r="T1245">
        <v>1.7030000000000001E-3</v>
      </c>
      <c r="U1245">
        <v>1.2725E-2</v>
      </c>
    </row>
    <row r="1246" spans="1:21">
      <c r="A1246" s="1">
        <v>39962</v>
      </c>
      <c r="B1246">
        <v>4.7618000000000001E-2</v>
      </c>
      <c r="C1246">
        <v>0</v>
      </c>
      <c r="D1246">
        <v>7.1846999999999994E-2</v>
      </c>
      <c r="E1246">
        <v>6.7982000000000001E-2</v>
      </c>
      <c r="F1246">
        <v>0.16367999999999999</v>
      </c>
      <c r="G1246">
        <v>5.0353000000000002E-2</v>
      </c>
      <c r="H1246">
        <v>5.1479999999999998E-3</v>
      </c>
      <c r="I1246" s="2">
        <v>1.9962E-5</v>
      </c>
      <c r="J1246">
        <v>1.6247999999999999E-2</v>
      </c>
      <c r="K1246">
        <v>0.15436</v>
      </c>
      <c r="L1246">
        <v>0</v>
      </c>
      <c r="M1246">
        <v>7.0397000000000001E-2</v>
      </c>
      <c r="N1246">
        <v>0.32156000000000001</v>
      </c>
      <c r="O1246">
        <v>0</v>
      </c>
      <c r="P1246">
        <v>0</v>
      </c>
      <c r="Q1246">
        <v>0</v>
      </c>
      <c r="R1246">
        <v>4.4127999999999997E-3</v>
      </c>
      <c r="S1246">
        <v>1.1948E-2</v>
      </c>
      <c r="T1246">
        <v>1.7030000000000001E-3</v>
      </c>
      <c r="U1246">
        <v>1.2725999999999999E-2</v>
      </c>
    </row>
    <row r="1247" spans="1:21">
      <c r="A1247" s="1">
        <v>39963</v>
      </c>
      <c r="B1247">
        <v>4.7614999999999998E-2</v>
      </c>
      <c r="C1247">
        <v>0</v>
      </c>
      <c r="D1247">
        <v>7.1845999999999993E-2</v>
      </c>
      <c r="E1247">
        <v>6.7981E-2</v>
      </c>
      <c r="F1247">
        <v>0.16367999999999999</v>
      </c>
      <c r="G1247">
        <v>5.0353000000000002E-2</v>
      </c>
      <c r="H1247">
        <v>5.1495000000000004E-3</v>
      </c>
      <c r="I1247" s="2">
        <v>1.9962E-5</v>
      </c>
      <c r="J1247">
        <v>1.6247999999999999E-2</v>
      </c>
      <c r="K1247">
        <v>0.15436</v>
      </c>
      <c r="L1247">
        <v>0</v>
      </c>
      <c r="M1247">
        <v>7.0397000000000001E-2</v>
      </c>
      <c r="N1247">
        <v>0.32156000000000001</v>
      </c>
      <c r="O1247">
        <v>0</v>
      </c>
      <c r="P1247">
        <v>0</v>
      </c>
      <c r="Q1247">
        <v>0</v>
      </c>
      <c r="R1247">
        <v>4.4127999999999997E-3</v>
      </c>
      <c r="S1247">
        <v>1.1948E-2</v>
      </c>
      <c r="T1247">
        <v>1.7030000000000001E-3</v>
      </c>
      <c r="U1247">
        <v>1.2727E-2</v>
      </c>
    </row>
    <row r="1248" spans="1:21">
      <c r="A1248" s="1">
        <v>39964</v>
      </c>
      <c r="B1248">
        <v>4.7613000000000003E-2</v>
      </c>
      <c r="C1248">
        <v>0</v>
      </c>
      <c r="D1248">
        <v>7.1845999999999993E-2</v>
      </c>
      <c r="E1248">
        <v>6.7981E-2</v>
      </c>
      <c r="F1248">
        <v>0.16367999999999999</v>
      </c>
      <c r="G1248">
        <v>5.0354000000000003E-2</v>
      </c>
      <c r="H1248">
        <v>5.1510000000000002E-3</v>
      </c>
      <c r="I1248" s="2">
        <v>1.9962E-5</v>
      </c>
      <c r="J1248">
        <v>1.6247999999999999E-2</v>
      </c>
      <c r="K1248">
        <v>0.15436</v>
      </c>
      <c r="L1248">
        <v>0</v>
      </c>
      <c r="M1248">
        <v>7.0397000000000001E-2</v>
      </c>
      <c r="N1248">
        <v>0.32156000000000001</v>
      </c>
      <c r="O1248">
        <v>0</v>
      </c>
      <c r="P1248">
        <v>0</v>
      </c>
      <c r="Q1248">
        <v>0</v>
      </c>
      <c r="R1248">
        <v>4.4127999999999997E-3</v>
      </c>
      <c r="S1248">
        <v>1.1948E-2</v>
      </c>
      <c r="T1248">
        <v>1.7030000000000001E-3</v>
      </c>
      <c r="U1248">
        <v>1.2727E-2</v>
      </c>
    </row>
    <row r="1249" spans="1:21">
      <c r="A1249" s="1">
        <v>39965</v>
      </c>
      <c r="B1249">
        <v>4.7611000000000001E-2</v>
      </c>
      <c r="C1249">
        <v>0</v>
      </c>
      <c r="D1249">
        <v>7.1845000000000006E-2</v>
      </c>
      <c r="E1249">
        <v>6.7981E-2</v>
      </c>
      <c r="F1249">
        <v>0.16369</v>
      </c>
      <c r="G1249">
        <v>5.0354000000000003E-2</v>
      </c>
      <c r="H1249">
        <v>5.1526000000000002E-3</v>
      </c>
      <c r="I1249" s="2">
        <v>1.9962E-5</v>
      </c>
      <c r="J1249">
        <v>1.6247999999999999E-2</v>
      </c>
      <c r="K1249">
        <v>0.15436</v>
      </c>
      <c r="L1249">
        <v>0</v>
      </c>
      <c r="M1249">
        <v>7.0397000000000001E-2</v>
      </c>
      <c r="N1249">
        <v>0.32156000000000001</v>
      </c>
      <c r="O1249">
        <v>0</v>
      </c>
      <c r="P1249">
        <v>0</v>
      </c>
      <c r="Q1249">
        <v>0</v>
      </c>
      <c r="R1249">
        <v>4.4127999999999997E-3</v>
      </c>
      <c r="S1249">
        <v>1.1948E-2</v>
      </c>
      <c r="T1249">
        <v>1.7030000000000001E-3</v>
      </c>
      <c r="U1249">
        <v>1.2728E-2</v>
      </c>
    </row>
    <row r="1250" spans="1:21">
      <c r="A1250" s="1">
        <v>39966</v>
      </c>
      <c r="B1250">
        <v>4.7607999999999998E-2</v>
      </c>
      <c r="C1250">
        <v>0</v>
      </c>
      <c r="D1250">
        <v>7.1845000000000006E-2</v>
      </c>
      <c r="E1250">
        <v>6.7979999999999999E-2</v>
      </c>
      <c r="F1250">
        <v>0.16369</v>
      </c>
      <c r="G1250">
        <v>5.0354000000000003E-2</v>
      </c>
      <c r="H1250">
        <v>5.1541E-3</v>
      </c>
      <c r="I1250" s="2">
        <v>1.9962E-5</v>
      </c>
      <c r="J1250">
        <v>1.6247999999999999E-2</v>
      </c>
      <c r="K1250">
        <v>0.15436</v>
      </c>
      <c r="L1250">
        <v>0</v>
      </c>
      <c r="M1250">
        <v>7.0397000000000001E-2</v>
      </c>
      <c r="N1250">
        <v>0.32156000000000001</v>
      </c>
      <c r="O1250">
        <v>0</v>
      </c>
      <c r="P1250">
        <v>0</v>
      </c>
      <c r="Q1250">
        <v>0</v>
      </c>
      <c r="R1250">
        <v>4.4127999999999997E-3</v>
      </c>
      <c r="S1250">
        <v>1.1948E-2</v>
      </c>
      <c r="T1250">
        <v>1.7030000000000001E-3</v>
      </c>
      <c r="U1250">
        <v>1.2729000000000001E-2</v>
      </c>
    </row>
    <row r="1251" spans="1:21">
      <c r="A1251" s="1">
        <v>39967</v>
      </c>
      <c r="B1251">
        <v>4.7606000000000002E-2</v>
      </c>
      <c r="C1251">
        <v>0</v>
      </c>
      <c r="D1251">
        <v>7.1844000000000005E-2</v>
      </c>
      <c r="E1251">
        <v>6.7979999999999999E-2</v>
      </c>
      <c r="F1251">
        <v>0.16369</v>
      </c>
      <c r="G1251">
        <v>5.0354999999999997E-2</v>
      </c>
      <c r="H1251">
        <v>5.1555999999999998E-3</v>
      </c>
      <c r="I1251" s="2">
        <v>1.9962E-5</v>
      </c>
      <c r="J1251">
        <v>1.6247999999999999E-2</v>
      </c>
      <c r="K1251">
        <v>0.15436</v>
      </c>
      <c r="L1251">
        <v>0</v>
      </c>
      <c r="M1251">
        <v>7.0397000000000001E-2</v>
      </c>
      <c r="N1251">
        <v>0.32156000000000001</v>
      </c>
      <c r="O1251">
        <v>0</v>
      </c>
      <c r="P1251">
        <v>0</v>
      </c>
      <c r="Q1251">
        <v>0</v>
      </c>
      <c r="R1251">
        <v>4.4127999999999997E-3</v>
      </c>
      <c r="S1251">
        <v>1.1948E-2</v>
      </c>
      <c r="T1251">
        <v>1.7030000000000001E-3</v>
      </c>
      <c r="U1251">
        <v>1.273E-2</v>
      </c>
    </row>
    <row r="1252" spans="1:21">
      <c r="A1252" s="1">
        <v>39968</v>
      </c>
      <c r="B1252">
        <v>4.7602999999999999E-2</v>
      </c>
      <c r="C1252">
        <v>0</v>
      </c>
      <c r="D1252">
        <v>7.1844000000000005E-2</v>
      </c>
      <c r="E1252">
        <v>6.7979999999999999E-2</v>
      </c>
      <c r="F1252">
        <v>0.16369</v>
      </c>
      <c r="G1252">
        <v>5.0354999999999997E-2</v>
      </c>
      <c r="H1252">
        <v>5.1571999999999998E-3</v>
      </c>
      <c r="I1252" s="2">
        <v>1.9962E-5</v>
      </c>
      <c r="J1252">
        <v>1.6247999999999999E-2</v>
      </c>
      <c r="K1252">
        <v>0.15436</v>
      </c>
      <c r="L1252">
        <v>0</v>
      </c>
      <c r="M1252">
        <v>7.0397000000000001E-2</v>
      </c>
      <c r="N1252">
        <v>0.32155</v>
      </c>
      <c r="O1252">
        <v>0</v>
      </c>
      <c r="P1252">
        <v>0</v>
      </c>
      <c r="Q1252">
        <v>0</v>
      </c>
      <c r="R1252">
        <v>4.4127999999999997E-3</v>
      </c>
      <c r="S1252">
        <v>1.1948E-2</v>
      </c>
      <c r="T1252">
        <v>1.7030000000000001E-3</v>
      </c>
      <c r="U1252">
        <v>1.273E-2</v>
      </c>
    </row>
    <row r="1253" spans="1:21">
      <c r="A1253" s="1">
        <v>39969</v>
      </c>
      <c r="B1253">
        <v>4.7600999999999997E-2</v>
      </c>
      <c r="C1253">
        <v>0</v>
      </c>
      <c r="D1253">
        <v>7.1843000000000004E-2</v>
      </c>
      <c r="E1253">
        <v>6.7979999999999999E-2</v>
      </c>
      <c r="F1253">
        <v>0.16369</v>
      </c>
      <c r="G1253">
        <v>5.0354999999999997E-2</v>
      </c>
      <c r="H1253">
        <v>5.1586999999999996E-3</v>
      </c>
      <c r="I1253" s="2">
        <v>1.9962E-5</v>
      </c>
      <c r="J1253">
        <v>1.6247999999999999E-2</v>
      </c>
      <c r="K1253">
        <v>0.15436</v>
      </c>
      <c r="L1253">
        <v>0</v>
      </c>
      <c r="M1253">
        <v>7.0397000000000001E-2</v>
      </c>
      <c r="N1253">
        <v>0.32155</v>
      </c>
      <c r="O1253">
        <v>0</v>
      </c>
      <c r="P1253">
        <v>0</v>
      </c>
      <c r="Q1253">
        <v>0</v>
      </c>
      <c r="R1253">
        <v>4.4127999999999997E-3</v>
      </c>
      <c r="S1253">
        <v>1.1946999999999999E-2</v>
      </c>
      <c r="T1253">
        <v>1.7030000000000001E-3</v>
      </c>
      <c r="U1253">
        <v>1.2730999999999999E-2</v>
      </c>
    </row>
    <row r="1254" spans="1:21">
      <c r="A1254" s="1">
        <v>39970</v>
      </c>
      <c r="B1254">
        <v>4.7598000000000001E-2</v>
      </c>
      <c r="C1254">
        <v>0</v>
      </c>
      <c r="D1254">
        <v>7.1843000000000004E-2</v>
      </c>
      <c r="E1254">
        <v>6.7978999999999998E-2</v>
      </c>
      <c r="F1254">
        <v>0.16369</v>
      </c>
      <c r="G1254">
        <v>5.0355999999999998E-2</v>
      </c>
      <c r="H1254">
        <v>5.1602000000000002E-3</v>
      </c>
      <c r="I1254" s="2">
        <v>1.9962E-5</v>
      </c>
      <c r="J1254">
        <v>1.6247999999999999E-2</v>
      </c>
      <c r="K1254">
        <v>0.15436</v>
      </c>
      <c r="L1254">
        <v>0</v>
      </c>
      <c r="M1254">
        <v>7.0397000000000001E-2</v>
      </c>
      <c r="N1254">
        <v>0.32155</v>
      </c>
      <c r="O1254">
        <v>0</v>
      </c>
      <c r="P1254">
        <v>0</v>
      </c>
      <c r="Q1254">
        <v>0</v>
      </c>
      <c r="R1254">
        <v>4.4127999999999997E-3</v>
      </c>
      <c r="S1254">
        <v>1.1946999999999999E-2</v>
      </c>
      <c r="T1254">
        <v>1.7029E-3</v>
      </c>
      <c r="U1254">
        <v>1.2732E-2</v>
      </c>
    </row>
    <row r="1255" spans="1:21">
      <c r="A1255" s="1">
        <v>39971</v>
      </c>
      <c r="B1255">
        <v>4.7595999999999999E-2</v>
      </c>
      <c r="C1255">
        <v>0</v>
      </c>
      <c r="D1255">
        <v>7.1843000000000004E-2</v>
      </c>
      <c r="E1255">
        <v>6.7978999999999998E-2</v>
      </c>
      <c r="F1255">
        <v>0.16369</v>
      </c>
      <c r="G1255">
        <v>5.0355999999999998E-2</v>
      </c>
      <c r="H1255">
        <v>5.1618000000000002E-3</v>
      </c>
      <c r="I1255" s="2">
        <v>1.9962E-5</v>
      </c>
      <c r="J1255">
        <v>1.6247999999999999E-2</v>
      </c>
      <c r="K1255">
        <v>0.15436</v>
      </c>
      <c r="L1255">
        <v>0</v>
      </c>
      <c r="M1255">
        <v>7.0397000000000001E-2</v>
      </c>
      <c r="N1255">
        <v>0.32155</v>
      </c>
      <c r="O1255">
        <v>0</v>
      </c>
      <c r="P1255">
        <v>0</v>
      </c>
      <c r="Q1255">
        <v>0</v>
      </c>
      <c r="R1255">
        <v>4.4127000000000003E-3</v>
      </c>
      <c r="S1255">
        <v>1.1946999999999999E-2</v>
      </c>
      <c r="T1255">
        <v>1.7029E-3</v>
      </c>
      <c r="U1255">
        <v>1.2732E-2</v>
      </c>
    </row>
    <row r="1256" spans="1:21">
      <c r="A1256" s="1">
        <v>39972</v>
      </c>
      <c r="B1256">
        <v>4.7593999999999997E-2</v>
      </c>
      <c r="C1256">
        <v>0</v>
      </c>
      <c r="D1256">
        <v>7.1842000000000003E-2</v>
      </c>
      <c r="E1256">
        <v>6.7978999999999998E-2</v>
      </c>
      <c r="F1256">
        <v>0.16369</v>
      </c>
      <c r="G1256">
        <v>5.0356999999999999E-2</v>
      </c>
      <c r="H1256">
        <v>5.1633E-3</v>
      </c>
      <c r="I1256" s="2">
        <v>1.9962E-5</v>
      </c>
      <c r="J1256">
        <v>1.6247999999999999E-2</v>
      </c>
      <c r="K1256">
        <v>0.15436</v>
      </c>
      <c r="L1256">
        <v>0</v>
      </c>
      <c r="M1256">
        <v>7.0397000000000001E-2</v>
      </c>
      <c r="N1256">
        <v>0.32155</v>
      </c>
      <c r="O1256">
        <v>0</v>
      </c>
      <c r="P1256">
        <v>0</v>
      </c>
      <c r="Q1256">
        <v>0</v>
      </c>
      <c r="R1256">
        <v>4.4127000000000003E-3</v>
      </c>
      <c r="S1256">
        <v>1.1946999999999999E-2</v>
      </c>
      <c r="T1256">
        <v>1.7029E-3</v>
      </c>
      <c r="U1256">
        <v>1.2733E-2</v>
      </c>
    </row>
    <row r="1257" spans="1:21">
      <c r="A1257" s="1">
        <v>39973</v>
      </c>
      <c r="B1257">
        <v>4.7591000000000001E-2</v>
      </c>
      <c r="C1257">
        <v>0</v>
      </c>
      <c r="D1257">
        <v>7.1842000000000003E-2</v>
      </c>
      <c r="E1257">
        <v>6.7978999999999998E-2</v>
      </c>
      <c r="F1257">
        <v>0.16369</v>
      </c>
      <c r="G1257">
        <v>5.0356999999999999E-2</v>
      </c>
      <c r="H1257">
        <v>5.1649E-3</v>
      </c>
      <c r="I1257" s="2">
        <v>1.9962E-5</v>
      </c>
      <c r="J1257">
        <v>1.6247999999999999E-2</v>
      </c>
      <c r="K1257">
        <v>0.15436</v>
      </c>
      <c r="L1257">
        <v>0</v>
      </c>
      <c r="M1257">
        <v>7.0397000000000001E-2</v>
      </c>
      <c r="N1257">
        <v>0.32155</v>
      </c>
      <c r="O1257">
        <v>0</v>
      </c>
      <c r="P1257">
        <v>0</v>
      </c>
      <c r="Q1257">
        <v>0</v>
      </c>
      <c r="R1257">
        <v>4.4127000000000003E-3</v>
      </c>
      <c r="S1257">
        <v>1.1946999999999999E-2</v>
      </c>
      <c r="T1257">
        <v>1.7029E-3</v>
      </c>
      <c r="U1257">
        <v>1.2734000000000001E-2</v>
      </c>
    </row>
    <row r="1258" spans="1:21">
      <c r="A1258" s="1">
        <v>39974</v>
      </c>
      <c r="B1258">
        <v>4.7588999999999999E-2</v>
      </c>
      <c r="C1258">
        <v>0</v>
      </c>
      <c r="D1258">
        <v>7.1841000000000002E-2</v>
      </c>
      <c r="E1258">
        <v>6.7977999999999997E-2</v>
      </c>
      <c r="F1258">
        <v>0.16369</v>
      </c>
      <c r="G1258">
        <v>5.0356999999999999E-2</v>
      </c>
      <c r="H1258">
        <v>5.1663999999999998E-3</v>
      </c>
      <c r="I1258" s="2">
        <v>1.9962E-5</v>
      </c>
      <c r="J1258">
        <v>1.6247999999999999E-2</v>
      </c>
      <c r="K1258">
        <v>0.15436</v>
      </c>
      <c r="L1258">
        <v>0</v>
      </c>
      <c r="M1258">
        <v>7.0397000000000001E-2</v>
      </c>
      <c r="N1258">
        <v>0.32155</v>
      </c>
      <c r="O1258">
        <v>0</v>
      </c>
      <c r="P1258">
        <v>0</v>
      </c>
      <c r="Q1258">
        <v>0</v>
      </c>
      <c r="R1258">
        <v>4.4127000000000003E-3</v>
      </c>
      <c r="S1258">
        <v>1.1946999999999999E-2</v>
      </c>
      <c r="T1258">
        <v>1.7029E-3</v>
      </c>
      <c r="U1258">
        <v>1.2735E-2</v>
      </c>
    </row>
    <row r="1259" spans="1:21">
      <c r="A1259" s="1">
        <v>39975</v>
      </c>
      <c r="B1259">
        <v>4.7586000000000003E-2</v>
      </c>
      <c r="C1259">
        <v>0</v>
      </c>
      <c r="D1259">
        <v>7.1841000000000002E-2</v>
      </c>
      <c r="E1259">
        <v>6.7977999999999997E-2</v>
      </c>
      <c r="F1259">
        <v>0.16370000000000001</v>
      </c>
      <c r="G1259">
        <v>5.0358E-2</v>
      </c>
      <c r="H1259">
        <v>5.1678999999999996E-3</v>
      </c>
      <c r="I1259" s="2">
        <v>1.9962E-5</v>
      </c>
      <c r="J1259">
        <v>1.6247999999999999E-2</v>
      </c>
      <c r="K1259">
        <v>0.15436</v>
      </c>
      <c r="L1259">
        <v>0</v>
      </c>
      <c r="M1259">
        <v>7.0397000000000001E-2</v>
      </c>
      <c r="N1259">
        <v>0.32155</v>
      </c>
      <c r="O1259">
        <v>0</v>
      </c>
      <c r="P1259">
        <v>0</v>
      </c>
      <c r="Q1259">
        <v>0</v>
      </c>
      <c r="R1259">
        <v>4.4127000000000003E-3</v>
      </c>
      <c r="S1259">
        <v>1.1946999999999999E-2</v>
      </c>
      <c r="T1259">
        <v>1.7029E-3</v>
      </c>
      <c r="U1259">
        <v>1.2735E-2</v>
      </c>
    </row>
    <row r="1260" spans="1:21">
      <c r="A1260" s="1">
        <v>39976</v>
      </c>
      <c r="B1260">
        <v>4.7584000000000001E-2</v>
      </c>
      <c r="C1260">
        <v>0</v>
      </c>
      <c r="D1260">
        <v>7.1840000000000001E-2</v>
      </c>
      <c r="E1260">
        <v>6.7977999999999997E-2</v>
      </c>
      <c r="F1260">
        <v>0.16370000000000001</v>
      </c>
      <c r="G1260">
        <v>5.0358E-2</v>
      </c>
      <c r="H1260">
        <v>5.1694999999999996E-3</v>
      </c>
      <c r="I1260" s="2">
        <v>1.9962E-5</v>
      </c>
      <c r="J1260">
        <v>1.6247999999999999E-2</v>
      </c>
      <c r="K1260">
        <v>0.15436</v>
      </c>
      <c r="L1260">
        <v>0</v>
      </c>
      <c r="M1260">
        <v>7.0397000000000001E-2</v>
      </c>
      <c r="N1260">
        <v>0.32155</v>
      </c>
      <c r="O1260">
        <v>0</v>
      </c>
      <c r="P1260">
        <v>0</v>
      </c>
      <c r="Q1260">
        <v>0</v>
      </c>
      <c r="R1260">
        <v>4.4127000000000003E-3</v>
      </c>
      <c r="S1260">
        <v>1.1946999999999999E-2</v>
      </c>
      <c r="T1260">
        <v>1.7029E-3</v>
      </c>
      <c r="U1260">
        <v>1.2736000000000001E-2</v>
      </c>
    </row>
    <row r="1261" spans="1:21">
      <c r="A1261" s="1">
        <v>39977</v>
      </c>
      <c r="B1261">
        <v>4.7580999999999998E-2</v>
      </c>
      <c r="C1261">
        <v>0</v>
      </c>
      <c r="D1261">
        <v>7.1840000000000001E-2</v>
      </c>
      <c r="E1261">
        <v>6.7977999999999997E-2</v>
      </c>
      <c r="F1261">
        <v>0.16370000000000001</v>
      </c>
      <c r="G1261">
        <v>5.0359000000000001E-2</v>
      </c>
      <c r="H1261">
        <v>5.1710000000000002E-3</v>
      </c>
      <c r="I1261" s="2">
        <v>1.9962E-5</v>
      </c>
      <c r="J1261">
        <v>1.6247999999999999E-2</v>
      </c>
      <c r="K1261">
        <v>0.15436</v>
      </c>
      <c r="L1261">
        <v>0</v>
      </c>
      <c r="M1261">
        <v>7.0397000000000001E-2</v>
      </c>
      <c r="N1261">
        <v>0.32155</v>
      </c>
      <c r="O1261">
        <v>0</v>
      </c>
      <c r="P1261">
        <v>0</v>
      </c>
      <c r="Q1261">
        <v>0</v>
      </c>
      <c r="R1261">
        <v>4.4127000000000003E-3</v>
      </c>
      <c r="S1261">
        <v>1.1946999999999999E-2</v>
      </c>
      <c r="T1261">
        <v>1.7029E-3</v>
      </c>
      <c r="U1261">
        <v>1.2737E-2</v>
      </c>
    </row>
    <row r="1262" spans="1:21">
      <c r="A1262" s="1">
        <v>39978</v>
      </c>
      <c r="B1262">
        <v>4.7579000000000003E-2</v>
      </c>
      <c r="C1262">
        <v>0</v>
      </c>
      <c r="D1262">
        <v>7.1839E-2</v>
      </c>
      <c r="E1262">
        <v>6.7976999999999996E-2</v>
      </c>
      <c r="F1262">
        <v>0.16370000000000001</v>
      </c>
      <c r="G1262">
        <v>5.0359000000000001E-2</v>
      </c>
      <c r="H1262">
        <v>5.1725E-3</v>
      </c>
      <c r="I1262" s="2">
        <v>1.9962E-5</v>
      </c>
      <c r="J1262">
        <v>1.6247999999999999E-2</v>
      </c>
      <c r="K1262">
        <v>0.15436</v>
      </c>
      <c r="L1262">
        <v>0</v>
      </c>
      <c r="M1262">
        <v>7.0397000000000001E-2</v>
      </c>
      <c r="N1262">
        <v>0.32155</v>
      </c>
      <c r="O1262">
        <v>0</v>
      </c>
      <c r="P1262">
        <v>0</v>
      </c>
      <c r="Q1262">
        <v>0</v>
      </c>
      <c r="R1262">
        <v>4.4127000000000003E-3</v>
      </c>
      <c r="S1262">
        <v>1.1946999999999999E-2</v>
      </c>
      <c r="T1262">
        <v>1.7029E-3</v>
      </c>
      <c r="U1262">
        <v>1.2737999999999999E-2</v>
      </c>
    </row>
    <row r="1263" spans="1:21">
      <c r="A1263" s="1">
        <v>39979</v>
      </c>
      <c r="B1263">
        <v>4.7577000000000001E-2</v>
      </c>
      <c r="C1263">
        <v>0</v>
      </c>
      <c r="D1263">
        <v>7.1839E-2</v>
      </c>
      <c r="E1263">
        <v>6.7976999999999996E-2</v>
      </c>
      <c r="F1263">
        <v>0.16370000000000001</v>
      </c>
      <c r="G1263">
        <v>5.0359000000000001E-2</v>
      </c>
      <c r="H1263">
        <v>5.1741000000000001E-3</v>
      </c>
      <c r="I1263" s="2">
        <v>1.9962E-5</v>
      </c>
      <c r="J1263">
        <v>1.6247999999999999E-2</v>
      </c>
      <c r="K1263">
        <v>0.15436</v>
      </c>
      <c r="L1263">
        <v>0</v>
      </c>
      <c r="M1263">
        <v>7.0397000000000001E-2</v>
      </c>
      <c r="N1263">
        <v>0.32155</v>
      </c>
      <c r="O1263">
        <v>0</v>
      </c>
      <c r="P1263">
        <v>0</v>
      </c>
      <c r="Q1263">
        <v>0</v>
      </c>
      <c r="R1263">
        <v>4.4127000000000003E-3</v>
      </c>
      <c r="S1263">
        <v>1.1946999999999999E-2</v>
      </c>
      <c r="T1263">
        <v>1.7029E-3</v>
      </c>
      <c r="U1263">
        <v>1.2737999999999999E-2</v>
      </c>
    </row>
    <row r="1264" spans="1:21">
      <c r="A1264" s="1">
        <v>39980</v>
      </c>
      <c r="B1264">
        <v>4.7573999999999998E-2</v>
      </c>
      <c r="C1264">
        <v>0</v>
      </c>
      <c r="D1264">
        <v>7.1837999999999999E-2</v>
      </c>
      <c r="E1264">
        <v>6.7976999999999996E-2</v>
      </c>
      <c r="F1264">
        <v>0.16370000000000001</v>
      </c>
      <c r="G1264">
        <v>5.0360000000000002E-2</v>
      </c>
      <c r="H1264">
        <v>5.1755999999999998E-3</v>
      </c>
      <c r="I1264" s="2">
        <v>1.9962E-5</v>
      </c>
      <c r="J1264">
        <v>1.6247999999999999E-2</v>
      </c>
      <c r="K1264">
        <v>0.15436</v>
      </c>
      <c r="L1264">
        <v>0</v>
      </c>
      <c r="M1264">
        <v>7.0397000000000001E-2</v>
      </c>
      <c r="N1264">
        <v>0.32155</v>
      </c>
      <c r="O1264">
        <v>0</v>
      </c>
      <c r="P1264">
        <v>0</v>
      </c>
      <c r="Q1264">
        <v>0</v>
      </c>
      <c r="R1264">
        <v>4.4126E-3</v>
      </c>
      <c r="S1264">
        <v>1.1946999999999999E-2</v>
      </c>
      <c r="T1264">
        <v>1.7029E-3</v>
      </c>
      <c r="U1264">
        <v>1.2739E-2</v>
      </c>
    </row>
    <row r="1265" spans="1:21">
      <c r="A1265" s="1">
        <v>39981</v>
      </c>
      <c r="B1265">
        <v>4.7572000000000003E-2</v>
      </c>
      <c r="C1265">
        <v>0</v>
      </c>
      <c r="D1265">
        <v>7.1837999999999999E-2</v>
      </c>
      <c r="E1265">
        <v>6.7975999999999995E-2</v>
      </c>
      <c r="F1265">
        <v>0.16370000000000001</v>
      </c>
      <c r="G1265">
        <v>5.0360000000000002E-2</v>
      </c>
      <c r="H1265">
        <v>5.1771999999999999E-3</v>
      </c>
      <c r="I1265" s="2">
        <v>1.9962E-5</v>
      </c>
      <c r="J1265">
        <v>1.6247999999999999E-2</v>
      </c>
      <c r="K1265">
        <v>0.15436</v>
      </c>
      <c r="L1265">
        <v>0</v>
      </c>
      <c r="M1265">
        <v>7.0397000000000001E-2</v>
      </c>
      <c r="N1265">
        <v>0.32155</v>
      </c>
      <c r="O1265">
        <v>0</v>
      </c>
      <c r="P1265">
        <v>0</v>
      </c>
      <c r="Q1265">
        <v>0</v>
      </c>
      <c r="R1265">
        <v>4.4126E-3</v>
      </c>
      <c r="S1265">
        <v>1.1946999999999999E-2</v>
      </c>
      <c r="T1265">
        <v>1.7028E-3</v>
      </c>
      <c r="U1265">
        <v>1.274E-2</v>
      </c>
    </row>
    <row r="1266" spans="1:21">
      <c r="A1266" s="1">
        <v>39982</v>
      </c>
      <c r="B1266">
        <v>4.7569E-2</v>
      </c>
      <c r="C1266">
        <v>0</v>
      </c>
      <c r="D1266">
        <v>7.1837999999999999E-2</v>
      </c>
      <c r="E1266">
        <v>6.7975999999999995E-2</v>
      </c>
      <c r="F1266">
        <v>0.16370000000000001</v>
      </c>
      <c r="G1266">
        <v>5.0360000000000002E-2</v>
      </c>
      <c r="H1266">
        <v>5.1786999999999996E-3</v>
      </c>
      <c r="I1266" s="2">
        <v>1.9962E-5</v>
      </c>
      <c r="J1266">
        <v>1.6247999999999999E-2</v>
      </c>
      <c r="K1266">
        <v>0.15436</v>
      </c>
      <c r="L1266">
        <v>0</v>
      </c>
      <c r="M1266">
        <v>7.0397000000000001E-2</v>
      </c>
      <c r="N1266">
        <v>0.32155</v>
      </c>
      <c r="O1266">
        <v>0</v>
      </c>
      <c r="P1266">
        <v>0</v>
      </c>
      <c r="Q1266">
        <v>0</v>
      </c>
      <c r="R1266">
        <v>4.4126E-3</v>
      </c>
      <c r="S1266">
        <v>1.1946999999999999E-2</v>
      </c>
      <c r="T1266">
        <v>1.7028E-3</v>
      </c>
      <c r="U1266">
        <v>1.2741000000000001E-2</v>
      </c>
    </row>
    <row r="1267" spans="1:21">
      <c r="A1267" s="1">
        <v>39983</v>
      </c>
      <c r="B1267">
        <v>4.7566999999999998E-2</v>
      </c>
      <c r="C1267">
        <v>0</v>
      </c>
      <c r="D1267">
        <v>7.1836999999999998E-2</v>
      </c>
      <c r="E1267">
        <v>6.7975999999999995E-2</v>
      </c>
      <c r="F1267">
        <v>0.16370000000000001</v>
      </c>
      <c r="G1267">
        <v>5.0361000000000003E-2</v>
      </c>
      <c r="H1267">
        <v>5.1802000000000003E-3</v>
      </c>
      <c r="I1267" s="2">
        <v>1.9962E-5</v>
      </c>
      <c r="J1267">
        <v>1.6247999999999999E-2</v>
      </c>
      <c r="K1267">
        <v>0.15436</v>
      </c>
      <c r="L1267">
        <v>0</v>
      </c>
      <c r="M1267">
        <v>7.0397000000000001E-2</v>
      </c>
      <c r="N1267">
        <v>0.32155</v>
      </c>
      <c r="O1267">
        <v>0</v>
      </c>
      <c r="P1267">
        <v>0</v>
      </c>
      <c r="Q1267">
        <v>0</v>
      </c>
      <c r="R1267">
        <v>4.4126E-3</v>
      </c>
      <c r="S1267">
        <v>1.1946999999999999E-2</v>
      </c>
      <c r="T1267">
        <v>1.7028E-3</v>
      </c>
      <c r="U1267">
        <v>1.2741000000000001E-2</v>
      </c>
    </row>
    <row r="1268" spans="1:21">
      <c r="A1268" s="1">
        <v>39984</v>
      </c>
      <c r="B1268">
        <v>4.7564000000000002E-2</v>
      </c>
      <c r="C1268">
        <v>0</v>
      </c>
      <c r="D1268">
        <v>7.1836999999999998E-2</v>
      </c>
      <c r="E1268">
        <v>6.7975999999999995E-2</v>
      </c>
      <c r="F1268">
        <v>0.16370999999999999</v>
      </c>
      <c r="G1268">
        <v>5.0361000000000003E-2</v>
      </c>
      <c r="H1268">
        <v>5.1818000000000003E-3</v>
      </c>
      <c r="I1268" s="2">
        <v>1.9962E-5</v>
      </c>
      <c r="J1268">
        <v>1.6247999999999999E-2</v>
      </c>
      <c r="K1268">
        <v>0.15436</v>
      </c>
      <c r="L1268">
        <v>0</v>
      </c>
      <c r="M1268">
        <v>7.0397000000000001E-2</v>
      </c>
      <c r="N1268">
        <v>0.32155</v>
      </c>
      <c r="O1268">
        <v>0</v>
      </c>
      <c r="P1268">
        <v>0</v>
      </c>
      <c r="Q1268">
        <v>0</v>
      </c>
      <c r="R1268">
        <v>4.4126E-3</v>
      </c>
      <c r="S1268">
        <v>1.1946999999999999E-2</v>
      </c>
      <c r="T1268">
        <v>1.7028E-3</v>
      </c>
      <c r="U1268">
        <v>1.2742E-2</v>
      </c>
    </row>
    <row r="1269" spans="1:21">
      <c r="A1269" s="1">
        <v>39985</v>
      </c>
      <c r="B1269">
        <v>4.7562E-2</v>
      </c>
      <c r="C1269">
        <v>0</v>
      </c>
      <c r="D1269">
        <v>7.1835999999999997E-2</v>
      </c>
      <c r="E1269">
        <v>6.7974999999999994E-2</v>
      </c>
      <c r="F1269">
        <v>0.16370999999999999</v>
      </c>
      <c r="G1269">
        <v>5.0361999999999997E-2</v>
      </c>
      <c r="H1269">
        <v>5.1833000000000001E-3</v>
      </c>
      <c r="I1269" s="2">
        <v>1.9962E-5</v>
      </c>
      <c r="J1269">
        <v>1.6247999999999999E-2</v>
      </c>
      <c r="K1269">
        <v>0.15436</v>
      </c>
      <c r="L1269">
        <v>0</v>
      </c>
      <c r="M1269">
        <v>7.0397000000000001E-2</v>
      </c>
      <c r="N1269">
        <v>0.32155</v>
      </c>
      <c r="O1269">
        <v>0</v>
      </c>
      <c r="P1269">
        <v>0</v>
      </c>
      <c r="Q1269">
        <v>0</v>
      </c>
      <c r="R1269">
        <v>4.4126E-3</v>
      </c>
      <c r="S1269">
        <v>1.1946999999999999E-2</v>
      </c>
      <c r="T1269">
        <v>1.7028E-3</v>
      </c>
      <c r="U1269">
        <v>1.2743000000000001E-2</v>
      </c>
    </row>
    <row r="1270" spans="1:21">
      <c r="A1270" s="1">
        <v>39986</v>
      </c>
      <c r="B1270">
        <v>4.7559999999999998E-2</v>
      </c>
      <c r="C1270">
        <v>0</v>
      </c>
      <c r="D1270">
        <v>7.1835999999999997E-2</v>
      </c>
      <c r="E1270">
        <v>6.7974999999999994E-2</v>
      </c>
      <c r="F1270">
        <v>0.16370999999999999</v>
      </c>
      <c r="G1270">
        <v>5.0361999999999997E-2</v>
      </c>
      <c r="H1270">
        <v>5.1847999999999998E-3</v>
      </c>
      <c r="I1270" s="2">
        <v>1.9962E-5</v>
      </c>
      <c r="J1270">
        <v>1.6247999999999999E-2</v>
      </c>
      <c r="K1270">
        <v>0.15436</v>
      </c>
      <c r="L1270">
        <v>0</v>
      </c>
      <c r="M1270">
        <v>7.0397000000000001E-2</v>
      </c>
      <c r="N1270">
        <v>0.32155</v>
      </c>
      <c r="O1270">
        <v>0</v>
      </c>
      <c r="P1270">
        <v>0</v>
      </c>
      <c r="Q1270">
        <v>0</v>
      </c>
      <c r="R1270">
        <v>4.4126E-3</v>
      </c>
      <c r="S1270">
        <v>1.1946999999999999E-2</v>
      </c>
      <c r="T1270">
        <v>1.7028E-3</v>
      </c>
      <c r="U1270">
        <v>1.2744E-2</v>
      </c>
    </row>
    <row r="1271" spans="1:21">
      <c r="A1271" s="1">
        <v>39987</v>
      </c>
      <c r="B1271">
        <v>4.7557000000000002E-2</v>
      </c>
      <c r="C1271">
        <v>0</v>
      </c>
      <c r="D1271">
        <v>7.1834999999999996E-2</v>
      </c>
      <c r="E1271">
        <v>6.7974999999999994E-2</v>
      </c>
      <c r="F1271">
        <v>0.16370999999999999</v>
      </c>
      <c r="G1271">
        <v>5.0361999999999997E-2</v>
      </c>
      <c r="H1271">
        <v>5.1863999999999999E-3</v>
      </c>
      <c r="I1271" s="2">
        <v>1.9962E-5</v>
      </c>
      <c r="J1271">
        <v>1.6247999999999999E-2</v>
      </c>
      <c r="K1271">
        <v>0.15436</v>
      </c>
      <c r="L1271">
        <v>0</v>
      </c>
      <c r="M1271">
        <v>7.0397000000000001E-2</v>
      </c>
      <c r="N1271">
        <v>0.32155</v>
      </c>
      <c r="O1271">
        <v>0</v>
      </c>
      <c r="P1271">
        <v>0</v>
      </c>
      <c r="Q1271">
        <v>0</v>
      </c>
      <c r="R1271">
        <v>4.4126E-3</v>
      </c>
      <c r="S1271">
        <v>1.1946999999999999E-2</v>
      </c>
      <c r="T1271">
        <v>1.7028E-3</v>
      </c>
      <c r="U1271">
        <v>1.2744E-2</v>
      </c>
    </row>
    <row r="1272" spans="1:21">
      <c r="A1272" s="1">
        <v>39988</v>
      </c>
      <c r="B1272">
        <v>4.7555E-2</v>
      </c>
      <c r="C1272">
        <v>0</v>
      </c>
      <c r="D1272">
        <v>7.1834999999999996E-2</v>
      </c>
      <c r="E1272">
        <v>6.7974999999999994E-2</v>
      </c>
      <c r="F1272">
        <v>0.16370999999999999</v>
      </c>
      <c r="G1272">
        <v>5.0362999999999998E-2</v>
      </c>
      <c r="H1272">
        <v>5.1878999999999996E-3</v>
      </c>
      <c r="I1272" s="2">
        <v>1.9962E-5</v>
      </c>
      <c r="J1272">
        <v>1.6247999999999999E-2</v>
      </c>
      <c r="K1272">
        <v>0.15436</v>
      </c>
      <c r="L1272">
        <v>0</v>
      </c>
      <c r="M1272">
        <v>7.0397000000000001E-2</v>
      </c>
      <c r="N1272">
        <v>0.32153999999999999</v>
      </c>
      <c r="O1272">
        <v>0</v>
      </c>
      <c r="P1272">
        <v>0</v>
      </c>
      <c r="Q1272">
        <v>0</v>
      </c>
      <c r="R1272">
        <v>4.4126E-3</v>
      </c>
      <c r="S1272">
        <v>1.1946999999999999E-2</v>
      </c>
      <c r="T1272">
        <v>1.7028E-3</v>
      </c>
      <c r="U1272">
        <v>1.2744999999999999E-2</v>
      </c>
    </row>
    <row r="1273" spans="1:21">
      <c r="A1273" s="1">
        <v>39989</v>
      </c>
      <c r="B1273">
        <v>4.7551999999999997E-2</v>
      </c>
      <c r="C1273">
        <v>0</v>
      </c>
      <c r="D1273">
        <v>7.1833999999999995E-2</v>
      </c>
      <c r="E1273">
        <v>6.7974000000000007E-2</v>
      </c>
      <c r="F1273">
        <v>0.16370999999999999</v>
      </c>
      <c r="G1273">
        <v>5.0362999999999998E-2</v>
      </c>
      <c r="H1273">
        <v>5.1894999999999997E-3</v>
      </c>
      <c r="I1273" s="2">
        <v>1.9962E-5</v>
      </c>
      <c r="J1273">
        <v>1.6247999999999999E-2</v>
      </c>
      <c r="K1273">
        <v>0.15436</v>
      </c>
      <c r="L1273">
        <v>0</v>
      </c>
      <c r="M1273">
        <v>7.0397000000000001E-2</v>
      </c>
      <c r="N1273">
        <v>0.32153999999999999</v>
      </c>
      <c r="O1273">
        <v>0</v>
      </c>
      <c r="P1273">
        <v>0</v>
      </c>
      <c r="Q1273">
        <v>0</v>
      </c>
      <c r="R1273">
        <v>4.4126E-3</v>
      </c>
      <c r="S1273">
        <v>1.1946E-2</v>
      </c>
      <c r="T1273">
        <v>1.7028E-3</v>
      </c>
      <c r="U1273">
        <v>1.2746E-2</v>
      </c>
    </row>
    <row r="1274" spans="1:21">
      <c r="A1274" s="1">
        <v>39990</v>
      </c>
      <c r="B1274">
        <v>4.7550000000000002E-2</v>
      </c>
      <c r="C1274">
        <v>0</v>
      </c>
      <c r="D1274">
        <v>7.1833999999999995E-2</v>
      </c>
      <c r="E1274">
        <v>6.7974000000000007E-2</v>
      </c>
      <c r="F1274">
        <v>0.16370999999999999</v>
      </c>
      <c r="G1274">
        <v>5.0362999999999998E-2</v>
      </c>
      <c r="H1274">
        <v>5.1910000000000003E-3</v>
      </c>
      <c r="I1274" s="2">
        <v>1.9962E-5</v>
      </c>
      <c r="J1274">
        <v>1.6247999999999999E-2</v>
      </c>
      <c r="K1274">
        <v>0.15436</v>
      </c>
      <c r="L1274">
        <v>0</v>
      </c>
      <c r="M1274">
        <v>7.0397000000000001E-2</v>
      </c>
      <c r="N1274">
        <v>0.32153999999999999</v>
      </c>
      <c r="O1274">
        <v>0</v>
      </c>
      <c r="P1274">
        <v>0</v>
      </c>
      <c r="Q1274">
        <v>0</v>
      </c>
      <c r="R1274">
        <v>4.4124999999999998E-3</v>
      </c>
      <c r="S1274">
        <v>1.1946E-2</v>
      </c>
      <c r="T1274">
        <v>1.7028E-3</v>
      </c>
      <c r="U1274">
        <v>1.2747E-2</v>
      </c>
    </row>
    <row r="1275" spans="1:21">
      <c r="A1275" s="1">
        <v>39991</v>
      </c>
      <c r="B1275">
        <v>4.7546999999999999E-2</v>
      </c>
      <c r="C1275">
        <v>0</v>
      </c>
      <c r="D1275">
        <v>7.1832999999999994E-2</v>
      </c>
      <c r="E1275">
        <v>6.7974000000000007E-2</v>
      </c>
      <c r="F1275">
        <v>0.16370999999999999</v>
      </c>
      <c r="G1275">
        <v>5.0363999999999999E-2</v>
      </c>
      <c r="H1275">
        <v>5.1925000000000001E-3</v>
      </c>
      <c r="I1275" s="2">
        <v>1.9962E-5</v>
      </c>
      <c r="J1275">
        <v>1.6247999999999999E-2</v>
      </c>
      <c r="K1275">
        <v>0.15436</v>
      </c>
      <c r="L1275">
        <v>0</v>
      </c>
      <c r="M1275">
        <v>7.0397000000000001E-2</v>
      </c>
      <c r="N1275">
        <v>0.32153999999999999</v>
      </c>
      <c r="O1275">
        <v>0</v>
      </c>
      <c r="P1275">
        <v>0</v>
      </c>
      <c r="Q1275">
        <v>0</v>
      </c>
      <c r="R1275">
        <v>4.4124999999999998E-3</v>
      </c>
      <c r="S1275">
        <v>1.1946E-2</v>
      </c>
      <c r="T1275">
        <v>1.7028E-3</v>
      </c>
      <c r="U1275">
        <v>1.2747E-2</v>
      </c>
    </row>
    <row r="1276" spans="1:21">
      <c r="A1276" s="1">
        <v>39992</v>
      </c>
      <c r="B1276">
        <v>4.7544999999999997E-2</v>
      </c>
      <c r="C1276">
        <v>0</v>
      </c>
      <c r="D1276">
        <v>7.1832999999999994E-2</v>
      </c>
      <c r="E1276">
        <v>6.7974000000000007E-2</v>
      </c>
      <c r="F1276">
        <v>0.16370999999999999</v>
      </c>
      <c r="G1276">
        <v>5.0363999999999999E-2</v>
      </c>
      <c r="H1276">
        <v>5.1941000000000001E-3</v>
      </c>
      <c r="I1276" s="2">
        <v>1.9962E-5</v>
      </c>
      <c r="J1276">
        <v>1.6247999999999999E-2</v>
      </c>
      <c r="K1276">
        <v>0.15436</v>
      </c>
      <c r="L1276">
        <v>0</v>
      </c>
      <c r="M1276">
        <v>7.0397000000000001E-2</v>
      </c>
      <c r="N1276">
        <v>0.32153999999999999</v>
      </c>
      <c r="O1276">
        <v>0</v>
      </c>
      <c r="P1276">
        <v>0</v>
      </c>
      <c r="Q1276">
        <v>0</v>
      </c>
      <c r="R1276">
        <v>4.4124999999999998E-3</v>
      </c>
      <c r="S1276">
        <v>1.1946E-2</v>
      </c>
      <c r="T1276">
        <v>1.7026999999999999E-3</v>
      </c>
      <c r="U1276">
        <v>1.2748000000000001E-2</v>
      </c>
    </row>
    <row r="1277" spans="1:21">
      <c r="A1277" s="1">
        <v>39993</v>
      </c>
      <c r="B1277">
        <v>4.7543000000000002E-2</v>
      </c>
      <c r="C1277">
        <v>0</v>
      </c>
      <c r="D1277">
        <v>7.1832999999999994E-2</v>
      </c>
      <c r="E1277">
        <v>6.7973000000000006E-2</v>
      </c>
      <c r="F1277">
        <v>0.16370999999999999</v>
      </c>
      <c r="G1277">
        <v>5.0365E-2</v>
      </c>
      <c r="H1277">
        <v>5.1955999999999999E-3</v>
      </c>
      <c r="I1277" s="2">
        <v>1.9962E-5</v>
      </c>
      <c r="J1277">
        <v>1.6247999999999999E-2</v>
      </c>
      <c r="K1277">
        <v>0.15436</v>
      </c>
      <c r="L1277">
        <v>0</v>
      </c>
      <c r="M1277">
        <v>7.0397000000000001E-2</v>
      </c>
      <c r="N1277">
        <v>0.32153999999999999</v>
      </c>
      <c r="O1277">
        <v>0</v>
      </c>
      <c r="P1277">
        <v>0</v>
      </c>
      <c r="Q1277">
        <v>0</v>
      </c>
      <c r="R1277">
        <v>4.4124999999999998E-3</v>
      </c>
      <c r="S1277">
        <v>1.1946E-2</v>
      </c>
      <c r="T1277">
        <v>1.7026999999999999E-3</v>
      </c>
      <c r="U1277">
        <v>1.2749E-2</v>
      </c>
    </row>
    <row r="1278" spans="1:21">
      <c r="A1278" s="1">
        <v>39994</v>
      </c>
      <c r="B1278">
        <v>4.7539999999999999E-2</v>
      </c>
      <c r="C1278">
        <v>0</v>
      </c>
      <c r="D1278">
        <v>7.1831999999999993E-2</v>
      </c>
      <c r="E1278">
        <v>6.7973000000000006E-2</v>
      </c>
      <c r="F1278">
        <v>0.16372</v>
      </c>
      <c r="G1278">
        <v>5.0365E-2</v>
      </c>
      <c r="H1278">
        <v>5.1970999999999996E-3</v>
      </c>
      <c r="I1278" s="2">
        <v>1.9962E-5</v>
      </c>
      <c r="J1278">
        <v>1.6247999999999999E-2</v>
      </c>
      <c r="K1278">
        <v>0.15436</v>
      </c>
      <c r="L1278">
        <v>0</v>
      </c>
      <c r="M1278">
        <v>7.0397000000000001E-2</v>
      </c>
      <c r="N1278">
        <v>0.32153999999999999</v>
      </c>
      <c r="O1278">
        <v>0</v>
      </c>
      <c r="P1278">
        <v>0</v>
      </c>
      <c r="Q1278">
        <v>0</v>
      </c>
      <c r="R1278">
        <v>4.4124999999999998E-3</v>
      </c>
      <c r="S1278">
        <v>1.1946E-2</v>
      </c>
      <c r="T1278">
        <v>1.7026999999999999E-3</v>
      </c>
      <c r="U1278">
        <v>1.2749999999999999E-2</v>
      </c>
    </row>
    <row r="1279" spans="1:21">
      <c r="A1279" s="1">
        <v>39995</v>
      </c>
      <c r="B1279">
        <v>4.7537999999999997E-2</v>
      </c>
      <c r="C1279">
        <v>0</v>
      </c>
      <c r="D1279">
        <v>7.1831999999999993E-2</v>
      </c>
      <c r="E1279">
        <v>6.7973000000000006E-2</v>
      </c>
      <c r="F1279">
        <v>0.16372</v>
      </c>
      <c r="G1279">
        <v>5.0365E-2</v>
      </c>
      <c r="H1279">
        <v>5.1986999999999997E-3</v>
      </c>
      <c r="I1279" s="2">
        <v>1.9962E-5</v>
      </c>
      <c r="J1279">
        <v>1.6247999999999999E-2</v>
      </c>
      <c r="K1279">
        <v>0.15436</v>
      </c>
      <c r="L1279">
        <v>0</v>
      </c>
      <c r="M1279">
        <v>7.0397000000000001E-2</v>
      </c>
      <c r="N1279">
        <v>0.32153999999999999</v>
      </c>
      <c r="O1279">
        <v>0</v>
      </c>
      <c r="P1279">
        <v>0</v>
      </c>
      <c r="Q1279">
        <v>0</v>
      </c>
      <c r="R1279">
        <v>4.4124999999999998E-3</v>
      </c>
      <c r="S1279">
        <v>1.1946E-2</v>
      </c>
      <c r="T1279">
        <v>1.7026999999999999E-3</v>
      </c>
      <c r="U1279">
        <v>1.2749999999999999E-2</v>
      </c>
    </row>
    <row r="1280" spans="1:21">
      <c r="A1280" s="1">
        <v>39996</v>
      </c>
      <c r="B1280">
        <v>4.7535000000000001E-2</v>
      </c>
      <c r="C1280">
        <v>0</v>
      </c>
      <c r="D1280">
        <v>7.1831000000000006E-2</v>
      </c>
      <c r="E1280">
        <v>6.7972000000000005E-2</v>
      </c>
      <c r="F1280">
        <v>0.16372</v>
      </c>
      <c r="G1280">
        <v>5.0366000000000001E-2</v>
      </c>
      <c r="H1280">
        <v>5.2002000000000003E-3</v>
      </c>
      <c r="I1280" s="2">
        <v>1.9962E-5</v>
      </c>
      <c r="J1280">
        <v>1.6247999999999999E-2</v>
      </c>
      <c r="K1280">
        <v>0.15436</v>
      </c>
      <c r="L1280">
        <v>0</v>
      </c>
      <c r="M1280">
        <v>7.0397000000000001E-2</v>
      </c>
      <c r="N1280">
        <v>0.32153999999999999</v>
      </c>
      <c r="O1280">
        <v>0</v>
      </c>
      <c r="P1280">
        <v>0</v>
      </c>
      <c r="Q1280">
        <v>0</v>
      </c>
      <c r="R1280">
        <v>4.4124999999999998E-3</v>
      </c>
      <c r="S1280">
        <v>1.1946E-2</v>
      </c>
      <c r="T1280">
        <v>1.7026999999999999E-3</v>
      </c>
      <c r="U1280">
        <v>1.2751E-2</v>
      </c>
    </row>
    <row r="1281" spans="1:21">
      <c r="A1281" s="1">
        <v>39997</v>
      </c>
      <c r="B1281">
        <v>4.7532999999999999E-2</v>
      </c>
      <c r="C1281">
        <v>0</v>
      </c>
      <c r="D1281">
        <v>7.1831000000000006E-2</v>
      </c>
      <c r="E1281">
        <v>6.7972000000000005E-2</v>
      </c>
      <c r="F1281">
        <v>0.16372</v>
      </c>
      <c r="G1281">
        <v>5.0366000000000001E-2</v>
      </c>
      <c r="H1281">
        <v>5.2018000000000003E-3</v>
      </c>
      <c r="I1281" s="2">
        <v>1.9962E-5</v>
      </c>
      <c r="J1281">
        <v>1.6247999999999999E-2</v>
      </c>
      <c r="K1281">
        <v>0.15436</v>
      </c>
      <c r="L1281">
        <v>0</v>
      </c>
      <c r="M1281">
        <v>7.0397000000000001E-2</v>
      </c>
      <c r="N1281">
        <v>0.32153999999999999</v>
      </c>
      <c r="O1281">
        <v>0</v>
      </c>
      <c r="P1281">
        <v>0</v>
      </c>
      <c r="Q1281">
        <v>0</v>
      </c>
      <c r="R1281">
        <v>4.4124999999999998E-3</v>
      </c>
      <c r="S1281">
        <v>1.1946E-2</v>
      </c>
      <c r="T1281">
        <v>1.7026999999999999E-3</v>
      </c>
      <c r="U1281">
        <v>1.2751999999999999E-2</v>
      </c>
    </row>
    <row r="1282" spans="1:21">
      <c r="A1282" s="1">
        <v>39998</v>
      </c>
      <c r="B1282">
        <v>4.7530999999999997E-2</v>
      </c>
      <c r="C1282">
        <v>0</v>
      </c>
      <c r="D1282">
        <v>7.1830000000000005E-2</v>
      </c>
      <c r="E1282">
        <v>6.7972000000000005E-2</v>
      </c>
      <c r="F1282">
        <v>0.16372</v>
      </c>
      <c r="G1282">
        <v>5.0366000000000001E-2</v>
      </c>
      <c r="H1282">
        <v>5.2033000000000001E-3</v>
      </c>
      <c r="I1282" s="2">
        <v>1.9962E-5</v>
      </c>
      <c r="J1282">
        <v>1.6247999999999999E-2</v>
      </c>
      <c r="K1282">
        <v>0.15436</v>
      </c>
      <c r="L1282">
        <v>0</v>
      </c>
      <c r="M1282">
        <v>7.0397000000000001E-2</v>
      </c>
      <c r="N1282">
        <v>0.32153999999999999</v>
      </c>
      <c r="O1282">
        <v>0</v>
      </c>
      <c r="P1282">
        <v>0</v>
      </c>
      <c r="Q1282">
        <v>0</v>
      </c>
      <c r="R1282">
        <v>4.4124999999999998E-3</v>
      </c>
      <c r="S1282">
        <v>1.1946E-2</v>
      </c>
      <c r="T1282">
        <v>1.7026999999999999E-3</v>
      </c>
      <c r="U1282">
        <v>1.2751999999999999E-2</v>
      </c>
    </row>
    <row r="1283" spans="1:21">
      <c r="A1283" s="1">
        <v>39999</v>
      </c>
      <c r="B1283">
        <v>4.7528000000000001E-2</v>
      </c>
      <c r="C1283">
        <v>0</v>
      </c>
      <c r="D1283">
        <v>7.1830000000000005E-2</v>
      </c>
      <c r="E1283">
        <v>6.7972000000000005E-2</v>
      </c>
      <c r="F1283">
        <v>0.16372</v>
      </c>
      <c r="G1283">
        <v>5.0367000000000002E-2</v>
      </c>
      <c r="H1283">
        <v>5.2047999999999999E-3</v>
      </c>
      <c r="I1283" s="2">
        <v>1.9962E-5</v>
      </c>
      <c r="J1283">
        <v>1.6247999999999999E-2</v>
      </c>
      <c r="K1283">
        <v>0.15436</v>
      </c>
      <c r="L1283">
        <v>0</v>
      </c>
      <c r="M1283">
        <v>7.0397000000000001E-2</v>
      </c>
      <c r="N1283">
        <v>0.32153999999999999</v>
      </c>
      <c r="O1283">
        <v>0</v>
      </c>
      <c r="P1283">
        <v>0</v>
      </c>
      <c r="Q1283">
        <v>0</v>
      </c>
      <c r="R1283">
        <v>4.4124000000000003E-3</v>
      </c>
      <c r="S1283">
        <v>1.1946E-2</v>
      </c>
      <c r="T1283">
        <v>1.7026999999999999E-3</v>
      </c>
      <c r="U1283">
        <v>1.2753E-2</v>
      </c>
    </row>
    <row r="1284" spans="1:21">
      <c r="A1284" s="1">
        <v>40000</v>
      </c>
      <c r="B1284">
        <v>4.7525999999999999E-2</v>
      </c>
      <c r="C1284">
        <v>0</v>
      </c>
      <c r="D1284">
        <v>7.1829000000000004E-2</v>
      </c>
      <c r="E1284">
        <v>6.7971000000000004E-2</v>
      </c>
      <c r="F1284">
        <v>0.16372</v>
      </c>
      <c r="G1284">
        <v>5.0367000000000002E-2</v>
      </c>
      <c r="H1284">
        <v>5.2063999999999999E-3</v>
      </c>
      <c r="I1284" s="2">
        <v>1.9962E-5</v>
      </c>
      <c r="J1284">
        <v>1.6247999999999999E-2</v>
      </c>
      <c r="K1284">
        <v>0.15436</v>
      </c>
      <c r="L1284">
        <v>0</v>
      </c>
      <c r="M1284">
        <v>7.0397000000000001E-2</v>
      </c>
      <c r="N1284">
        <v>0.32153999999999999</v>
      </c>
      <c r="O1284">
        <v>0</v>
      </c>
      <c r="P1284">
        <v>0</v>
      </c>
      <c r="Q1284">
        <v>0</v>
      </c>
      <c r="R1284">
        <v>4.4124000000000003E-3</v>
      </c>
      <c r="S1284">
        <v>1.1946E-2</v>
      </c>
      <c r="T1284">
        <v>1.7026999999999999E-3</v>
      </c>
      <c r="U1284">
        <v>1.2754E-2</v>
      </c>
    </row>
    <row r="1285" spans="1:21">
      <c r="A1285" s="1">
        <v>40001</v>
      </c>
      <c r="B1285">
        <v>4.7523000000000003E-2</v>
      </c>
      <c r="C1285">
        <v>0</v>
      </c>
      <c r="D1285">
        <v>7.1829000000000004E-2</v>
      </c>
      <c r="E1285">
        <v>6.7971000000000004E-2</v>
      </c>
      <c r="F1285">
        <v>0.16372</v>
      </c>
      <c r="G1285">
        <v>5.0368000000000003E-2</v>
      </c>
      <c r="H1285">
        <v>5.2078999999999997E-3</v>
      </c>
      <c r="I1285" s="2">
        <v>1.9962E-5</v>
      </c>
      <c r="J1285">
        <v>1.6247999999999999E-2</v>
      </c>
      <c r="K1285">
        <v>0.15436</v>
      </c>
      <c r="L1285">
        <v>0</v>
      </c>
      <c r="M1285">
        <v>7.0397000000000001E-2</v>
      </c>
      <c r="N1285">
        <v>0.32153999999999999</v>
      </c>
      <c r="O1285">
        <v>0</v>
      </c>
      <c r="P1285">
        <v>0</v>
      </c>
      <c r="Q1285">
        <v>0</v>
      </c>
      <c r="R1285">
        <v>4.4124000000000003E-3</v>
      </c>
      <c r="S1285">
        <v>1.1946E-2</v>
      </c>
      <c r="T1285">
        <v>1.7026999999999999E-3</v>
      </c>
      <c r="U1285">
        <v>1.2755000000000001E-2</v>
      </c>
    </row>
    <row r="1286" spans="1:21">
      <c r="A1286" s="1">
        <v>40002</v>
      </c>
      <c r="B1286">
        <v>4.7521000000000001E-2</v>
      </c>
      <c r="C1286">
        <v>0</v>
      </c>
      <c r="D1286">
        <v>7.1829000000000004E-2</v>
      </c>
      <c r="E1286">
        <v>6.7971000000000004E-2</v>
      </c>
      <c r="F1286">
        <v>0.16372</v>
      </c>
      <c r="G1286">
        <v>5.0368000000000003E-2</v>
      </c>
      <c r="H1286">
        <v>5.2094000000000003E-3</v>
      </c>
      <c r="I1286" s="2">
        <v>1.9962E-5</v>
      </c>
      <c r="J1286">
        <v>1.6247999999999999E-2</v>
      </c>
      <c r="K1286">
        <v>0.15436</v>
      </c>
      <c r="L1286">
        <v>0</v>
      </c>
      <c r="M1286">
        <v>7.0397000000000001E-2</v>
      </c>
      <c r="N1286">
        <v>0.32153999999999999</v>
      </c>
      <c r="O1286">
        <v>0</v>
      </c>
      <c r="P1286">
        <v>0</v>
      </c>
      <c r="Q1286">
        <v>0</v>
      </c>
      <c r="R1286">
        <v>4.4124000000000003E-3</v>
      </c>
      <c r="S1286">
        <v>1.1946E-2</v>
      </c>
      <c r="T1286">
        <v>1.7026999999999999E-3</v>
      </c>
      <c r="U1286">
        <v>1.2755000000000001E-2</v>
      </c>
    </row>
    <row r="1287" spans="1:21">
      <c r="A1287" s="1">
        <v>40003</v>
      </c>
      <c r="B1287">
        <v>4.7517999999999998E-2</v>
      </c>
      <c r="C1287">
        <v>0</v>
      </c>
      <c r="D1287">
        <v>7.1828000000000003E-2</v>
      </c>
      <c r="E1287">
        <v>6.7971000000000004E-2</v>
      </c>
      <c r="F1287">
        <v>0.16372999999999999</v>
      </c>
      <c r="G1287">
        <v>5.0368000000000003E-2</v>
      </c>
      <c r="H1287">
        <v>5.2110000000000004E-3</v>
      </c>
      <c r="I1287" s="2">
        <v>1.9962E-5</v>
      </c>
      <c r="J1287">
        <v>1.6247999999999999E-2</v>
      </c>
      <c r="K1287">
        <v>0.15436</v>
      </c>
      <c r="L1287">
        <v>0</v>
      </c>
      <c r="M1287">
        <v>7.0397000000000001E-2</v>
      </c>
      <c r="N1287">
        <v>0.32153999999999999</v>
      </c>
      <c r="O1287">
        <v>0</v>
      </c>
      <c r="P1287">
        <v>0</v>
      </c>
      <c r="Q1287">
        <v>0</v>
      </c>
      <c r="R1287">
        <v>4.4124000000000003E-3</v>
      </c>
      <c r="S1287">
        <v>1.1946E-2</v>
      </c>
      <c r="T1287">
        <v>1.7026000000000001E-3</v>
      </c>
      <c r="U1287">
        <v>1.2756E-2</v>
      </c>
    </row>
    <row r="1288" spans="1:21">
      <c r="A1288" s="1">
        <v>40004</v>
      </c>
      <c r="B1288">
        <v>4.7516000000000003E-2</v>
      </c>
      <c r="C1288">
        <v>0</v>
      </c>
      <c r="D1288">
        <v>7.1828000000000003E-2</v>
      </c>
      <c r="E1288">
        <v>6.7970000000000003E-2</v>
      </c>
      <c r="F1288">
        <v>0.16372999999999999</v>
      </c>
      <c r="G1288">
        <v>5.0368999999999997E-2</v>
      </c>
      <c r="H1288">
        <v>5.2125000000000001E-3</v>
      </c>
      <c r="I1288" s="2">
        <v>1.9962E-5</v>
      </c>
      <c r="J1288">
        <v>1.6247999999999999E-2</v>
      </c>
      <c r="K1288">
        <v>0.15436</v>
      </c>
      <c r="L1288">
        <v>0</v>
      </c>
      <c r="M1288">
        <v>7.0397000000000001E-2</v>
      </c>
      <c r="N1288">
        <v>0.32153999999999999</v>
      </c>
      <c r="O1288">
        <v>0</v>
      </c>
      <c r="P1288">
        <v>0</v>
      </c>
      <c r="Q1288">
        <v>0</v>
      </c>
      <c r="R1288">
        <v>4.4124000000000003E-3</v>
      </c>
      <c r="S1288">
        <v>1.1946E-2</v>
      </c>
      <c r="T1288">
        <v>1.7026000000000001E-3</v>
      </c>
      <c r="U1288">
        <v>1.2756999999999999E-2</v>
      </c>
    </row>
    <row r="1289" spans="1:21">
      <c r="A1289" s="1">
        <v>40005</v>
      </c>
      <c r="B1289">
        <v>4.7514000000000001E-2</v>
      </c>
      <c r="C1289">
        <v>0</v>
      </c>
      <c r="D1289">
        <v>7.1827000000000002E-2</v>
      </c>
      <c r="E1289">
        <v>6.7970000000000003E-2</v>
      </c>
      <c r="F1289">
        <v>0.16372999999999999</v>
      </c>
      <c r="G1289">
        <v>5.0368999999999997E-2</v>
      </c>
      <c r="H1289">
        <v>5.2139999999999999E-3</v>
      </c>
      <c r="I1289" s="2">
        <v>1.9962E-5</v>
      </c>
      <c r="J1289">
        <v>1.6247999999999999E-2</v>
      </c>
      <c r="K1289">
        <v>0.15436</v>
      </c>
      <c r="L1289">
        <v>0</v>
      </c>
      <c r="M1289">
        <v>7.0397000000000001E-2</v>
      </c>
      <c r="N1289">
        <v>0.32153999999999999</v>
      </c>
      <c r="O1289">
        <v>0</v>
      </c>
      <c r="P1289">
        <v>0</v>
      </c>
      <c r="Q1289">
        <v>0</v>
      </c>
      <c r="R1289">
        <v>4.4124000000000003E-3</v>
      </c>
      <c r="S1289">
        <v>1.1946E-2</v>
      </c>
      <c r="T1289">
        <v>1.7026000000000001E-3</v>
      </c>
      <c r="U1289">
        <v>1.2758E-2</v>
      </c>
    </row>
    <row r="1290" spans="1:21">
      <c r="A1290" s="1">
        <v>40006</v>
      </c>
      <c r="B1290">
        <v>4.7510999999999998E-2</v>
      </c>
      <c r="C1290">
        <v>0</v>
      </c>
      <c r="D1290">
        <v>7.1827000000000002E-2</v>
      </c>
      <c r="E1290">
        <v>6.7970000000000003E-2</v>
      </c>
      <c r="F1290">
        <v>0.16372999999999999</v>
      </c>
      <c r="G1290">
        <v>5.0368999999999997E-2</v>
      </c>
      <c r="H1290">
        <v>5.2155999999999999E-3</v>
      </c>
      <c r="I1290" s="2">
        <v>1.9962E-5</v>
      </c>
      <c r="J1290">
        <v>1.6247999999999999E-2</v>
      </c>
      <c r="K1290">
        <v>0.15436</v>
      </c>
      <c r="L1290">
        <v>0</v>
      </c>
      <c r="M1290">
        <v>7.0397000000000001E-2</v>
      </c>
      <c r="N1290">
        <v>0.32153999999999999</v>
      </c>
      <c r="O1290">
        <v>0</v>
      </c>
      <c r="P1290">
        <v>0</v>
      </c>
      <c r="Q1290">
        <v>0</v>
      </c>
      <c r="R1290">
        <v>4.4124000000000003E-3</v>
      </c>
      <c r="S1290">
        <v>1.1946E-2</v>
      </c>
      <c r="T1290">
        <v>1.7026000000000001E-3</v>
      </c>
      <c r="U1290">
        <v>1.2758E-2</v>
      </c>
    </row>
    <row r="1291" spans="1:21">
      <c r="A1291" s="1">
        <v>40007</v>
      </c>
      <c r="B1291">
        <v>4.7509000000000003E-2</v>
      </c>
      <c r="C1291">
        <v>0</v>
      </c>
      <c r="D1291">
        <v>7.1826000000000001E-2</v>
      </c>
      <c r="E1291">
        <v>6.7970000000000003E-2</v>
      </c>
      <c r="F1291">
        <v>0.16372999999999999</v>
      </c>
      <c r="G1291">
        <v>5.0369999999999998E-2</v>
      </c>
      <c r="H1291">
        <v>5.2170999999999997E-3</v>
      </c>
      <c r="I1291" s="2">
        <v>1.9962E-5</v>
      </c>
      <c r="J1291">
        <v>1.6247999999999999E-2</v>
      </c>
      <c r="K1291">
        <v>0.15436</v>
      </c>
      <c r="L1291">
        <v>0</v>
      </c>
      <c r="M1291">
        <v>7.0397000000000001E-2</v>
      </c>
      <c r="N1291">
        <v>0.32152999999999998</v>
      </c>
      <c r="O1291">
        <v>0</v>
      </c>
      <c r="P1291">
        <v>0</v>
      </c>
      <c r="Q1291">
        <v>0</v>
      </c>
      <c r="R1291">
        <v>4.4124000000000003E-3</v>
      </c>
      <c r="S1291">
        <v>1.1946E-2</v>
      </c>
      <c r="T1291">
        <v>1.7026000000000001E-3</v>
      </c>
      <c r="U1291">
        <v>1.2759E-2</v>
      </c>
    </row>
    <row r="1292" spans="1:21">
      <c r="A1292" s="1">
        <v>40008</v>
      </c>
      <c r="B1292">
        <v>4.7506E-2</v>
      </c>
      <c r="C1292">
        <v>0</v>
      </c>
      <c r="D1292">
        <v>7.1826000000000001E-2</v>
      </c>
      <c r="E1292">
        <v>6.7969000000000002E-2</v>
      </c>
      <c r="F1292">
        <v>0.16372999999999999</v>
      </c>
      <c r="G1292">
        <v>5.0369999999999998E-2</v>
      </c>
      <c r="H1292">
        <v>5.2186999999999997E-3</v>
      </c>
      <c r="I1292" s="2">
        <v>1.9962E-5</v>
      </c>
      <c r="J1292">
        <v>1.6247999999999999E-2</v>
      </c>
      <c r="K1292">
        <v>0.15436</v>
      </c>
      <c r="L1292">
        <v>0</v>
      </c>
      <c r="M1292">
        <v>7.0397000000000001E-2</v>
      </c>
      <c r="N1292">
        <v>0.32152999999999998</v>
      </c>
      <c r="O1292">
        <v>0</v>
      </c>
      <c r="P1292">
        <v>0</v>
      </c>
      <c r="Q1292">
        <v>0</v>
      </c>
      <c r="R1292">
        <v>4.4123000000000001E-3</v>
      </c>
      <c r="S1292">
        <v>1.1946E-2</v>
      </c>
      <c r="T1292">
        <v>1.7026000000000001E-3</v>
      </c>
      <c r="U1292">
        <v>1.2760000000000001E-2</v>
      </c>
    </row>
    <row r="1293" spans="1:21">
      <c r="A1293" s="1">
        <v>40009</v>
      </c>
      <c r="B1293">
        <v>4.7503999999999998E-2</v>
      </c>
      <c r="C1293">
        <v>0</v>
      </c>
      <c r="D1293">
        <v>7.1825E-2</v>
      </c>
      <c r="E1293">
        <v>6.7969000000000002E-2</v>
      </c>
      <c r="F1293">
        <v>0.16372999999999999</v>
      </c>
      <c r="G1293">
        <v>5.0370999999999999E-2</v>
      </c>
      <c r="H1293">
        <v>5.2202000000000004E-3</v>
      </c>
      <c r="I1293" s="2">
        <v>1.9962E-5</v>
      </c>
      <c r="J1293">
        <v>1.6247999999999999E-2</v>
      </c>
      <c r="K1293">
        <v>0.15436</v>
      </c>
      <c r="L1293">
        <v>0</v>
      </c>
      <c r="M1293">
        <v>7.0397000000000001E-2</v>
      </c>
      <c r="N1293">
        <v>0.32152999999999998</v>
      </c>
      <c r="O1293">
        <v>0</v>
      </c>
      <c r="P1293">
        <v>0</v>
      </c>
      <c r="Q1293">
        <v>0</v>
      </c>
      <c r="R1293">
        <v>4.4123000000000001E-3</v>
      </c>
      <c r="S1293">
        <v>1.1945000000000001E-2</v>
      </c>
      <c r="T1293">
        <v>1.7026000000000001E-3</v>
      </c>
      <c r="U1293">
        <v>1.2761E-2</v>
      </c>
    </row>
    <row r="1294" spans="1:21">
      <c r="A1294" s="1">
        <v>40010</v>
      </c>
      <c r="B1294">
        <v>4.7501000000000002E-2</v>
      </c>
      <c r="C1294">
        <v>0</v>
      </c>
      <c r="D1294">
        <v>7.1825E-2</v>
      </c>
      <c r="E1294">
        <v>6.7969000000000002E-2</v>
      </c>
      <c r="F1294">
        <v>0.16372999999999999</v>
      </c>
      <c r="G1294">
        <v>5.0370999999999999E-2</v>
      </c>
      <c r="H1294">
        <v>5.2217000000000001E-3</v>
      </c>
      <c r="I1294" s="2">
        <v>1.9962E-5</v>
      </c>
      <c r="J1294">
        <v>1.6247999999999999E-2</v>
      </c>
      <c r="K1294">
        <v>0.15436</v>
      </c>
      <c r="L1294">
        <v>0</v>
      </c>
      <c r="M1294">
        <v>7.0397000000000001E-2</v>
      </c>
      <c r="N1294">
        <v>0.32152999999999998</v>
      </c>
      <c r="O1294">
        <v>0</v>
      </c>
      <c r="P1294">
        <v>0</v>
      </c>
      <c r="Q1294">
        <v>0</v>
      </c>
      <c r="R1294">
        <v>4.4123000000000001E-3</v>
      </c>
      <c r="S1294">
        <v>1.1945000000000001E-2</v>
      </c>
      <c r="T1294">
        <v>1.7026000000000001E-3</v>
      </c>
      <c r="U1294">
        <v>1.2761E-2</v>
      </c>
    </row>
    <row r="1295" spans="1:21">
      <c r="A1295" s="1">
        <v>40011</v>
      </c>
      <c r="B1295">
        <v>4.7499E-2</v>
      </c>
      <c r="C1295">
        <v>0</v>
      </c>
      <c r="D1295">
        <v>7.1823999999999999E-2</v>
      </c>
      <c r="E1295">
        <v>6.7969000000000002E-2</v>
      </c>
      <c r="F1295">
        <v>0.16372999999999999</v>
      </c>
      <c r="G1295">
        <v>5.0370999999999999E-2</v>
      </c>
      <c r="H1295">
        <v>5.2233000000000002E-3</v>
      </c>
      <c r="I1295" s="2">
        <v>1.9962E-5</v>
      </c>
      <c r="J1295">
        <v>1.6247999999999999E-2</v>
      </c>
      <c r="K1295">
        <v>0.15436</v>
      </c>
      <c r="L1295">
        <v>0</v>
      </c>
      <c r="M1295">
        <v>7.0397000000000001E-2</v>
      </c>
      <c r="N1295">
        <v>0.32152999999999998</v>
      </c>
      <c r="O1295">
        <v>0</v>
      </c>
      <c r="P1295">
        <v>0</v>
      </c>
      <c r="Q1295">
        <v>0</v>
      </c>
      <c r="R1295">
        <v>4.4123000000000001E-3</v>
      </c>
      <c r="S1295">
        <v>1.1945000000000001E-2</v>
      </c>
      <c r="T1295">
        <v>1.7026000000000001E-3</v>
      </c>
      <c r="U1295">
        <v>1.2762000000000001E-2</v>
      </c>
    </row>
    <row r="1296" spans="1:21">
      <c r="A1296" s="1">
        <v>40012</v>
      </c>
      <c r="B1296">
        <v>4.7496999999999998E-2</v>
      </c>
      <c r="C1296">
        <v>0</v>
      </c>
      <c r="D1296">
        <v>7.1823999999999999E-2</v>
      </c>
      <c r="E1296">
        <v>6.7968000000000001E-2</v>
      </c>
      <c r="F1296">
        <v>0.16374</v>
      </c>
      <c r="G1296">
        <v>5.0372E-2</v>
      </c>
      <c r="H1296">
        <v>5.2247999999999999E-3</v>
      </c>
      <c r="I1296" s="2">
        <v>1.9962E-5</v>
      </c>
      <c r="J1296">
        <v>1.6247999999999999E-2</v>
      </c>
      <c r="K1296">
        <v>0.15436</v>
      </c>
      <c r="L1296">
        <v>0</v>
      </c>
      <c r="M1296">
        <v>7.0397000000000001E-2</v>
      </c>
      <c r="N1296">
        <v>0.32152999999999998</v>
      </c>
      <c r="O1296">
        <v>0</v>
      </c>
      <c r="P1296">
        <v>0</v>
      </c>
      <c r="Q1296">
        <v>0</v>
      </c>
      <c r="R1296">
        <v>4.4123000000000001E-3</v>
      </c>
      <c r="S1296">
        <v>1.1945000000000001E-2</v>
      </c>
      <c r="T1296">
        <v>1.7026000000000001E-3</v>
      </c>
      <c r="U1296">
        <v>1.2763E-2</v>
      </c>
    </row>
    <row r="1297" spans="1:21">
      <c r="A1297" s="1">
        <v>40013</v>
      </c>
      <c r="B1297">
        <v>4.7494000000000001E-2</v>
      </c>
      <c r="C1297">
        <v>0</v>
      </c>
      <c r="D1297">
        <v>7.1823999999999999E-2</v>
      </c>
      <c r="E1297">
        <v>6.7968000000000001E-2</v>
      </c>
      <c r="F1297">
        <v>0.16374</v>
      </c>
      <c r="G1297">
        <v>5.0372E-2</v>
      </c>
      <c r="H1297">
        <v>5.2262999999999997E-3</v>
      </c>
      <c r="I1297" s="2">
        <v>1.9962E-5</v>
      </c>
      <c r="J1297">
        <v>1.6247999999999999E-2</v>
      </c>
      <c r="K1297">
        <v>0.15436</v>
      </c>
      <c r="L1297">
        <v>0</v>
      </c>
      <c r="M1297">
        <v>7.0397000000000001E-2</v>
      </c>
      <c r="N1297">
        <v>0.32152999999999998</v>
      </c>
      <c r="O1297">
        <v>0</v>
      </c>
      <c r="P1297">
        <v>0</v>
      </c>
      <c r="Q1297">
        <v>0</v>
      </c>
      <c r="R1297">
        <v>4.4123000000000001E-3</v>
      </c>
      <c r="S1297">
        <v>1.1945000000000001E-2</v>
      </c>
      <c r="T1297">
        <v>1.7026000000000001E-3</v>
      </c>
      <c r="U1297">
        <v>1.2763999999999999E-2</v>
      </c>
    </row>
    <row r="1298" spans="1:21">
      <c r="A1298" s="1">
        <v>40014</v>
      </c>
      <c r="B1298">
        <v>4.7491999999999999E-2</v>
      </c>
      <c r="C1298">
        <v>0</v>
      </c>
      <c r="D1298">
        <v>7.1822999999999998E-2</v>
      </c>
      <c r="E1298">
        <v>6.7968000000000001E-2</v>
      </c>
      <c r="F1298">
        <v>0.16374</v>
      </c>
      <c r="G1298">
        <v>5.0372E-2</v>
      </c>
      <c r="H1298">
        <v>5.2278999999999997E-3</v>
      </c>
      <c r="I1298" s="2">
        <v>1.9962E-5</v>
      </c>
      <c r="J1298">
        <v>1.6247999999999999E-2</v>
      </c>
      <c r="K1298">
        <v>0.15436</v>
      </c>
      <c r="L1298">
        <v>0</v>
      </c>
      <c r="M1298">
        <v>7.0398000000000002E-2</v>
      </c>
      <c r="N1298">
        <v>0.32152999999999998</v>
      </c>
      <c r="O1298">
        <v>0</v>
      </c>
      <c r="P1298">
        <v>0</v>
      </c>
      <c r="Q1298">
        <v>0</v>
      </c>
      <c r="R1298">
        <v>4.4123000000000001E-3</v>
      </c>
      <c r="S1298">
        <v>1.1945000000000001E-2</v>
      </c>
      <c r="T1298">
        <v>1.7025E-3</v>
      </c>
      <c r="U1298">
        <v>1.2763999999999999E-2</v>
      </c>
    </row>
    <row r="1299" spans="1:21">
      <c r="A1299" s="1">
        <v>40015</v>
      </c>
      <c r="B1299">
        <v>4.7489000000000003E-2</v>
      </c>
      <c r="C1299">
        <v>0</v>
      </c>
      <c r="D1299">
        <v>7.1822999999999998E-2</v>
      </c>
      <c r="E1299">
        <v>6.7967E-2</v>
      </c>
      <c r="F1299">
        <v>0.16374</v>
      </c>
      <c r="G1299">
        <v>5.0373000000000001E-2</v>
      </c>
      <c r="H1299">
        <v>5.2294000000000004E-3</v>
      </c>
      <c r="I1299" s="2">
        <v>1.9962E-5</v>
      </c>
      <c r="J1299">
        <v>1.6247999999999999E-2</v>
      </c>
      <c r="K1299">
        <v>0.15436</v>
      </c>
      <c r="L1299">
        <v>0</v>
      </c>
      <c r="M1299">
        <v>7.0398000000000002E-2</v>
      </c>
      <c r="N1299">
        <v>0.32152999999999998</v>
      </c>
      <c r="O1299">
        <v>0</v>
      </c>
      <c r="P1299">
        <v>0</v>
      </c>
      <c r="Q1299">
        <v>0</v>
      </c>
      <c r="R1299">
        <v>4.4123000000000001E-3</v>
      </c>
      <c r="S1299">
        <v>1.1945000000000001E-2</v>
      </c>
      <c r="T1299">
        <v>1.7025E-3</v>
      </c>
      <c r="U1299">
        <v>1.2765E-2</v>
      </c>
    </row>
    <row r="1300" spans="1:21">
      <c r="A1300" s="1">
        <v>40016</v>
      </c>
      <c r="B1300">
        <v>4.7487000000000001E-2</v>
      </c>
      <c r="C1300">
        <v>0</v>
      </c>
      <c r="D1300">
        <v>7.1821999999999997E-2</v>
      </c>
      <c r="E1300">
        <v>6.7967E-2</v>
      </c>
      <c r="F1300">
        <v>0.16374</v>
      </c>
      <c r="G1300">
        <v>5.0373000000000001E-2</v>
      </c>
      <c r="H1300">
        <v>5.2310000000000004E-3</v>
      </c>
      <c r="I1300" s="2">
        <v>1.9962E-5</v>
      </c>
      <c r="J1300">
        <v>1.6247999999999999E-2</v>
      </c>
      <c r="K1300">
        <v>0.15436</v>
      </c>
      <c r="L1300">
        <v>0</v>
      </c>
      <c r="M1300">
        <v>7.0398000000000002E-2</v>
      </c>
      <c r="N1300">
        <v>0.32152999999999998</v>
      </c>
      <c r="O1300">
        <v>0</v>
      </c>
      <c r="P1300">
        <v>0</v>
      </c>
      <c r="Q1300">
        <v>0</v>
      </c>
      <c r="R1300">
        <v>4.4123000000000001E-3</v>
      </c>
      <c r="S1300">
        <v>1.1945000000000001E-2</v>
      </c>
      <c r="T1300">
        <v>1.7025E-3</v>
      </c>
      <c r="U1300">
        <v>1.2766E-2</v>
      </c>
    </row>
    <row r="1301" spans="1:21">
      <c r="A1301" s="1">
        <v>40017</v>
      </c>
      <c r="B1301">
        <v>4.7483999999999998E-2</v>
      </c>
      <c r="C1301">
        <v>0</v>
      </c>
      <c r="D1301">
        <v>7.1821999999999997E-2</v>
      </c>
      <c r="E1301">
        <v>6.7967E-2</v>
      </c>
      <c r="F1301">
        <v>0.16374</v>
      </c>
      <c r="G1301">
        <v>5.0374000000000002E-2</v>
      </c>
      <c r="H1301">
        <v>5.2325000000000002E-3</v>
      </c>
      <c r="I1301" s="2">
        <v>1.9962E-5</v>
      </c>
      <c r="J1301">
        <v>1.6247999999999999E-2</v>
      </c>
      <c r="K1301">
        <v>0.15436</v>
      </c>
      <c r="L1301">
        <v>0</v>
      </c>
      <c r="M1301">
        <v>7.0398000000000002E-2</v>
      </c>
      <c r="N1301">
        <v>0.32152999999999998</v>
      </c>
      <c r="O1301">
        <v>0</v>
      </c>
      <c r="P1301">
        <v>0</v>
      </c>
      <c r="Q1301">
        <v>0</v>
      </c>
      <c r="R1301">
        <v>4.4121999999999998E-3</v>
      </c>
      <c r="S1301">
        <v>1.1945000000000001E-2</v>
      </c>
      <c r="T1301">
        <v>1.7025E-3</v>
      </c>
      <c r="U1301">
        <v>1.2767000000000001E-2</v>
      </c>
    </row>
    <row r="1302" spans="1:21">
      <c r="A1302" s="1">
        <v>40018</v>
      </c>
      <c r="B1302">
        <v>4.7482000000000003E-2</v>
      </c>
      <c r="C1302">
        <v>0</v>
      </c>
      <c r="D1302">
        <v>7.1820999999999996E-2</v>
      </c>
      <c r="E1302">
        <v>6.7967E-2</v>
      </c>
      <c r="F1302">
        <v>0.16374</v>
      </c>
      <c r="G1302">
        <v>5.0374000000000002E-2</v>
      </c>
      <c r="H1302">
        <v>5.2339999999999999E-3</v>
      </c>
      <c r="I1302" s="2">
        <v>1.9962E-5</v>
      </c>
      <c r="J1302">
        <v>1.6247999999999999E-2</v>
      </c>
      <c r="K1302">
        <v>0.15436</v>
      </c>
      <c r="L1302">
        <v>0</v>
      </c>
      <c r="M1302">
        <v>7.0398000000000002E-2</v>
      </c>
      <c r="N1302">
        <v>0.32152999999999998</v>
      </c>
      <c r="O1302">
        <v>0</v>
      </c>
      <c r="P1302">
        <v>0</v>
      </c>
      <c r="Q1302">
        <v>0</v>
      </c>
      <c r="R1302">
        <v>4.4121999999999998E-3</v>
      </c>
      <c r="S1302">
        <v>1.1945000000000001E-2</v>
      </c>
      <c r="T1302">
        <v>1.7025E-3</v>
      </c>
      <c r="U1302">
        <v>1.2767000000000001E-2</v>
      </c>
    </row>
    <row r="1303" spans="1:21">
      <c r="A1303" s="1">
        <v>40019</v>
      </c>
      <c r="B1303">
        <v>4.7480000000000001E-2</v>
      </c>
      <c r="C1303">
        <v>0</v>
      </c>
      <c r="D1303">
        <v>7.1820999999999996E-2</v>
      </c>
      <c r="E1303">
        <v>6.7965999999999999E-2</v>
      </c>
      <c r="F1303">
        <v>0.16374</v>
      </c>
      <c r="G1303">
        <v>5.0374000000000002E-2</v>
      </c>
      <c r="H1303">
        <v>5.2356E-3</v>
      </c>
      <c r="I1303" s="2">
        <v>1.9962E-5</v>
      </c>
      <c r="J1303">
        <v>1.6247999999999999E-2</v>
      </c>
      <c r="K1303">
        <v>0.15436</v>
      </c>
      <c r="L1303">
        <v>0</v>
      </c>
      <c r="M1303">
        <v>7.0398000000000002E-2</v>
      </c>
      <c r="N1303">
        <v>0.32152999999999998</v>
      </c>
      <c r="O1303">
        <v>0</v>
      </c>
      <c r="P1303">
        <v>0</v>
      </c>
      <c r="Q1303">
        <v>0</v>
      </c>
      <c r="R1303">
        <v>4.4121999999999998E-3</v>
      </c>
      <c r="S1303">
        <v>1.1945000000000001E-2</v>
      </c>
      <c r="T1303">
        <v>1.7025E-3</v>
      </c>
      <c r="U1303">
        <v>1.2768E-2</v>
      </c>
    </row>
    <row r="1304" spans="1:21">
      <c r="A1304" s="1">
        <v>40020</v>
      </c>
      <c r="B1304">
        <v>4.7476999999999998E-2</v>
      </c>
      <c r="C1304">
        <v>0</v>
      </c>
      <c r="D1304">
        <v>7.1819999999999995E-2</v>
      </c>
      <c r="E1304">
        <v>6.7965999999999999E-2</v>
      </c>
      <c r="F1304">
        <v>0.16374</v>
      </c>
      <c r="G1304">
        <v>5.0375000000000003E-2</v>
      </c>
      <c r="H1304">
        <v>5.2370999999999997E-3</v>
      </c>
      <c r="I1304" s="2">
        <v>1.9962E-5</v>
      </c>
      <c r="J1304">
        <v>1.6247999999999999E-2</v>
      </c>
      <c r="K1304">
        <v>0.15436</v>
      </c>
      <c r="L1304">
        <v>0</v>
      </c>
      <c r="M1304">
        <v>7.0398000000000002E-2</v>
      </c>
      <c r="N1304">
        <v>0.32152999999999998</v>
      </c>
      <c r="O1304">
        <v>0</v>
      </c>
      <c r="P1304">
        <v>0</v>
      </c>
      <c r="Q1304">
        <v>0</v>
      </c>
      <c r="R1304">
        <v>4.4121999999999998E-3</v>
      </c>
      <c r="S1304">
        <v>1.1945000000000001E-2</v>
      </c>
      <c r="T1304">
        <v>1.7025E-3</v>
      </c>
      <c r="U1304">
        <v>1.2769000000000001E-2</v>
      </c>
    </row>
    <row r="1305" spans="1:21">
      <c r="A1305" s="1">
        <v>40021</v>
      </c>
      <c r="B1305">
        <v>4.7475000000000003E-2</v>
      </c>
      <c r="C1305">
        <v>0</v>
      </c>
      <c r="D1305">
        <v>7.1819999999999995E-2</v>
      </c>
      <c r="E1305">
        <v>6.7965999999999999E-2</v>
      </c>
      <c r="F1305">
        <v>0.16374</v>
      </c>
      <c r="G1305">
        <v>5.0375000000000003E-2</v>
      </c>
      <c r="H1305">
        <v>5.2386000000000004E-3</v>
      </c>
      <c r="I1305" s="2">
        <v>1.9962E-5</v>
      </c>
      <c r="J1305">
        <v>1.6247999999999999E-2</v>
      </c>
      <c r="K1305">
        <v>0.15436</v>
      </c>
      <c r="L1305">
        <v>0</v>
      </c>
      <c r="M1305">
        <v>7.0398000000000002E-2</v>
      </c>
      <c r="N1305">
        <v>0.32152999999999998</v>
      </c>
      <c r="O1305">
        <v>0</v>
      </c>
      <c r="P1305">
        <v>0</v>
      </c>
      <c r="Q1305">
        <v>0</v>
      </c>
      <c r="R1305">
        <v>4.4121999999999998E-3</v>
      </c>
      <c r="S1305">
        <v>1.1945000000000001E-2</v>
      </c>
      <c r="T1305">
        <v>1.7025E-3</v>
      </c>
      <c r="U1305">
        <v>1.277E-2</v>
      </c>
    </row>
    <row r="1306" spans="1:21">
      <c r="A1306" s="1">
        <v>40022</v>
      </c>
      <c r="B1306">
        <v>4.7472E-2</v>
      </c>
      <c r="C1306">
        <v>0</v>
      </c>
      <c r="D1306">
        <v>7.1818999999999994E-2</v>
      </c>
      <c r="E1306">
        <v>6.7965999999999999E-2</v>
      </c>
      <c r="F1306">
        <v>0.16375000000000001</v>
      </c>
      <c r="G1306">
        <v>5.0375000000000003E-2</v>
      </c>
      <c r="H1306">
        <v>5.2402000000000004E-3</v>
      </c>
      <c r="I1306" s="2">
        <v>1.9962E-5</v>
      </c>
      <c r="J1306">
        <v>1.6247999999999999E-2</v>
      </c>
      <c r="K1306">
        <v>0.15436</v>
      </c>
      <c r="L1306">
        <v>0</v>
      </c>
      <c r="M1306">
        <v>7.0398000000000002E-2</v>
      </c>
      <c r="N1306">
        <v>0.32152999999999998</v>
      </c>
      <c r="O1306">
        <v>0</v>
      </c>
      <c r="P1306">
        <v>0</v>
      </c>
      <c r="Q1306">
        <v>0</v>
      </c>
      <c r="R1306">
        <v>4.4121999999999998E-3</v>
      </c>
      <c r="S1306">
        <v>1.1945000000000001E-2</v>
      </c>
      <c r="T1306">
        <v>1.7025E-3</v>
      </c>
      <c r="U1306">
        <v>1.277E-2</v>
      </c>
    </row>
    <row r="1307" spans="1:21">
      <c r="A1307" s="1">
        <v>40023</v>
      </c>
      <c r="B1307">
        <v>4.7469999999999998E-2</v>
      </c>
      <c r="C1307">
        <v>0</v>
      </c>
      <c r="D1307">
        <v>7.1818999999999994E-2</v>
      </c>
      <c r="E1307">
        <v>6.7964999999999998E-2</v>
      </c>
      <c r="F1307">
        <v>0.16375000000000001</v>
      </c>
      <c r="G1307">
        <v>5.0375999999999997E-2</v>
      </c>
      <c r="H1307">
        <v>5.2417000000000002E-3</v>
      </c>
      <c r="I1307" s="2">
        <v>1.9962E-5</v>
      </c>
      <c r="J1307">
        <v>1.6247999999999999E-2</v>
      </c>
      <c r="K1307">
        <v>0.15436</v>
      </c>
      <c r="L1307">
        <v>0</v>
      </c>
      <c r="M1307">
        <v>7.0398000000000002E-2</v>
      </c>
      <c r="N1307">
        <v>0.32152999999999998</v>
      </c>
      <c r="O1307">
        <v>0</v>
      </c>
      <c r="P1307">
        <v>0</v>
      </c>
      <c r="Q1307">
        <v>0</v>
      </c>
      <c r="R1307">
        <v>4.4121999999999998E-3</v>
      </c>
      <c r="S1307">
        <v>1.1945000000000001E-2</v>
      </c>
      <c r="T1307">
        <v>1.7025E-3</v>
      </c>
      <c r="U1307">
        <v>1.2770999999999999E-2</v>
      </c>
    </row>
    <row r="1308" spans="1:21">
      <c r="A1308" s="1">
        <v>40024</v>
      </c>
      <c r="B1308">
        <v>4.7467000000000002E-2</v>
      </c>
      <c r="C1308">
        <v>0</v>
      </c>
      <c r="D1308">
        <v>7.1818999999999994E-2</v>
      </c>
      <c r="E1308">
        <v>6.7964999999999998E-2</v>
      </c>
      <c r="F1308">
        <v>0.16375000000000001</v>
      </c>
      <c r="G1308">
        <v>5.0375999999999997E-2</v>
      </c>
      <c r="H1308">
        <v>5.2433000000000002E-3</v>
      </c>
      <c r="I1308" s="2">
        <v>1.9962E-5</v>
      </c>
      <c r="J1308">
        <v>1.6247999999999999E-2</v>
      </c>
      <c r="K1308">
        <v>0.15436</v>
      </c>
      <c r="L1308">
        <v>0</v>
      </c>
      <c r="M1308">
        <v>7.0398000000000002E-2</v>
      </c>
      <c r="N1308">
        <v>0.32152999999999998</v>
      </c>
      <c r="O1308">
        <v>0</v>
      </c>
      <c r="P1308">
        <v>0</v>
      </c>
      <c r="Q1308">
        <v>0</v>
      </c>
      <c r="R1308">
        <v>4.4121999999999998E-3</v>
      </c>
      <c r="S1308">
        <v>1.1945000000000001E-2</v>
      </c>
      <c r="T1308">
        <v>1.7024E-3</v>
      </c>
      <c r="U1308">
        <v>1.2772E-2</v>
      </c>
    </row>
    <row r="1309" spans="1:21">
      <c r="A1309" s="1">
        <v>40025</v>
      </c>
      <c r="B1309">
        <v>4.7465E-2</v>
      </c>
      <c r="C1309">
        <v>0</v>
      </c>
      <c r="D1309">
        <v>7.1818000000000007E-2</v>
      </c>
      <c r="E1309">
        <v>6.7964999999999998E-2</v>
      </c>
      <c r="F1309">
        <v>0.16375000000000001</v>
      </c>
      <c r="G1309">
        <v>5.0376999999999998E-2</v>
      </c>
      <c r="H1309">
        <v>5.2448E-3</v>
      </c>
      <c r="I1309" s="2">
        <v>1.9962E-5</v>
      </c>
      <c r="J1309">
        <v>1.6247999999999999E-2</v>
      </c>
      <c r="K1309">
        <v>0.15436</v>
      </c>
      <c r="L1309">
        <v>0</v>
      </c>
      <c r="M1309">
        <v>7.0398000000000002E-2</v>
      </c>
      <c r="N1309">
        <v>0.32152999999999998</v>
      </c>
      <c r="O1309">
        <v>0</v>
      </c>
      <c r="P1309">
        <v>0</v>
      </c>
      <c r="Q1309">
        <v>0</v>
      </c>
      <c r="R1309">
        <v>4.4121999999999998E-3</v>
      </c>
      <c r="S1309">
        <v>1.1945000000000001E-2</v>
      </c>
      <c r="T1309">
        <v>1.7024E-3</v>
      </c>
      <c r="U1309">
        <v>1.2773E-2</v>
      </c>
    </row>
    <row r="1310" spans="1:21">
      <c r="A1310" s="1">
        <v>40026</v>
      </c>
      <c r="B1310">
        <v>4.7462999999999998E-2</v>
      </c>
      <c r="C1310">
        <v>0</v>
      </c>
      <c r="D1310">
        <v>7.1818000000000007E-2</v>
      </c>
      <c r="E1310">
        <v>6.7964999999999998E-2</v>
      </c>
      <c r="F1310">
        <v>0.16375000000000001</v>
      </c>
      <c r="G1310">
        <v>5.0376999999999998E-2</v>
      </c>
      <c r="H1310">
        <v>5.2462999999999997E-3</v>
      </c>
      <c r="I1310" s="2">
        <v>1.9962E-5</v>
      </c>
      <c r="J1310">
        <v>1.6247999999999999E-2</v>
      </c>
      <c r="K1310">
        <v>0.15436</v>
      </c>
      <c r="L1310">
        <v>0</v>
      </c>
      <c r="M1310">
        <v>7.0398000000000002E-2</v>
      </c>
      <c r="N1310">
        <v>0.32152999999999998</v>
      </c>
      <c r="O1310">
        <v>0</v>
      </c>
      <c r="P1310">
        <v>0</v>
      </c>
      <c r="Q1310">
        <v>0</v>
      </c>
      <c r="R1310">
        <v>4.4121000000000004E-3</v>
      </c>
      <c r="S1310">
        <v>1.1945000000000001E-2</v>
      </c>
      <c r="T1310">
        <v>1.7024E-3</v>
      </c>
      <c r="U1310">
        <v>1.2773E-2</v>
      </c>
    </row>
    <row r="1311" spans="1:21">
      <c r="A1311" s="1">
        <v>40027</v>
      </c>
      <c r="B1311">
        <v>4.7460000000000002E-2</v>
      </c>
      <c r="C1311">
        <v>0</v>
      </c>
      <c r="D1311">
        <v>7.1817000000000006E-2</v>
      </c>
      <c r="E1311">
        <v>6.7963999999999997E-2</v>
      </c>
      <c r="F1311">
        <v>0.16375000000000001</v>
      </c>
      <c r="G1311">
        <v>5.0376999999999998E-2</v>
      </c>
      <c r="H1311">
        <v>5.2478999999999998E-3</v>
      </c>
      <c r="I1311" s="2">
        <v>1.9962E-5</v>
      </c>
      <c r="J1311">
        <v>1.6247999999999999E-2</v>
      </c>
      <c r="K1311">
        <v>0.15436</v>
      </c>
      <c r="L1311">
        <v>0</v>
      </c>
      <c r="M1311">
        <v>7.0398000000000002E-2</v>
      </c>
      <c r="N1311">
        <v>0.32151999999999997</v>
      </c>
      <c r="O1311">
        <v>0</v>
      </c>
      <c r="P1311">
        <v>0</v>
      </c>
      <c r="Q1311">
        <v>0</v>
      </c>
      <c r="R1311">
        <v>4.4121000000000004E-3</v>
      </c>
      <c r="S1311">
        <v>1.1945000000000001E-2</v>
      </c>
      <c r="T1311">
        <v>1.7024E-3</v>
      </c>
      <c r="U1311">
        <v>1.2774000000000001E-2</v>
      </c>
    </row>
    <row r="1312" spans="1:21">
      <c r="A1312" s="1">
        <v>40028</v>
      </c>
      <c r="B1312">
        <v>4.7458E-2</v>
      </c>
      <c r="C1312">
        <v>0</v>
      </c>
      <c r="D1312">
        <v>7.1817000000000006E-2</v>
      </c>
      <c r="E1312">
        <v>6.7963999999999997E-2</v>
      </c>
      <c r="F1312">
        <v>0.16375000000000001</v>
      </c>
      <c r="G1312">
        <v>5.0377999999999999E-2</v>
      </c>
      <c r="H1312">
        <v>5.2494000000000004E-3</v>
      </c>
      <c r="I1312" s="2">
        <v>1.9962E-5</v>
      </c>
      <c r="J1312">
        <v>1.6247999999999999E-2</v>
      </c>
      <c r="K1312">
        <v>0.15436</v>
      </c>
      <c r="L1312">
        <v>0</v>
      </c>
      <c r="M1312">
        <v>7.0398000000000002E-2</v>
      </c>
      <c r="N1312">
        <v>0.32151999999999997</v>
      </c>
      <c r="O1312">
        <v>0</v>
      </c>
      <c r="P1312">
        <v>0</v>
      </c>
      <c r="Q1312">
        <v>0</v>
      </c>
      <c r="R1312">
        <v>4.4121000000000004E-3</v>
      </c>
      <c r="S1312">
        <v>1.1945000000000001E-2</v>
      </c>
      <c r="T1312">
        <v>1.7024E-3</v>
      </c>
      <c r="U1312">
        <v>1.2775E-2</v>
      </c>
    </row>
    <row r="1313" spans="1:21">
      <c r="A1313" s="1">
        <v>40029</v>
      </c>
      <c r="B1313">
        <v>4.7454999999999997E-2</v>
      </c>
      <c r="C1313">
        <v>0</v>
      </c>
      <c r="D1313">
        <v>7.1816000000000005E-2</v>
      </c>
      <c r="E1313">
        <v>6.7963999999999997E-2</v>
      </c>
      <c r="F1313">
        <v>0.16375000000000001</v>
      </c>
      <c r="G1313">
        <v>5.0377999999999999E-2</v>
      </c>
      <c r="H1313">
        <v>5.2509000000000002E-3</v>
      </c>
      <c r="I1313" s="2">
        <v>1.9962E-5</v>
      </c>
      <c r="J1313">
        <v>1.6247999999999999E-2</v>
      </c>
      <c r="K1313">
        <v>0.15436</v>
      </c>
      <c r="L1313">
        <v>0</v>
      </c>
      <c r="M1313">
        <v>7.0398000000000002E-2</v>
      </c>
      <c r="N1313">
        <v>0.32151999999999997</v>
      </c>
      <c r="O1313">
        <v>0</v>
      </c>
      <c r="P1313">
        <v>0</v>
      </c>
      <c r="Q1313">
        <v>0</v>
      </c>
      <c r="R1313">
        <v>4.4121000000000004E-3</v>
      </c>
      <c r="S1313">
        <v>1.1944E-2</v>
      </c>
      <c r="T1313">
        <v>1.7024E-3</v>
      </c>
      <c r="U1313">
        <v>1.2775E-2</v>
      </c>
    </row>
    <row r="1314" spans="1:21">
      <c r="A1314" s="1">
        <v>40030</v>
      </c>
      <c r="B1314">
        <v>4.7453000000000002E-2</v>
      </c>
      <c r="C1314">
        <v>0</v>
      </c>
      <c r="D1314">
        <v>7.1816000000000005E-2</v>
      </c>
      <c r="E1314">
        <v>6.7962999999999996E-2</v>
      </c>
      <c r="F1314">
        <v>0.16375000000000001</v>
      </c>
      <c r="G1314">
        <v>5.0377999999999999E-2</v>
      </c>
      <c r="H1314">
        <v>5.2525000000000002E-3</v>
      </c>
      <c r="I1314" s="2">
        <v>1.9962E-5</v>
      </c>
      <c r="J1314">
        <v>1.6247999999999999E-2</v>
      </c>
      <c r="K1314">
        <v>0.15436</v>
      </c>
      <c r="L1314">
        <v>0</v>
      </c>
      <c r="M1314">
        <v>7.0398000000000002E-2</v>
      </c>
      <c r="N1314">
        <v>0.32151999999999997</v>
      </c>
      <c r="O1314">
        <v>0</v>
      </c>
      <c r="P1314">
        <v>0</v>
      </c>
      <c r="Q1314">
        <v>0</v>
      </c>
      <c r="R1314">
        <v>4.4121000000000004E-3</v>
      </c>
      <c r="S1314">
        <v>1.1944E-2</v>
      </c>
      <c r="T1314">
        <v>1.7024E-3</v>
      </c>
      <c r="U1314">
        <v>1.2775999999999999E-2</v>
      </c>
    </row>
    <row r="1315" spans="1:21">
      <c r="A1315" s="1">
        <v>40031</v>
      </c>
      <c r="B1315">
        <v>4.7451E-2</v>
      </c>
      <c r="C1315">
        <v>0</v>
      </c>
      <c r="D1315">
        <v>7.1815000000000004E-2</v>
      </c>
      <c r="E1315">
        <v>6.7962999999999996E-2</v>
      </c>
      <c r="F1315">
        <v>0.16375999999999999</v>
      </c>
      <c r="G1315">
        <v>5.0379E-2</v>
      </c>
      <c r="H1315">
        <v>5.254E-3</v>
      </c>
      <c r="I1315" s="2">
        <v>1.9962E-5</v>
      </c>
      <c r="J1315">
        <v>1.6247999999999999E-2</v>
      </c>
      <c r="K1315">
        <v>0.15436</v>
      </c>
      <c r="L1315">
        <v>0</v>
      </c>
      <c r="M1315">
        <v>7.0398000000000002E-2</v>
      </c>
      <c r="N1315">
        <v>0.32151999999999997</v>
      </c>
      <c r="O1315">
        <v>0</v>
      </c>
      <c r="P1315">
        <v>0</v>
      </c>
      <c r="Q1315">
        <v>0</v>
      </c>
      <c r="R1315">
        <v>4.4121000000000004E-3</v>
      </c>
      <c r="S1315">
        <v>1.1944E-2</v>
      </c>
      <c r="T1315">
        <v>1.7024E-3</v>
      </c>
      <c r="U1315">
        <v>1.2777E-2</v>
      </c>
    </row>
    <row r="1316" spans="1:21">
      <c r="A1316" s="1">
        <v>40032</v>
      </c>
      <c r="B1316">
        <v>4.7447999999999997E-2</v>
      </c>
      <c r="C1316">
        <v>0</v>
      </c>
      <c r="D1316">
        <v>7.1815000000000004E-2</v>
      </c>
      <c r="E1316">
        <v>6.7962999999999996E-2</v>
      </c>
      <c r="F1316">
        <v>0.16375999999999999</v>
      </c>
      <c r="G1316">
        <v>5.0379E-2</v>
      </c>
      <c r="H1316">
        <v>5.2556E-3</v>
      </c>
      <c r="I1316" s="2">
        <v>1.9962E-5</v>
      </c>
      <c r="J1316">
        <v>1.6247999999999999E-2</v>
      </c>
      <c r="K1316">
        <v>0.15436</v>
      </c>
      <c r="L1316">
        <v>0</v>
      </c>
      <c r="M1316">
        <v>7.0398000000000002E-2</v>
      </c>
      <c r="N1316">
        <v>0.32151999999999997</v>
      </c>
      <c r="O1316">
        <v>0</v>
      </c>
      <c r="P1316">
        <v>0</v>
      </c>
      <c r="Q1316">
        <v>0</v>
      </c>
      <c r="R1316">
        <v>4.4121000000000004E-3</v>
      </c>
      <c r="S1316">
        <v>1.1944E-2</v>
      </c>
      <c r="T1316">
        <v>1.7024E-3</v>
      </c>
      <c r="U1316">
        <v>1.2777999999999999E-2</v>
      </c>
    </row>
    <row r="1317" spans="1:21">
      <c r="A1317" s="1">
        <v>40033</v>
      </c>
      <c r="B1317">
        <v>4.7446000000000002E-2</v>
      </c>
      <c r="C1317">
        <v>0</v>
      </c>
      <c r="D1317">
        <v>7.1815000000000004E-2</v>
      </c>
      <c r="E1317">
        <v>6.7962999999999996E-2</v>
      </c>
      <c r="F1317">
        <v>0.16375999999999999</v>
      </c>
      <c r="G1317">
        <v>5.0380000000000001E-2</v>
      </c>
      <c r="H1317">
        <v>5.2570999999999998E-3</v>
      </c>
      <c r="I1317" s="2">
        <v>1.9962E-5</v>
      </c>
      <c r="J1317">
        <v>1.6247999999999999E-2</v>
      </c>
      <c r="K1317">
        <v>0.15436</v>
      </c>
      <c r="L1317">
        <v>0</v>
      </c>
      <c r="M1317">
        <v>7.0398000000000002E-2</v>
      </c>
      <c r="N1317">
        <v>0.32151999999999997</v>
      </c>
      <c r="O1317">
        <v>0</v>
      </c>
      <c r="P1317">
        <v>0</v>
      </c>
      <c r="Q1317">
        <v>0</v>
      </c>
      <c r="R1317">
        <v>4.4121000000000004E-3</v>
      </c>
      <c r="S1317">
        <v>1.1944E-2</v>
      </c>
      <c r="T1317">
        <v>1.7024E-3</v>
      </c>
      <c r="U1317">
        <v>1.2777999999999999E-2</v>
      </c>
    </row>
    <row r="1318" spans="1:21">
      <c r="A1318" s="1">
        <v>40034</v>
      </c>
      <c r="B1318">
        <v>4.7442999999999999E-2</v>
      </c>
      <c r="C1318">
        <v>0</v>
      </c>
      <c r="D1318">
        <v>7.1814000000000003E-2</v>
      </c>
      <c r="E1318">
        <v>6.7961999999999995E-2</v>
      </c>
      <c r="F1318">
        <v>0.16375999999999999</v>
      </c>
      <c r="G1318">
        <v>5.0380000000000001E-2</v>
      </c>
      <c r="H1318">
        <v>5.2586000000000004E-3</v>
      </c>
      <c r="I1318" s="2">
        <v>1.9962E-5</v>
      </c>
      <c r="J1318">
        <v>1.6247999999999999E-2</v>
      </c>
      <c r="K1318">
        <v>0.15436</v>
      </c>
      <c r="L1318">
        <v>0</v>
      </c>
      <c r="M1318">
        <v>7.0398000000000002E-2</v>
      </c>
      <c r="N1318">
        <v>0.32151999999999997</v>
      </c>
      <c r="O1318">
        <v>0</v>
      </c>
      <c r="P1318">
        <v>0</v>
      </c>
      <c r="Q1318">
        <v>0</v>
      </c>
      <c r="R1318">
        <v>4.4121000000000004E-3</v>
      </c>
      <c r="S1318">
        <v>1.1944E-2</v>
      </c>
      <c r="T1318">
        <v>1.7024E-3</v>
      </c>
      <c r="U1318">
        <v>1.2779E-2</v>
      </c>
    </row>
    <row r="1319" spans="1:21">
      <c r="A1319" s="1">
        <v>40035</v>
      </c>
      <c r="B1319">
        <v>4.7440999999999997E-2</v>
      </c>
      <c r="C1319">
        <v>0</v>
      </c>
      <c r="D1319">
        <v>7.1814000000000003E-2</v>
      </c>
      <c r="E1319">
        <v>6.7961999999999995E-2</v>
      </c>
      <c r="F1319">
        <v>0.16375999999999999</v>
      </c>
      <c r="G1319">
        <v>5.0380000000000001E-2</v>
      </c>
      <c r="H1319">
        <v>5.2601999999999996E-3</v>
      </c>
      <c r="I1319" s="2">
        <v>1.9962E-5</v>
      </c>
      <c r="J1319">
        <v>1.6247999999999999E-2</v>
      </c>
      <c r="K1319">
        <v>0.15436</v>
      </c>
      <c r="L1319">
        <v>0</v>
      </c>
      <c r="M1319">
        <v>7.0398000000000002E-2</v>
      </c>
      <c r="N1319">
        <v>0.32151999999999997</v>
      </c>
      <c r="O1319">
        <v>0</v>
      </c>
      <c r="P1319">
        <v>0</v>
      </c>
      <c r="Q1319">
        <v>0</v>
      </c>
      <c r="R1319">
        <v>4.4120000000000001E-3</v>
      </c>
      <c r="S1319">
        <v>1.1944E-2</v>
      </c>
      <c r="T1319">
        <v>1.7022999999999999E-3</v>
      </c>
      <c r="U1319">
        <v>1.278E-2</v>
      </c>
    </row>
    <row r="1320" spans="1:21">
      <c r="A1320" s="1">
        <v>40036</v>
      </c>
      <c r="B1320">
        <v>4.7438000000000001E-2</v>
      </c>
      <c r="C1320">
        <v>0</v>
      </c>
      <c r="D1320">
        <v>7.1813000000000002E-2</v>
      </c>
      <c r="E1320">
        <v>6.7961999999999995E-2</v>
      </c>
      <c r="F1320">
        <v>0.16375999999999999</v>
      </c>
      <c r="G1320">
        <v>5.0381000000000002E-2</v>
      </c>
      <c r="H1320">
        <v>5.2617000000000002E-3</v>
      </c>
      <c r="I1320" s="2">
        <v>1.9962E-5</v>
      </c>
      <c r="J1320">
        <v>1.6247999999999999E-2</v>
      </c>
      <c r="K1320">
        <v>0.15436</v>
      </c>
      <c r="L1320">
        <v>0</v>
      </c>
      <c r="M1320">
        <v>7.0398000000000002E-2</v>
      </c>
      <c r="N1320">
        <v>0.32151999999999997</v>
      </c>
      <c r="O1320">
        <v>0</v>
      </c>
      <c r="P1320">
        <v>0</v>
      </c>
      <c r="Q1320">
        <v>0</v>
      </c>
      <c r="R1320">
        <v>4.4120000000000001E-3</v>
      </c>
      <c r="S1320">
        <v>1.1944E-2</v>
      </c>
      <c r="T1320">
        <v>1.7022999999999999E-3</v>
      </c>
      <c r="U1320">
        <v>1.2781000000000001E-2</v>
      </c>
    </row>
    <row r="1321" spans="1:21">
      <c r="A1321" s="1">
        <v>40037</v>
      </c>
      <c r="B1321">
        <v>4.7435999999999999E-2</v>
      </c>
      <c r="C1321">
        <v>0</v>
      </c>
      <c r="D1321">
        <v>7.1813000000000002E-2</v>
      </c>
      <c r="E1321">
        <v>6.7961999999999995E-2</v>
      </c>
      <c r="F1321">
        <v>0.16375999999999999</v>
      </c>
      <c r="G1321">
        <v>5.0381000000000002E-2</v>
      </c>
      <c r="H1321">
        <v>5.2632E-3</v>
      </c>
      <c r="I1321" s="2">
        <v>1.9962E-5</v>
      </c>
      <c r="J1321">
        <v>1.6247999999999999E-2</v>
      </c>
      <c r="K1321">
        <v>0.15436</v>
      </c>
      <c r="L1321">
        <v>0</v>
      </c>
      <c r="M1321">
        <v>7.0398000000000002E-2</v>
      </c>
      <c r="N1321">
        <v>0.32151999999999997</v>
      </c>
      <c r="O1321">
        <v>0</v>
      </c>
      <c r="P1321">
        <v>0</v>
      </c>
      <c r="Q1321">
        <v>0</v>
      </c>
      <c r="R1321">
        <v>4.4120000000000001E-3</v>
      </c>
      <c r="S1321">
        <v>1.1944E-2</v>
      </c>
      <c r="T1321">
        <v>1.7022999999999999E-3</v>
      </c>
      <c r="U1321">
        <v>1.2781000000000001E-2</v>
      </c>
    </row>
    <row r="1322" spans="1:21">
      <c r="A1322" s="1">
        <v>40038</v>
      </c>
      <c r="B1322">
        <v>4.7433999999999997E-2</v>
      </c>
      <c r="C1322">
        <v>0</v>
      </c>
      <c r="D1322">
        <v>7.1812000000000001E-2</v>
      </c>
      <c r="E1322">
        <v>6.7960999999999994E-2</v>
      </c>
      <c r="F1322">
        <v>0.16375999999999999</v>
      </c>
      <c r="G1322">
        <v>5.0381000000000002E-2</v>
      </c>
      <c r="H1322">
        <v>5.2648E-3</v>
      </c>
      <c r="I1322" s="2">
        <v>1.9962E-5</v>
      </c>
      <c r="J1322">
        <v>1.6247999999999999E-2</v>
      </c>
      <c r="K1322">
        <v>0.15436</v>
      </c>
      <c r="L1322">
        <v>0</v>
      </c>
      <c r="M1322">
        <v>7.0398000000000002E-2</v>
      </c>
      <c r="N1322">
        <v>0.32151999999999997</v>
      </c>
      <c r="O1322">
        <v>0</v>
      </c>
      <c r="P1322">
        <v>0</v>
      </c>
      <c r="Q1322">
        <v>0</v>
      </c>
      <c r="R1322">
        <v>4.4120000000000001E-3</v>
      </c>
      <c r="S1322">
        <v>1.1944E-2</v>
      </c>
      <c r="T1322">
        <v>1.7022999999999999E-3</v>
      </c>
      <c r="U1322">
        <v>1.2782E-2</v>
      </c>
    </row>
    <row r="1323" spans="1:21">
      <c r="A1323" s="1">
        <v>40039</v>
      </c>
      <c r="B1323">
        <v>4.7431000000000001E-2</v>
      </c>
      <c r="C1323">
        <v>0</v>
      </c>
      <c r="D1323">
        <v>7.1812000000000001E-2</v>
      </c>
      <c r="E1323">
        <v>6.7960999999999994E-2</v>
      </c>
      <c r="F1323">
        <v>0.16375999999999999</v>
      </c>
      <c r="G1323">
        <v>5.0382000000000003E-2</v>
      </c>
      <c r="H1323">
        <v>5.2662999999999998E-3</v>
      </c>
      <c r="I1323" s="2">
        <v>1.9962E-5</v>
      </c>
      <c r="J1323">
        <v>1.6247999999999999E-2</v>
      </c>
      <c r="K1323">
        <v>0.15436</v>
      </c>
      <c r="L1323">
        <v>0</v>
      </c>
      <c r="M1323">
        <v>7.0398000000000002E-2</v>
      </c>
      <c r="N1323">
        <v>0.32151999999999997</v>
      </c>
      <c r="O1323">
        <v>0</v>
      </c>
      <c r="P1323">
        <v>0</v>
      </c>
      <c r="Q1323">
        <v>0</v>
      </c>
      <c r="R1323">
        <v>4.4120000000000001E-3</v>
      </c>
      <c r="S1323">
        <v>1.1944E-2</v>
      </c>
      <c r="T1323">
        <v>1.7022999999999999E-3</v>
      </c>
      <c r="U1323">
        <v>1.2782999999999999E-2</v>
      </c>
    </row>
    <row r="1324" spans="1:21">
      <c r="A1324" s="1">
        <v>40040</v>
      </c>
      <c r="B1324">
        <v>4.7428999999999999E-2</v>
      </c>
      <c r="C1324">
        <v>0</v>
      </c>
      <c r="D1324">
        <v>7.1811E-2</v>
      </c>
      <c r="E1324">
        <v>6.7960999999999994E-2</v>
      </c>
      <c r="F1324">
        <v>0.16375999999999999</v>
      </c>
      <c r="G1324">
        <v>5.0382000000000003E-2</v>
      </c>
      <c r="H1324">
        <v>5.2678999999999998E-3</v>
      </c>
      <c r="I1324" s="2">
        <v>1.9962E-5</v>
      </c>
      <c r="J1324">
        <v>1.6247999999999999E-2</v>
      </c>
      <c r="K1324">
        <v>0.15436</v>
      </c>
      <c r="L1324">
        <v>0</v>
      </c>
      <c r="M1324">
        <v>7.0398000000000002E-2</v>
      </c>
      <c r="N1324">
        <v>0.32151999999999997</v>
      </c>
      <c r="O1324">
        <v>0</v>
      </c>
      <c r="P1324">
        <v>0</v>
      </c>
      <c r="Q1324">
        <v>0</v>
      </c>
      <c r="R1324">
        <v>4.4120000000000001E-3</v>
      </c>
      <c r="S1324">
        <v>1.1944E-2</v>
      </c>
      <c r="T1324">
        <v>1.7022999999999999E-3</v>
      </c>
      <c r="U1324">
        <v>1.2784E-2</v>
      </c>
    </row>
    <row r="1325" spans="1:21">
      <c r="A1325" s="1">
        <v>40041</v>
      </c>
      <c r="B1325">
        <v>4.7426000000000003E-2</v>
      </c>
      <c r="C1325">
        <v>0</v>
      </c>
      <c r="D1325">
        <v>7.1811E-2</v>
      </c>
      <c r="E1325">
        <v>6.7960999999999994E-2</v>
      </c>
      <c r="F1325">
        <v>0.16377</v>
      </c>
      <c r="G1325">
        <v>5.0382999999999997E-2</v>
      </c>
      <c r="H1325">
        <v>5.2693999999999996E-3</v>
      </c>
      <c r="I1325" s="2">
        <v>1.9962E-5</v>
      </c>
      <c r="J1325">
        <v>1.6247999999999999E-2</v>
      </c>
      <c r="K1325">
        <v>0.15436</v>
      </c>
      <c r="L1325">
        <v>0</v>
      </c>
      <c r="M1325">
        <v>7.0398000000000002E-2</v>
      </c>
      <c r="N1325">
        <v>0.32151999999999997</v>
      </c>
      <c r="O1325">
        <v>0</v>
      </c>
      <c r="P1325">
        <v>0</v>
      </c>
      <c r="Q1325">
        <v>0</v>
      </c>
      <c r="R1325">
        <v>4.4120000000000001E-3</v>
      </c>
      <c r="S1325">
        <v>1.1944E-2</v>
      </c>
      <c r="T1325">
        <v>1.7022999999999999E-3</v>
      </c>
      <c r="U1325">
        <v>1.2784E-2</v>
      </c>
    </row>
    <row r="1326" spans="1:21">
      <c r="A1326" s="1">
        <v>40042</v>
      </c>
      <c r="B1326">
        <v>4.7424000000000001E-2</v>
      </c>
      <c r="C1326">
        <v>0</v>
      </c>
      <c r="D1326">
        <v>7.1809999999999999E-2</v>
      </c>
      <c r="E1326">
        <v>6.7960000000000007E-2</v>
      </c>
      <c r="F1326">
        <v>0.16377</v>
      </c>
      <c r="G1326">
        <v>5.0382999999999997E-2</v>
      </c>
      <c r="H1326">
        <v>5.2709000000000002E-3</v>
      </c>
      <c r="I1326" s="2">
        <v>1.9962E-5</v>
      </c>
      <c r="J1326">
        <v>1.6247999999999999E-2</v>
      </c>
      <c r="K1326">
        <v>0.15436</v>
      </c>
      <c r="L1326">
        <v>0</v>
      </c>
      <c r="M1326">
        <v>7.0398000000000002E-2</v>
      </c>
      <c r="N1326">
        <v>0.32151999999999997</v>
      </c>
      <c r="O1326">
        <v>0</v>
      </c>
      <c r="P1326">
        <v>0</v>
      </c>
      <c r="Q1326">
        <v>0</v>
      </c>
      <c r="R1326">
        <v>4.4120000000000001E-3</v>
      </c>
      <c r="S1326">
        <v>1.1944E-2</v>
      </c>
      <c r="T1326">
        <v>1.7022999999999999E-3</v>
      </c>
      <c r="U1326">
        <v>1.2784999999999999E-2</v>
      </c>
    </row>
    <row r="1327" spans="1:21">
      <c r="A1327" s="1">
        <v>40043</v>
      </c>
      <c r="B1327">
        <v>4.7420999999999998E-2</v>
      </c>
      <c r="C1327">
        <v>0</v>
      </c>
      <c r="D1327">
        <v>7.1809999999999999E-2</v>
      </c>
      <c r="E1327">
        <v>6.7960000000000007E-2</v>
      </c>
      <c r="F1327">
        <v>0.16377</v>
      </c>
      <c r="G1327">
        <v>5.0382999999999997E-2</v>
      </c>
      <c r="H1327">
        <v>5.2725000000000003E-3</v>
      </c>
      <c r="I1327" s="2">
        <v>1.9962E-5</v>
      </c>
      <c r="J1327">
        <v>1.6247999999999999E-2</v>
      </c>
      <c r="K1327">
        <v>0.15436</v>
      </c>
      <c r="L1327">
        <v>0</v>
      </c>
      <c r="M1327">
        <v>7.0398000000000002E-2</v>
      </c>
      <c r="N1327">
        <v>0.32151999999999997</v>
      </c>
      <c r="O1327">
        <v>0</v>
      </c>
      <c r="P1327">
        <v>0</v>
      </c>
      <c r="Q1327">
        <v>0</v>
      </c>
      <c r="R1327">
        <v>4.4120000000000001E-3</v>
      </c>
      <c r="S1327">
        <v>1.1944E-2</v>
      </c>
      <c r="T1327">
        <v>1.7022999999999999E-3</v>
      </c>
      <c r="U1327">
        <v>1.2786E-2</v>
      </c>
    </row>
    <row r="1328" spans="1:21">
      <c r="A1328" s="1">
        <v>40044</v>
      </c>
      <c r="B1328">
        <v>4.7419000000000003E-2</v>
      </c>
      <c r="C1328">
        <v>0</v>
      </c>
      <c r="D1328">
        <v>7.1809999999999999E-2</v>
      </c>
      <c r="E1328">
        <v>6.7960000000000007E-2</v>
      </c>
      <c r="F1328">
        <v>0.16377</v>
      </c>
      <c r="G1328">
        <v>5.0383999999999998E-2</v>
      </c>
      <c r="H1328">
        <v>5.274E-3</v>
      </c>
      <c r="I1328" s="2">
        <v>1.9962E-5</v>
      </c>
      <c r="J1328">
        <v>1.6247999999999999E-2</v>
      </c>
      <c r="K1328">
        <v>0.15436</v>
      </c>
      <c r="L1328">
        <v>0</v>
      </c>
      <c r="M1328">
        <v>7.0398000000000002E-2</v>
      </c>
      <c r="N1328">
        <v>0.32151999999999997</v>
      </c>
      <c r="O1328">
        <v>0</v>
      </c>
      <c r="P1328">
        <v>0</v>
      </c>
      <c r="Q1328">
        <v>0</v>
      </c>
      <c r="R1328">
        <v>4.4118999999999998E-3</v>
      </c>
      <c r="S1328">
        <v>1.1944E-2</v>
      </c>
      <c r="T1328">
        <v>1.7022999999999999E-3</v>
      </c>
      <c r="U1328">
        <v>1.2787E-2</v>
      </c>
    </row>
    <row r="1329" spans="1:21">
      <c r="A1329" s="1">
        <v>40045</v>
      </c>
      <c r="B1329">
        <v>4.7417000000000001E-2</v>
      </c>
      <c r="C1329">
        <v>0</v>
      </c>
      <c r="D1329">
        <v>7.1808999999999998E-2</v>
      </c>
      <c r="E1329">
        <v>6.7959000000000006E-2</v>
      </c>
      <c r="F1329">
        <v>0.16377</v>
      </c>
      <c r="G1329">
        <v>5.0383999999999998E-2</v>
      </c>
      <c r="H1329">
        <v>5.2754999999999998E-3</v>
      </c>
      <c r="I1329" s="2">
        <v>1.9962E-5</v>
      </c>
      <c r="J1329">
        <v>1.6247999999999999E-2</v>
      </c>
      <c r="K1329">
        <v>0.15436</v>
      </c>
      <c r="L1329">
        <v>0</v>
      </c>
      <c r="M1329">
        <v>7.0398000000000002E-2</v>
      </c>
      <c r="N1329">
        <v>0.32151999999999997</v>
      </c>
      <c r="O1329">
        <v>0</v>
      </c>
      <c r="P1329">
        <v>0</v>
      </c>
      <c r="Q1329">
        <v>0</v>
      </c>
      <c r="R1329">
        <v>4.4118999999999998E-3</v>
      </c>
      <c r="S1329">
        <v>1.1944E-2</v>
      </c>
      <c r="T1329">
        <v>1.7022999999999999E-3</v>
      </c>
      <c r="U1329">
        <v>1.2787E-2</v>
      </c>
    </row>
    <row r="1330" spans="1:21">
      <c r="A1330" s="1">
        <v>40046</v>
      </c>
      <c r="B1330">
        <v>4.7413999999999998E-2</v>
      </c>
      <c r="C1330">
        <v>0</v>
      </c>
      <c r="D1330">
        <v>7.1808999999999998E-2</v>
      </c>
      <c r="E1330">
        <v>6.7959000000000006E-2</v>
      </c>
      <c r="F1330">
        <v>0.16377</v>
      </c>
      <c r="G1330">
        <v>5.0383999999999998E-2</v>
      </c>
      <c r="H1330">
        <v>5.2770999999999998E-3</v>
      </c>
      <c r="I1330" s="2">
        <v>1.9962E-5</v>
      </c>
      <c r="J1330">
        <v>1.6247999999999999E-2</v>
      </c>
      <c r="K1330">
        <v>0.15436</v>
      </c>
      <c r="L1330">
        <v>0</v>
      </c>
      <c r="M1330">
        <v>7.0398000000000002E-2</v>
      </c>
      <c r="N1330">
        <v>0.32151000000000002</v>
      </c>
      <c r="O1330">
        <v>0</v>
      </c>
      <c r="P1330">
        <v>0</v>
      </c>
      <c r="Q1330">
        <v>0</v>
      </c>
      <c r="R1330">
        <v>4.4118999999999998E-3</v>
      </c>
      <c r="S1330">
        <v>1.1944E-2</v>
      </c>
      <c r="T1330">
        <v>1.7022000000000001E-3</v>
      </c>
      <c r="U1330">
        <v>1.2788000000000001E-2</v>
      </c>
    </row>
    <row r="1331" spans="1:21">
      <c r="A1331" s="1">
        <v>40047</v>
      </c>
      <c r="B1331">
        <v>4.7412000000000003E-2</v>
      </c>
      <c r="C1331">
        <v>0</v>
      </c>
      <c r="D1331">
        <v>7.1807999999999997E-2</v>
      </c>
      <c r="E1331">
        <v>6.7959000000000006E-2</v>
      </c>
      <c r="F1331">
        <v>0.16377</v>
      </c>
      <c r="G1331">
        <v>5.0384999999999999E-2</v>
      </c>
      <c r="H1331">
        <v>5.2785999999999996E-3</v>
      </c>
      <c r="I1331" s="2">
        <v>1.9962E-5</v>
      </c>
      <c r="J1331">
        <v>1.6247999999999999E-2</v>
      </c>
      <c r="K1331">
        <v>0.15436</v>
      </c>
      <c r="L1331">
        <v>0</v>
      </c>
      <c r="M1331">
        <v>7.0398000000000002E-2</v>
      </c>
      <c r="N1331">
        <v>0.32151000000000002</v>
      </c>
      <c r="O1331">
        <v>0</v>
      </c>
      <c r="P1331">
        <v>0</v>
      </c>
      <c r="Q1331">
        <v>0</v>
      </c>
      <c r="R1331">
        <v>4.4118999999999998E-3</v>
      </c>
      <c r="S1331">
        <v>1.1944E-2</v>
      </c>
      <c r="T1331">
        <v>1.7022000000000001E-3</v>
      </c>
      <c r="U1331">
        <v>1.2789E-2</v>
      </c>
    </row>
    <row r="1332" spans="1:21">
      <c r="A1332" s="1">
        <v>40048</v>
      </c>
      <c r="B1332">
        <v>4.7409E-2</v>
      </c>
      <c r="C1332">
        <v>0</v>
      </c>
      <c r="D1332">
        <v>7.1807999999999997E-2</v>
      </c>
      <c r="E1332">
        <v>6.7959000000000006E-2</v>
      </c>
      <c r="F1332">
        <v>0.16377</v>
      </c>
      <c r="G1332">
        <v>5.0384999999999999E-2</v>
      </c>
      <c r="H1332">
        <v>5.2801000000000002E-3</v>
      </c>
      <c r="I1332" s="2">
        <v>1.9962E-5</v>
      </c>
      <c r="J1332">
        <v>1.6247999999999999E-2</v>
      </c>
      <c r="K1332">
        <v>0.15436</v>
      </c>
      <c r="L1332">
        <v>0</v>
      </c>
      <c r="M1332">
        <v>7.0398000000000002E-2</v>
      </c>
      <c r="N1332">
        <v>0.32151000000000002</v>
      </c>
      <c r="O1332">
        <v>0</v>
      </c>
      <c r="P1332">
        <v>0</v>
      </c>
      <c r="Q1332">
        <v>0</v>
      </c>
      <c r="R1332">
        <v>4.4118999999999998E-3</v>
      </c>
      <c r="S1332">
        <v>1.1943E-2</v>
      </c>
      <c r="T1332">
        <v>1.7022000000000001E-3</v>
      </c>
      <c r="U1332">
        <v>1.2789999999999999E-2</v>
      </c>
    </row>
    <row r="1333" spans="1:21">
      <c r="A1333" s="1">
        <v>40049</v>
      </c>
      <c r="B1333">
        <v>4.7406999999999998E-2</v>
      </c>
      <c r="C1333">
        <v>0</v>
      </c>
      <c r="D1333">
        <v>7.1806999999999996E-2</v>
      </c>
      <c r="E1333">
        <v>6.7958000000000005E-2</v>
      </c>
      <c r="F1333">
        <v>0.16377</v>
      </c>
      <c r="G1333">
        <v>5.0386E-2</v>
      </c>
      <c r="H1333">
        <v>5.2817000000000003E-3</v>
      </c>
      <c r="I1333" s="2">
        <v>1.9962E-5</v>
      </c>
      <c r="J1333">
        <v>1.6247999999999999E-2</v>
      </c>
      <c r="K1333">
        <v>0.15436</v>
      </c>
      <c r="L1333">
        <v>0</v>
      </c>
      <c r="M1333">
        <v>7.0398000000000002E-2</v>
      </c>
      <c r="N1333">
        <v>0.32151000000000002</v>
      </c>
      <c r="O1333">
        <v>0</v>
      </c>
      <c r="P1333">
        <v>0</v>
      </c>
      <c r="Q1333">
        <v>0</v>
      </c>
      <c r="R1333">
        <v>4.4118999999999998E-3</v>
      </c>
      <c r="S1333">
        <v>1.1943E-2</v>
      </c>
      <c r="T1333">
        <v>1.7022000000000001E-3</v>
      </c>
      <c r="U1333">
        <v>1.2789999999999999E-2</v>
      </c>
    </row>
    <row r="1334" spans="1:21">
      <c r="A1334" s="1">
        <v>40050</v>
      </c>
      <c r="B1334">
        <v>4.7404000000000002E-2</v>
      </c>
      <c r="C1334">
        <v>0</v>
      </c>
      <c r="D1334">
        <v>7.1806999999999996E-2</v>
      </c>
      <c r="E1334">
        <v>6.7958000000000005E-2</v>
      </c>
      <c r="F1334">
        <v>0.16378000000000001</v>
      </c>
      <c r="G1334">
        <v>5.0386E-2</v>
      </c>
      <c r="H1334">
        <v>5.2832E-3</v>
      </c>
      <c r="I1334" s="2">
        <v>1.9962E-5</v>
      </c>
      <c r="J1334">
        <v>1.6247999999999999E-2</v>
      </c>
      <c r="K1334">
        <v>0.15436</v>
      </c>
      <c r="L1334">
        <v>0</v>
      </c>
      <c r="M1334">
        <v>7.0398000000000002E-2</v>
      </c>
      <c r="N1334">
        <v>0.32151000000000002</v>
      </c>
      <c r="O1334">
        <v>0</v>
      </c>
      <c r="P1334">
        <v>0</v>
      </c>
      <c r="Q1334">
        <v>0</v>
      </c>
      <c r="R1334">
        <v>4.4118999999999998E-3</v>
      </c>
      <c r="S1334">
        <v>1.1943E-2</v>
      </c>
      <c r="T1334">
        <v>1.7022000000000001E-3</v>
      </c>
      <c r="U1334">
        <v>1.2791E-2</v>
      </c>
    </row>
    <row r="1335" spans="1:21">
      <c r="A1335" s="1">
        <v>40051</v>
      </c>
      <c r="B1335">
        <v>4.7402E-2</v>
      </c>
      <c r="C1335">
        <v>0</v>
      </c>
      <c r="D1335">
        <v>7.1805999999999995E-2</v>
      </c>
      <c r="E1335">
        <v>6.7958000000000005E-2</v>
      </c>
      <c r="F1335">
        <v>0.16378000000000001</v>
      </c>
      <c r="G1335">
        <v>5.0386E-2</v>
      </c>
      <c r="H1335">
        <v>5.2848000000000001E-3</v>
      </c>
      <c r="I1335" s="2">
        <v>1.9962E-5</v>
      </c>
      <c r="J1335">
        <v>1.6247999999999999E-2</v>
      </c>
      <c r="K1335">
        <v>0.15436</v>
      </c>
      <c r="L1335">
        <v>0</v>
      </c>
      <c r="M1335">
        <v>7.0398000000000002E-2</v>
      </c>
      <c r="N1335">
        <v>0.32151000000000002</v>
      </c>
      <c r="O1335">
        <v>0</v>
      </c>
      <c r="P1335">
        <v>0</v>
      </c>
      <c r="Q1335">
        <v>0</v>
      </c>
      <c r="R1335">
        <v>4.4118999999999998E-3</v>
      </c>
      <c r="S1335">
        <v>1.1943E-2</v>
      </c>
      <c r="T1335">
        <v>1.7022000000000001E-3</v>
      </c>
      <c r="U1335">
        <v>1.2792E-2</v>
      </c>
    </row>
    <row r="1336" spans="1:21">
      <c r="A1336" s="1">
        <v>40052</v>
      </c>
      <c r="B1336">
        <v>4.7399999999999998E-2</v>
      </c>
      <c r="C1336">
        <v>0</v>
      </c>
      <c r="D1336">
        <v>7.1805999999999995E-2</v>
      </c>
      <c r="E1336">
        <v>6.7958000000000005E-2</v>
      </c>
      <c r="F1336">
        <v>0.16378000000000001</v>
      </c>
      <c r="G1336">
        <v>5.0387000000000001E-2</v>
      </c>
      <c r="H1336">
        <v>5.2862999999999999E-3</v>
      </c>
      <c r="I1336" s="2">
        <v>1.9962E-5</v>
      </c>
      <c r="J1336">
        <v>1.6247999999999999E-2</v>
      </c>
      <c r="K1336">
        <v>0.15436</v>
      </c>
      <c r="L1336">
        <v>0</v>
      </c>
      <c r="M1336">
        <v>7.0398000000000002E-2</v>
      </c>
      <c r="N1336">
        <v>0.32151000000000002</v>
      </c>
      <c r="O1336">
        <v>0</v>
      </c>
      <c r="P1336">
        <v>0</v>
      </c>
      <c r="Q1336">
        <v>0</v>
      </c>
      <c r="R1336">
        <v>4.4118999999999998E-3</v>
      </c>
      <c r="S1336">
        <v>1.1943E-2</v>
      </c>
      <c r="T1336">
        <v>1.7022000000000001E-3</v>
      </c>
      <c r="U1336">
        <v>1.2793000000000001E-2</v>
      </c>
    </row>
    <row r="1337" spans="1:21">
      <c r="A1337" s="1">
        <v>40053</v>
      </c>
      <c r="B1337">
        <v>4.7397000000000002E-2</v>
      </c>
      <c r="C1337">
        <v>0</v>
      </c>
      <c r="D1337">
        <v>7.1804999999999994E-2</v>
      </c>
      <c r="E1337">
        <v>6.7957000000000004E-2</v>
      </c>
      <c r="F1337">
        <v>0.16378000000000001</v>
      </c>
      <c r="G1337">
        <v>5.0387000000000001E-2</v>
      </c>
      <c r="H1337">
        <v>5.2877999999999996E-3</v>
      </c>
      <c r="I1337" s="2">
        <v>1.9962E-5</v>
      </c>
      <c r="J1337">
        <v>1.6247999999999999E-2</v>
      </c>
      <c r="K1337">
        <v>0.15436</v>
      </c>
      <c r="L1337">
        <v>0</v>
      </c>
      <c r="M1337">
        <v>7.0398000000000002E-2</v>
      </c>
      <c r="N1337">
        <v>0.32151000000000002</v>
      </c>
      <c r="O1337">
        <v>0</v>
      </c>
      <c r="P1337">
        <v>0</v>
      </c>
      <c r="Q1337">
        <v>0</v>
      </c>
      <c r="R1337">
        <v>4.4118999999999998E-3</v>
      </c>
      <c r="S1337">
        <v>1.1943E-2</v>
      </c>
      <c r="T1337">
        <v>1.7022000000000001E-3</v>
      </c>
      <c r="U1337">
        <v>1.2793000000000001E-2</v>
      </c>
    </row>
    <row r="1338" spans="1:21">
      <c r="A1338" s="1">
        <v>40054</v>
      </c>
      <c r="B1338">
        <v>4.7395E-2</v>
      </c>
      <c r="C1338">
        <v>0</v>
      </c>
      <c r="D1338">
        <v>7.1804999999999994E-2</v>
      </c>
      <c r="E1338">
        <v>6.7957000000000004E-2</v>
      </c>
      <c r="F1338">
        <v>0.16378000000000001</v>
      </c>
      <c r="G1338">
        <v>5.0387000000000001E-2</v>
      </c>
      <c r="H1338">
        <v>5.2893999999999997E-3</v>
      </c>
      <c r="I1338" s="2">
        <v>1.9962E-5</v>
      </c>
      <c r="J1338">
        <v>1.6247999999999999E-2</v>
      </c>
      <c r="K1338">
        <v>0.15436</v>
      </c>
      <c r="L1338">
        <v>0</v>
      </c>
      <c r="M1338">
        <v>7.0398000000000002E-2</v>
      </c>
      <c r="N1338">
        <v>0.32151000000000002</v>
      </c>
      <c r="O1338">
        <v>0</v>
      </c>
      <c r="P1338">
        <v>0</v>
      </c>
      <c r="Q1338">
        <v>0</v>
      </c>
      <c r="R1338">
        <v>4.4117999999999996E-3</v>
      </c>
      <c r="S1338">
        <v>1.1943E-2</v>
      </c>
      <c r="T1338">
        <v>1.7022000000000001E-3</v>
      </c>
      <c r="U1338">
        <v>1.2794E-2</v>
      </c>
    </row>
    <row r="1339" spans="1:21">
      <c r="A1339" s="1">
        <v>40055</v>
      </c>
      <c r="B1339">
        <v>4.7391999999999997E-2</v>
      </c>
      <c r="C1339">
        <v>0</v>
      </c>
      <c r="D1339">
        <v>7.1804999999999994E-2</v>
      </c>
      <c r="E1339">
        <v>6.7957000000000004E-2</v>
      </c>
      <c r="F1339">
        <v>0.16378000000000001</v>
      </c>
      <c r="G1339">
        <v>5.0388000000000002E-2</v>
      </c>
      <c r="H1339">
        <v>5.2909000000000003E-3</v>
      </c>
      <c r="I1339" s="2">
        <v>1.9962E-5</v>
      </c>
      <c r="J1339">
        <v>1.6247999999999999E-2</v>
      </c>
      <c r="K1339">
        <v>0.15436</v>
      </c>
      <c r="L1339">
        <v>0</v>
      </c>
      <c r="M1339">
        <v>7.0398000000000002E-2</v>
      </c>
      <c r="N1339">
        <v>0.32151000000000002</v>
      </c>
      <c r="O1339">
        <v>0</v>
      </c>
      <c r="P1339">
        <v>0</v>
      </c>
      <c r="Q1339">
        <v>0</v>
      </c>
      <c r="R1339">
        <v>4.4117999999999996E-3</v>
      </c>
      <c r="S1339">
        <v>1.1943E-2</v>
      </c>
      <c r="T1339">
        <v>1.7022000000000001E-3</v>
      </c>
      <c r="U1339">
        <v>1.2795000000000001E-2</v>
      </c>
    </row>
    <row r="1340" spans="1:21">
      <c r="A1340" s="1">
        <v>40056</v>
      </c>
      <c r="B1340">
        <v>4.7390000000000002E-2</v>
      </c>
      <c r="C1340">
        <v>0</v>
      </c>
      <c r="D1340">
        <v>7.1804000000000007E-2</v>
      </c>
      <c r="E1340">
        <v>6.7957000000000004E-2</v>
      </c>
      <c r="F1340">
        <v>0.16378000000000001</v>
      </c>
      <c r="G1340">
        <v>5.0388000000000002E-2</v>
      </c>
      <c r="H1340">
        <v>5.2924000000000001E-3</v>
      </c>
      <c r="I1340" s="2">
        <v>1.9962E-5</v>
      </c>
      <c r="J1340">
        <v>1.6247999999999999E-2</v>
      </c>
      <c r="K1340">
        <v>0.15436</v>
      </c>
      <c r="L1340">
        <v>0</v>
      </c>
      <c r="M1340">
        <v>7.0398000000000002E-2</v>
      </c>
      <c r="N1340">
        <v>0.32151000000000002</v>
      </c>
      <c r="O1340">
        <v>0</v>
      </c>
      <c r="P1340">
        <v>0</v>
      </c>
      <c r="Q1340">
        <v>0</v>
      </c>
      <c r="R1340">
        <v>4.4117999999999996E-3</v>
      </c>
      <c r="S1340">
        <v>1.1943E-2</v>
      </c>
      <c r="T1340">
        <v>1.7022000000000001E-3</v>
      </c>
      <c r="U1340">
        <v>1.2795000000000001E-2</v>
      </c>
    </row>
    <row r="1341" spans="1:21">
      <c r="A1341" s="1">
        <v>40057</v>
      </c>
      <c r="B1341">
        <v>4.7386999999999999E-2</v>
      </c>
      <c r="C1341">
        <v>0</v>
      </c>
      <c r="D1341">
        <v>7.1804000000000007E-2</v>
      </c>
      <c r="E1341">
        <v>6.7956000000000003E-2</v>
      </c>
      <c r="F1341">
        <v>0.16378000000000001</v>
      </c>
      <c r="G1341">
        <v>5.0389000000000003E-2</v>
      </c>
      <c r="H1341">
        <v>5.2940000000000001E-3</v>
      </c>
      <c r="I1341" s="2">
        <v>1.9962E-5</v>
      </c>
      <c r="J1341">
        <v>1.6247999999999999E-2</v>
      </c>
      <c r="K1341">
        <v>0.15436</v>
      </c>
      <c r="L1341">
        <v>0</v>
      </c>
      <c r="M1341">
        <v>7.0398000000000002E-2</v>
      </c>
      <c r="N1341">
        <v>0.32151000000000002</v>
      </c>
      <c r="O1341">
        <v>0</v>
      </c>
      <c r="P1341">
        <v>0</v>
      </c>
      <c r="Q1341">
        <v>0</v>
      </c>
      <c r="R1341">
        <v>4.4117999999999996E-3</v>
      </c>
      <c r="S1341">
        <v>1.1943E-2</v>
      </c>
      <c r="T1341">
        <v>1.7021E-3</v>
      </c>
      <c r="U1341">
        <v>1.2796E-2</v>
      </c>
    </row>
    <row r="1342" spans="1:21">
      <c r="A1342" s="1">
        <v>40058</v>
      </c>
      <c r="B1342">
        <v>4.7384999999999997E-2</v>
      </c>
      <c r="C1342">
        <v>0</v>
      </c>
      <c r="D1342">
        <v>7.1803000000000006E-2</v>
      </c>
      <c r="E1342">
        <v>6.7956000000000003E-2</v>
      </c>
      <c r="F1342">
        <v>0.16378000000000001</v>
      </c>
      <c r="G1342">
        <v>5.0389000000000003E-2</v>
      </c>
      <c r="H1342">
        <v>5.2954999999999999E-3</v>
      </c>
      <c r="I1342" s="2">
        <v>1.9962E-5</v>
      </c>
      <c r="J1342">
        <v>1.6247999999999999E-2</v>
      </c>
      <c r="K1342">
        <v>0.15436</v>
      </c>
      <c r="L1342">
        <v>0</v>
      </c>
      <c r="M1342">
        <v>7.0398000000000002E-2</v>
      </c>
      <c r="N1342">
        <v>0.32151000000000002</v>
      </c>
      <c r="O1342">
        <v>0</v>
      </c>
      <c r="P1342">
        <v>0</v>
      </c>
      <c r="Q1342">
        <v>0</v>
      </c>
      <c r="R1342">
        <v>4.4117999999999996E-3</v>
      </c>
      <c r="S1342">
        <v>1.1943E-2</v>
      </c>
      <c r="T1342">
        <v>1.7021E-3</v>
      </c>
      <c r="U1342">
        <v>1.2796999999999999E-2</v>
      </c>
    </row>
    <row r="1343" spans="1:21">
      <c r="A1343" s="1">
        <v>40059</v>
      </c>
      <c r="B1343">
        <v>4.7383000000000002E-2</v>
      </c>
      <c r="C1343">
        <v>0</v>
      </c>
      <c r="D1343">
        <v>7.1803000000000006E-2</v>
      </c>
      <c r="E1343">
        <v>6.7956000000000003E-2</v>
      </c>
      <c r="F1343">
        <v>0.16378000000000001</v>
      </c>
      <c r="G1343">
        <v>5.0389000000000003E-2</v>
      </c>
      <c r="H1343">
        <v>5.2970999999999999E-3</v>
      </c>
      <c r="I1343" s="2">
        <v>1.9962E-5</v>
      </c>
      <c r="J1343">
        <v>1.6247999999999999E-2</v>
      </c>
      <c r="K1343">
        <v>0.15436</v>
      </c>
      <c r="L1343">
        <v>0</v>
      </c>
      <c r="M1343">
        <v>7.0398000000000002E-2</v>
      </c>
      <c r="N1343">
        <v>0.32151000000000002</v>
      </c>
      <c r="O1343">
        <v>0</v>
      </c>
      <c r="P1343">
        <v>0</v>
      </c>
      <c r="Q1343">
        <v>0</v>
      </c>
      <c r="R1343">
        <v>4.4117999999999996E-3</v>
      </c>
      <c r="S1343">
        <v>1.1943E-2</v>
      </c>
      <c r="T1343">
        <v>1.7021E-3</v>
      </c>
      <c r="U1343">
        <v>1.2798E-2</v>
      </c>
    </row>
    <row r="1344" spans="1:21">
      <c r="A1344" s="1">
        <v>40060</v>
      </c>
      <c r="B1344">
        <v>4.7379999999999999E-2</v>
      </c>
      <c r="C1344">
        <v>0</v>
      </c>
      <c r="D1344">
        <v>7.1802000000000005E-2</v>
      </c>
      <c r="E1344">
        <v>6.7955000000000002E-2</v>
      </c>
      <c r="F1344">
        <v>0.16378999999999999</v>
      </c>
      <c r="G1344">
        <v>5.0389999999999997E-2</v>
      </c>
      <c r="H1344">
        <v>5.2985999999999997E-3</v>
      </c>
      <c r="I1344" s="2">
        <v>1.9962E-5</v>
      </c>
      <c r="J1344">
        <v>1.6247999999999999E-2</v>
      </c>
      <c r="K1344">
        <v>0.15436</v>
      </c>
      <c r="L1344">
        <v>0</v>
      </c>
      <c r="M1344">
        <v>7.0398000000000002E-2</v>
      </c>
      <c r="N1344">
        <v>0.32151000000000002</v>
      </c>
      <c r="O1344">
        <v>0</v>
      </c>
      <c r="P1344">
        <v>0</v>
      </c>
      <c r="Q1344">
        <v>0</v>
      </c>
      <c r="R1344">
        <v>4.4117999999999996E-3</v>
      </c>
      <c r="S1344">
        <v>1.1943E-2</v>
      </c>
      <c r="T1344">
        <v>1.7021E-3</v>
      </c>
      <c r="U1344">
        <v>1.2798E-2</v>
      </c>
    </row>
    <row r="1345" spans="1:21">
      <c r="A1345" s="1">
        <v>40061</v>
      </c>
      <c r="B1345">
        <v>4.7378000000000003E-2</v>
      </c>
      <c r="C1345">
        <v>0</v>
      </c>
      <c r="D1345">
        <v>7.1802000000000005E-2</v>
      </c>
      <c r="E1345">
        <v>6.7955000000000002E-2</v>
      </c>
      <c r="F1345">
        <v>0.16378999999999999</v>
      </c>
      <c r="G1345">
        <v>5.0389999999999997E-2</v>
      </c>
      <c r="H1345">
        <v>5.3001000000000003E-3</v>
      </c>
      <c r="I1345" s="2">
        <v>1.9962E-5</v>
      </c>
      <c r="J1345">
        <v>1.6247999999999999E-2</v>
      </c>
      <c r="K1345">
        <v>0.15436</v>
      </c>
      <c r="L1345">
        <v>0</v>
      </c>
      <c r="M1345">
        <v>7.0398000000000002E-2</v>
      </c>
      <c r="N1345">
        <v>0.32151000000000002</v>
      </c>
      <c r="O1345">
        <v>0</v>
      </c>
      <c r="P1345">
        <v>0</v>
      </c>
      <c r="Q1345">
        <v>0</v>
      </c>
      <c r="R1345">
        <v>4.4117999999999996E-3</v>
      </c>
      <c r="S1345">
        <v>1.1943E-2</v>
      </c>
      <c r="T1345">
        <v>1.7021E-3</v>
      </c>
      <c r="U1345">
        <v>1.2799E-2</v>
      </c>
    </row>
    <row r="1346" spans="1:21">
      <c r="A1346" s="1">
        <v>40062</v>
      </c>
      <c r="B1346">
        <v>4.7375E-2</v>
      </c>
      <c r="C1346">
        <v>0</v>
      </c>
      <c r="D1346">
        <v>7.1801000000000004E-2</v>
      </c>
      <c r="E1346">
        <v>6.7955000000000002E-2</v>
      </c>
      <c r="F1346">
        <v>0.16378999999999999</v>
      </c>
      <c r="G1346">
        <v>5.0390999999999998E-2</v>
      </c>
      <c r="H1346">
        <v>5.3017000000000003E-3</v>
      </c>
      <c r="I1346" s="2">
        <v>1.9962E-5</v>
      </c>
      <c r="J1346">
        <v>1.6247999999999999E-2</v>
      </c>
      <c r="K1346">
        <v>0.15436</v>
      </c>
      <c r="L1346">
        <v>0</v>
      </c>
      <c r="M1346">
        <v>7.0398000000000002E-2</v>
      </c>
      <c r="N1346">
        <v>0.32151000000000002</v>
      </c>
      <c r="O1346">
        <v>0</v>
      </c>
      <c r="P1346">
        <v>0</v>
      </c>
      <c r="Q1346">
        <v>0</v>
      </c>
      <c r="R1346">
        <v>4.4117999999999996E-3</v>
      </c>
      <c r="S1346">
        <v>1.1943E-2</v>
      </c>
      <c r="T1346">
        <v>1.7021E-3</v>
      </c>
      <c r="U1346">
        <v>1.2800000000000001E-2</v>
      </c>
    </row>
    <row r="1347" spans="1:21">
      <c r="A1347" s="1">
        <v>40063</v>
      </c>
      <c r="B1347">
        <v>4.7372999999999998E-2</v>
      </c>
      <c r="C1347">
        <v>0</v>
      </c>
      <c r="D1347">
        <v>7.1801000000000004E-2</v>
      </c>
      <c r="E1347">
        <v>6.7955000000000002E-2</v>
      </c>
      <c r="F1347">
        <v>0.16378999999999999</v>
      </c>
      <c r="G1347">
        <v>5.0390999999999998E-2</v>
      </c>
      <c r="H1347">
        <v>5.3032000000000001E-3</v>
      </c>
      <c r="I1347" s="2">
        <v>1.9962E-5</v>
      </c>
      <c r="J1347">
        <v>1.6247999999999999E-2</v>
      </c>
      <c r="K1347">
        <v>0.15436</v>
      </c>
      <c r="L1347">
        <v>0</v>
      </c>
      <c r="M1347">
        <v>7.0398000000000002E-2</v>
      </c>
      <c r="N1347">
        <v>0.32151000000000002</v>
      </c>
      <c r="O1347">
        <v>0</v>
      </c>
      <c r="P1347">
        <v>0</v>
      </c>
      <c r="Q1347">
        <v>0</v>
      </c>
      <c r="R1347">
        <v>4.4117000000000002E-3</v>
      </c>
      <c r="S1347">
        <v>1.1943E-2</v>
      </c>
      <c r="T1347">
        <v>1.7021E-3</v>
      </c>
      <c r="U1347">
        <v>1.2801E-2</v>
      </c>
    </row>
    <row r="1348" spans="1:21">
      <c r="A1348" s="1">
        <v>40064</v>
      </c>
      <c r="B1348">
        <v>4.7371000000000003E-2</v>
      </c>
      <c r="C1348">
        <v>0</v>
      </c>
      <c r="D1348">
        <v>7.1801000000000004E-2</v>
      </c>
      <c r="E1348">
        <v>6.7954000000000001E-2</v>
      </c>
      <c r="F1348">
        <v>0.16378999999999999</v>
      </c>
      <c r="G1348">
        <v>5.0390999999999998E-2</v>
      </c>
      <c r="H1348">
        <v>5.3046999999999999E-3</v>
      </c>
      <c r="I1348" s="2">
        <v>1.9962E-5</v>
      </c>
      <c r="J1348">
        <v>1.6247999999999999E-2</v>
      </c>
      <c r="K1348">
        <v>0.15436</v>
      </c>
      <c r="L1348">
        <v>0</v>
      </c>
      <c r="M1348">
        <v>7.0398000000000002E-2</v>
      </c>
      <c r="N1348">
        <v>0.32151000000000002</v>
      </c>
      <c r="O1348">
        <v>0</v>
      </c>
      <c r="P1348">
        <v>0</v>
      </c>
      <c r="Q1348">
        <v>0</v>
      </c>
      <c r="R1348">
        <v>4.4117000000000002E-3</v>
      </c>
      <c r="S1348">
        <v>1.1943E-2</v>
      </c>
      <c r="T1348">
        <v>1.7021E-3</v>
      </c>
      <c r="U1348">
        <v>1.2801E-2</v>
      </c>
    </row>
    <row r="1349" spans="1:21">
      <c r="A1349" s="1">
        <v>40065</v>
      </c>
      <c r="B1349">
        <v>4.7368E-2</v>
      </c>
      <c r="C1349">
        <v>0</v>
      </c>
      <c r="D1349">
        <v>7.1800000000000003E-2</v>
      </c>
      <c r="E1349">
        <v>6.7954000000000001E-2</v>
      </c>
      <c r="F1349">
        <v>0.16378999999999999</v>
      </c>
      <c r="G1349">
        <v>5.0391999999999999E-2</v>
      </c>
      <c r="H1349">
        <v>5.3062999999999999E-3</v>
      </c>
      <c r="I1349" s="2">
        <v>1.9962E-5</v>
      </c>
      <c r="J1349">
        <v>1.6247999999999999E-2</v>
      </c>
      <c r="K1349">
        <v>0.15436</v>
      </c>
      <c r="L1349">
        <v>0</v>
      </c>
      <c r="M1349">
        <v>7.0398000000000002E-2</v>
      </c>
      <c r="N1349">
        <v>0.32151000000000002</v>
      </c>
      <c r="O1349">
        <v>0</v>
      </c>
      <c r="P1349">
        <v>0</v>
      </c>
      <c r="Q1349">
        <v>0</v>
      </c>
      <c r="R1349">
        <v>4.4117000000000002E-3</v>
      </c>
      <c r="S1349">
        <v>1.1943E-2</v>
      </c>
      <c r="T1349">
        <v>1.7021E-3</v>
      </c>
      <c r="U1349">
        <v>1.2801999999999999E-2</v>
      </c>
    </row>
    <row r="1350" spans="1:21">
      <c r="A1350" s="1">
        <v>40066</v>
      </c>
      <c r="B1350">
        <v>4.7365999999999998E-2</v>
      </c>
      <c r="C1350">
        <v>0</v>
      </c>
      <c r="D1350">
        <v>7.1800000000000003E-2</v>
      </c>
      <c r="E1350">
        <v>6.7954000000000001E-2</v>
      </c>
      <c r="F1350">
        <v>0.16378999999999999</v>
      </c>
      <c r="G1350">
        <v>5.0391999999999999E-2</v>
      </c>
      <c r="H1350">
        <v>5.3077999999999997E-3</v>
      </c>
      <c r="I1350" s="2">
        <v>1.9962E-5</v>
      </c>
      <c r="J1350">
        <v>1.6247999999999999E-2</v>
      </c>
      <c r="K1350">
        <v>0.15436</v>
      </c>
      <c r="L1350">
        <v>0</v>
      </c>
      <c r="M1350">
        <v>7.0398000000000002E-2</v>
      </c>
      <c r="N1350">
        <v>0.32150000000000001</v>
      </c>
      <c r="O1350">
        <v>0</v>
      </c>
      <c r="P1350">
        <v>0</v>
      </c>
      <c r="Q1350">
        <v>0</v>
      </c>
      <c r="R1350">
        <v>4.4117000000000002E-3</v>
      </c>
      <c r="S1350">
        <v>1.1943E-2</v>
      </c>
      <c r="T1350">
        <v>1.7021E-3</v>
      </c>
      <c r="U1350">
        <v>1.2803E-2</v>
      </c>
    </row>
    <row r="1351" spans="1:21">
      <c r="A1351" s="1">
        <v>40067</v>
      </c>
      <c r="B1351">
        <v>4.7363000000000002E-2</v>
      </c>
      <c r="C1351">
        <v>0</v>
      </c>
      <c r="D1351">
        <v>7.1799000000000002E-2</v>
      </c>
      <c r="E1351">
        <v>6.7954000000000001E-2</v>
      </c>
      <c r="F1351">
        <v>0.16378999999999999</v>
      </c>
      <c r="G1351">
        <v>5.0391999999999999E-2</v>
      </c>
      <c r="H1351">
        <v>5.3093999999999997E-3</v>
      </c>
      <c r="I1351" s="2">
        <v>1.9962E-5</v>
      </c>
      <c r="J1351">
        <v>1.6247999999999999E-2</v>
      </c>
      <c r="K1351">
        <v>0.15436</v>
      </c>
      <c r="L1351">
        <v>0</v>
      </c>
      <c r="M1351">
        <v>7.0398000000000002E-2</v>
      </c>
      <c r="N1351">
        <v>0.32150000000000001</v>
      </c>
      <c r="O1351">
        <v>0</v>
      </c>
      <c r="P1351">
        <v>0</v>
      </c>
      <c r="Q1351">
        <v>0</v>
      </c>
      <c r="R1351">
        <v>4.4117000000000002E-3</v>
      </c>
      <c r="S1351">
        <v>1.1943E-2</v>
      </c>
      <c r="T1351">
        <v>1.7021E-3</v>
      </c>
      <c r="U1351">
        <v>1.2803999999999999E-2</v>
      </c>
    </row>
    <row r="1352" spans="1:21">
      <c r="A1352" s="1">
        <v>40068</v>
      </c>
      <c r="B1352">
        <v>4.7361E-2</v>
      </c>
      <c r="C1352">
        <v>0</v>
      </c>
      <c r="D1352">
        <v>7.1799000000000002E-2</v>
      </c>
      <c r="E1352">
        <v>6.7953E-2</v>
      </c>
      <c r="F1352">
        <v>0.16378999999999999</v>
      </c>
      <c r="G1352">
        <v>5.0393E-2</v>
      </c>
      <c r="H1352">
        <v>5.3109000000000003E-3</v>
      </c>
      <c r="I1352" s="2">
        <v>1.9962E-5</v>
      </c>
      <c r="J1352">
        <v>1.6247999999999999E-2</v>
      </c>
      <c r="K1352">
        <v>0.15436</v>
      </c>
      <c r="L1352">
        <v>0</v>
      </c>
      <c r="M1352">
        <v>7.0398000000000002E-2</v>
      </c>
      <c r="N1352">
        <v>0.32150000000000001</v>
      </c>
      <c r="O1352">
        <v>0</v>
      </c>
      <c r="P1352">
        <v>0</v>
      </c>
      <c r="Q1352">
        <v>0</v>
      </c>
      <c r="R1352">
        <v>4.4117000000000002E-3</v>
      </c>
      <c r="S1352">
        <v>1.1941999999999999E-2</v>
      </c>
      <c r="T1352">
        <v>1.702E-3</v>
      </c>
      <c r="U1352">
        <v>1.2803999999999999E-2</v>
      </c>
    </row>
    <row r="1353" spans="1:21">
      <c r="A1353" s="1">
        <v>40069</v>
      </c>
      <c r="B1353">
        <v>4.7357999999999997E-2</v>
      </c>
      <c r="C1353">
        <v>0</v>
      </c>
      <c r="D1353">
        <v>7.1798000000000001E-2</v>
      </c>
      <c r="E1353">
        <v>6.7953E-2</v>
      </c>
      <c r="F1353">
        <v>0.1638</v>
      </c>
      <c r="G1353">
        <v>5.0393E-2</v>
      </c>
      <c r="H1353">
        <v>5.3124000000000001E-3</v>
      </c>
      <c r="I1353" s="2">
        <v>1.9962E-5</v>
      </c>
      <c r="J1353">
        <v>1.6247999999999999E-2</v>
      </c>
      <c r="K1353">
        <v>0.15436</v>
      </c>
      <c r="L1353">
        <v>0</v>
      </c>
      <c r="M1353">
        <v>7.0398000000000002E-2</v>
      </c>
      <c r="N1353">
        <v>0.32150000000000001</v>
      </c>
      <c r="O1353">
        <v>0</v>
      </c>
      <c r="P1353">
        <v>0</v>
      </c>
      <c r="Q1353">
        <v>0</v>
      </c>
      <c r="R1353">
        <v>4.4117000000000002E-3</v>
      </c>
      <c r="S1353">
        <v>1.1941999999999999E-2</v>
      </c>
      <c r="T1353">
        <v>1.702E-3</v>
      </c>
      <c r="U1353">
        <v>1.2805E-2</v>
      </c>
    </row>
    <row r="1354" spans="1:21">
      <c r="A1354" s="1">
        <v>40070</v>
      </c>
      <c r="B1354">
        <v>4.7356000000000002E-2</v>
      </c>
      <c r="C1354">
        <v>0</v>
      </c>
      <c r="D1354">
        <v>7.1798000000000001E-2</v>
      </c>
      <c r="E1354">
        <v>6.7953E-2</v>
      </c>
      <c r="F1354">
        <v>0.1638</v>
      </c>
      <c r="G1354">
        <v>5.0394000000000001E-2</v>
      </c>
      <c r="H1354">
        <v>5.3140000000000001E-3</v>
      </c>
      <c r="I1354" s="2">
        <v>1.9962E-5</v>
      </c>
      <c r="J1354">
        <v>1.6247999999999999E-2</v>
      </c>
      <c r="K1354">
        <v>0.15436</v>
      </c>
      <c r="L1354">
        <v>0</v>
      </c>
      <c r="M1354">
        <v>7.0398000000000002E-2</v>
      </c>
      <c r="N1354">
        <v>0.32150000000000001</v>
      </c>
      <c r="O1354">
        <v>0</v>
      </c>
      <c r="P1354">
        <v>0</v>
      </c>
      <c r="Q1354">
        <v>0</v>
      </c>
      <c r="R1354">
        <v>4.4117000000000002E-3</v>
      </c>
      <c r="S1354">
        <v>1.1941999999999999E-2</v>
      </c>
      <c r="T1354">
        <v>1.702E-3</v>
      </c>
      <c r="U1354">
        <v>1.2806E-2</v>
      </c>
    </row>
    <row r="1355" spans="1:21">
      <c r="A1355" s="1">
        <v>40071</v>
      </c>
      <c r="B1355">
        <v>4.7354E-2</v>
      </c>
      <c r="C1355">
        <v>0</v>
      </c>
      <c r="D1355">
        <v>7.1797E-2</v>
      </c>
      <c r="E1355">
        <v>6.7953E-2</v>
      </c>
      <c r="F1355">
        <v>0.1638</v>
      </c>
      <c r="G1355">
        <v>5.0394000000000001E-2</v>
      </c>
      <c r="H1355">
        <v>5.3154999999999999E-3</v>
      </c>
      <c r="I1355" s="2">
        <v>1.9962E-5</v>
      </c>
      <c r="J1355">
        <v>1.6247999999999999E-2</v>
      </c>
      <c r="K1355">
        <v>0.15436</v>
      </c>
      <c r="L1355">
        <v>0</v>
      </c>
      <c r="M1355">
        <v>7.0398000000000002E-2</v>
      </c>
      <c r="N1355">
        <v>0.32150000000000001</v>
      </c>
      <c r="O1355">
        <v>0</v>
      </c>
      <c r="P1355">
        <v>0</v>
      </c>
      <c r="Q1355">
        <v>0</v>
      </c>
      <c r="R1355">
        <v>4.4117000000000002E-3</v>
      </c>
      <c r="S1355">
        <v>1.1941999999999999E-2</v>
      </c>
      <c r="T1355">
        <v>1.702E-3</v>
      </c>
      <c r="U1355">
        <v>1.2807000000000001E-2</v>
      </c>
    </row>
    <row r="1356" spans="1:21">
      <c r="A1356" s="1">
        <v>40072</v>
      </c>
      <c r="B1356">
        <v>4.7350999999999997E-2</v>
      </c>
      <c r="C1356">
        <v>0</v>
      </c>
      <c r="D1356">
        <v>7.1797E-2</v>
      </c>
      <c r="E1356">
        <v>6.7951999999999999E-2</v>
      </c>
      <c r="F1356">
        <v>0.1638</v>
      </c>
      <c r="G1356">
        <v>5.0394000000000001E-2</v>
      </c>
      <c r="H1356">
        <v>5.3169999999999997E-3</v>
      </c>
      <c r="I1356" s="2">
        <v>1.9962E-5</v>
      </c>
      <c r="J1356">
        <v>1.6247999999999999E-2</v>
      </c>
      <c r="K1356">
        <v>0.15436</v>
      </c>
      <c r="L1356">
        <v>0</v>
      </c>
      <c r="M1356">
        <v>7.0398000000000002E-2</v>
      </c>
      <c r="N1356">
        <v>0.32150000000000001</v>
      </c>
      <c r="O1356">
        <v>0</v>
      </c>
      <c r="P1356">
        <v>0</v>
      </c>
      <c r="Q1356">
        <v>0</v>
      </c>
      <c r="R1356">
        <v>4.4115999999999999E-3</v>
      </c>
      <c r="S1356">
        <v>1.1941999999999999E-2</v>
      </c>
      <c r="T1356">
        <v>1.702E-3</v>
      </c>
      <c r="U1356">
        <v>1.2807000000000001E-2</v>
      </c>
    </row>
    <row r="1357" spans="1:21">
      <c r="A1357" s="1">
        <v>40073</v>
      </c>
      <c r="B1357">
        <v>4.7349000000000002E-2</v>
      </c>
      <c r="C1357">
        <v>0</v>
      </c>
      <c r="D1357">
        <v>7.1795999999999999E-2</v>
      </c>
      <c r="E1357">
        <v>6.7951999999999999E-2</v>
      </c>
      <c r="F1357">
        <v>0.1638</v>
      </c>
      <c r="G1357">
        <v>5.0395000000000002E-2</v>
      </c>
      <c r="H1357">
        <v>5.3185999999999997E-3</v>
      </c>
      <c r="I1357" s="2">
        <v>1.9962E-5</v>
      </c>
      <c r="J1357">
        <v>1.6247999999999999E-2</v>
      </c>
      <c r="K1357">
        <v>0.15436</v>
      </c>
      <c r="L1357">
        <v>0</v>
      </c>
      <c r="M1357">
        <v>7.0398000000000002E-2</v>
      </c>
      <c r="N1357">
        <v>0.32150000000000001</v>
      </c>
      <c r="O1357">
        <v>0</v>
      </c>
      <c r="P1357">
        <v>0</v>
      </c>
      <c r="Q1357">
        <v>0</v>
      </c>
      <c r="R1357">
        <v>4.4115999999999999E-3</v>
      </c>
      <c r="S1357">
        <v>1.1941999999999999E-2</v>
      </c>
      <c r="T1357">
        <v>1.702E-3</v>
      </c>
      <c r="U1357">
        <v>1.2808E-2</v>
      </c>
    </row>
    <row r="1358" spans="1:21">
      <c r="A1358" s="1">
        <v>40074</v>
      </c>
      <c r="B1358">
        <v>4.7345999999999999E-2</v>
      </c>
      <c r="C1358">
        <v>0</v>
      </c>
      <c r="D1358">
        <v>7.1795999999999999E-2</v>
      </c>
      <c r="E1358">
        <v>6.7951999999999999E-2</v>
      </c>
      <c r="F1358">
        <v>0.1638</v>
      </c>
      <c r="G1358">
        <v>5.0395000000000002E-2</v>
      </c>
      <c r="H1358">
        <v>5.3201000000000003E-3</v>
      </c>
      <c r="I1358" s="2">
        <v>1.9962E-5</v>
      </c>
      <c r="J1358">
        <v>1.6247999999999999E-2</v>
      </c>
      <c r="K1358">
        <v>0.15436</v>
      </c>
      <c r="L1358">
        <v>0</v>
      </c>
      <c r="M1358">
        <v>7.0398000000000002E-2</v>
      </c>
      <c r="N1358">
        <v>0.32150000000000001</v>
      </c>
      <c r="O1358">
        <v>0</v>
      </c>
      <c r="P1358">
        <v>0</v>
      </c>
      <c r="Q1358">
        <v>0</v>
      </c>
      <c r="R1358">
        <v>4.4115999999999999E-3</v>
      </c>
      <c r="S1358">
        <v>1.1941999999999999E-2</v>
      </c>
      <c r="T1358">
        <v>1.702E-3</v>
      </c>
      <c r="U1358">
        <v>1.2808999999999999E-2</v>
      </c>
    </row>
    <row r="1359" spans="1:21">
      <c r="A1359" s="1">
        <v>40075</v>
      </c>
      <c r="B1359">
        <v>4.7343999999999997E-2</v>
      </c>
      <c r="C1359">
        <v>0</v>
      </c>
      <c r="D1359">
        <v>7.1795999999999999E-2</v>
      </c>
      <c r="E1359">
        <v>6.7950999999999998E-2</v>
      </c>
      <c r="F1359">
        <v>0.1638</v>
      </c>
      <c r="G1359">
        <v>5.0395000000000002E-2</v>
      </c>
      <c r="H1359">
        <v>5.3217000000000004E-3</v>
      </c>
      <c r="I1359" s="2">
        <v>1.9962E-5</v>
      </c>
      <c r="J1359">
        <v>1.6247999999999999E-2</v>
      </c>
      <c r="K1359">
        <v>0.15436</v>
      </c>
      <c r="L1359">
        <v>0</v>
      </c>
      <c r="M1359">
        <v>7.0398000000000002E-2</v>
      </c>
      <c r="N1359">
        <v>0.32150000000000001</v>
      </c>
      <c r="O1359">
        <v>0</v>
      </c>
      <c r="P1359">
        <v>0</v>
      </c>
      <c r="Q1359">
        <v>0</v>
      </c>
      <c r="R1359">
        <v>4.4115999999999999E-3</v>
      </c>
      <c r="S1359">
        <v>1.1941999999999999E-2</v>
      </c>
      <c r="T1359">
        <v>1.702E-3</v>
      </c>
      <c r="U1359">
        <v>1.281E-2</v>
      </c>
    </row>
    <row r="1360" spans="1:21">
      <c r="A1360" s="1">
        <v>40076</v>
      </c>
      <c r="B1360">
        <v>4.7341000000000001E-2</v>
      </c>
      <c r="C1360">
        <v>0</v>
      </c>
      <c r="D1360">
        <v>7.1794999999999998E-2</v>
      </c>
      <c r="E1360">
        <v>6.7950999999999998E-2</v>
      </c>
      <c r="F1360">
        <v>0.1638</v>
      </c>
      <c r="G1360">
        <v>5.0396000000000003E-2</v>
      </c>
      <c r="H1360">
        <v>5.3232000000000002E-3</v>
      </c>
      <c r="I1360" s="2">
        <v>1.9962E-5</v>
      </c>
      <c r="J1360">
        <v>1.6247999999999999E-2</v>
      </c>
      <c r="K1360">
        <v>0.15436</v>
      </c>
      <c r="L1360">
        <v>0</v>
      </c>
      <c r="M1360">
        <v>7.0398000000000002E-2</v>
      </c>
      <c r="N1360">
        <v>0.32150000000000001</v>
      </c>
      <c r="O1360">
        <v>0</v>
      </c>
      <c r="P1360">
        <v>0</v>
      </c>
      <c r="Q1360">
        <v>0</v>
      </c>
      <c r="R1360">
        <v>4.4115999999999999E-3</v>
      </c>
      <c r="S1360">
        <v>1.1941999999999999E-2</v>
      </c>
      <c r="T1360">
        <v>1.702E-3</v>
      </c>
      <c r="U1360">
        <v>1.281E-2</v>
      </c>
    </row>
    <row r="1361" spans="1:21">
      <c r="A1361" s="1">
        <v>40077</v>
      </c>
      <c r="B1361">
        <v>4.7338999999999999E-2</v>
      </c>
      <c r="C1361">
        <v>0</v>
      </c>
      <c r="D1361">
        <v>7.1794999999999998E-2</v>
      </c>
      <c r="E1361">
        <v>6.7950999999999998E-2</v>
      </c>
      <c r="F1361">
        <v>0.1638</v>
      </c>
      <c r="G1361">
        <v>5.0396000000000003E-2</v>
      </c>
      <c r="H1361">
        <v>5.3246999999999999E-3</v>
      </c>
      <c r="I1361" s="2">
        <v>1.9962E-5</v>
      </c>
      <c r="J1361">
        <v>1.6247999999999999E-2</v>
      </c>
      <c r="K1361">
        <v>0.15436</v>
      </c>
      <c r="L1361">
        <v>0</v>
      </c>
      <c r="M1361">
        <v>7.0398000000000002E-2</v>
      </c>
      <c r="N1361">
        <v>0.32150000000000001</v>
      </c>
      <c r="O1361">
        <v>0</v>
      </c>
      <c r="P1361">
        <v>0</v>
      </c>
      <c r="Q1361">
        <v>0</v>
      </c>
      <c r="R1361">
        <v>4.4115999999999999E-3</v>
      </c>
      <c r="S1361">
        <v>1.1941999999999999E-2</v>
      </c>
      <c r="T1361">
        <v>1.702E-3</v>
      </c>
      <c r="U1361">
        <v>1.2810999999999999E-2</v>
      </c>
    </row>
    <row r="1362" spans="1:21">
      <c r="A1362" s="1">
        <v>40078</v>
      </c>
      <c r="B1362">
        <v>4.7336999999999997E-2</v>
      </c>
      <c r="C1362">
        <v>0</v>
      </c>
      <c r="D1362">
        <v>7.1793999999999997E-2</v>
      </c>
      <c r="E1362">
        <v>6.7950999999999998E-2</v>
      </c>
      <c r="F1362">
        <v>0.16381000000000001</v>
      </c>
      <c r="G1362">
        <v>5.0396999999999997E-2</v>
      </c>
      <c r="H1362">
        <v>5.3263E-3</v>
      </c>
      <c r="I1362" s="2">
        <v>1.9962E-5</v>
      </c>
      <c r="J1362">
        <v>1.6247999999999999E-2</v>
      </c>
      <c r="K1362">
        <v>0.15436</v>
      </c>
      <c r="L1362">
        <v>0</v>
      </c>
      <c r="M1362">
        <v>7.0398000000000002E-2</v>
      </c>
      <c r="N1362">
        <v>0.32150000000000001</v>
      </c>
      <c r="O1362">
        <v>0</v>
      </c>
      <c r="P1362">
        <v>0</v>
      </c>
      <c r="Q1362">
        <v>0</v>
      </c>
      <c r="R1362">
        <v>4.4115999999999999E-3</v>
      </c>
      <c r="S1362">
        <v>1.1941999999999999E-2</v>
      </c>
      <c r="T1362">
        <v>1.702E-3</v>
      </c>
      <c r="U1362">
        <v>1.2812E-2</v>
      </c>
    </row>
    <row r="1363" spans="1:21">
      <c r="A1363" s="1">
        <v>40079</v>
      </c>
      <c r="B1363">
        <v>4.7334000000000001E-2</v>
      </c>
      <c r="C1363">
        <v>0</v>
      </c>
      <c r="D1363">
        <v>7.1793999999999997E-2</v>
      </c>
      <c r="E1363">
        <v>6.7949999999999997E-2</v>
      </c>
      <c r="F1363">
        <v>0.16381000000000001</v>
      </c>
      <c r="G1363">
        <v>5.0396999999999997E-2</v>
      </c>
      <c r="H1363">
        <v>5.3277999999999997E-3</v>
      </c>
      <c r="I1363" s="2">
        <v>1.9962E-5</v>
      </c>
      <c r="J1363">
        <v>1.6247999999999999E-2</v>
      </c>
      <c r="K1363">
        <v>0.15436</v>
      </c>
      <c r="L1363">
        <v>0</v>
      </c>
      <c r="M1363">
        <v>7.0398000000000002E-2</v>
      </c>
      <c r="N1363">
        <v>0.32150000000000001</v>
      </c>
      <c r="O1363">
        <v>0</v>
      </c>
      <c r="P1363">
        <v>0</v>
      </c>
      <c r="Q1363">
        <v>0</v>
      </c>
      <c r="R1363">
        <v>4.4115999999999999E-3</v>
      </c>
      <c r="S1363">
        <v>1.1941999999999999E-2</v>
      </c>
      <c r="T1363">
        <v>1.7018999999999999E-3</v>
      </c>
      <c r="U1363">
        <v>1.2813E-2</v>
      </c>
    </row>
    <row r="1364" spans="1:21">
      <c r="A1364" s="1">
        <v>40080</v>
      </c>
      <c r="B1364">
        <v>4.7331999999999999E-2</v>
      </c>
      <c r="C1364">
        <v>0</v>
      </c>
      <c r="D1364">
        <v>7.1792999999999996E-2</v>
      </c>
      <c r="E1364">
        <v>6.7949999999999997E-2</v>
      </c>
      <c r="F1364">
        <v>0.16381000000000001</v>
      </c>
      <c r="G1364">
        <v>5.0396999999999997E-2</v>
      </c>
      <c r="H1364">
        <v>5.3293000000000004E-3</v>
      </c>
      <c r="I1364" s="2">
        <v>1.9962E-5</v>
      </c>
      <c r="J1364">
        <v>1.6247999999999999E-2</v>
      </c>
      <c r="K1364">
        <v>0.15436</v>
      </c>
      <c r="L1364">
        <v>0</v>
      </c>
      <c r="M1364">
        <v>7.0398000000000002E-2</v>
      </c>
      <c r="N1364">
        <v>0.32150000000000001</v>
      </c>
      <c r="O1364">
        <v>0</v>
      </c>
      <c r="P1364">
        <v>0</v>
      </c>
      <c r="Q1364">
        <v>0</v>
      </c>
      <c r="R1364">
        <v>4.4115999999999999E-3</v>
      </c>
      <c r="S1364">
        <v>1.1941999999999999E-2</v>
      </c>
      <c r="T1364">
        <v>1.7018999999999999E-3</v>
      </c>
      <c r="U1364">
        <v>1.2813E-2</v>
      </c>
    </row>
    <row r="1365" spans="1:21">
      <c r="A1365" s="1">
        <v>40081</v>
      </c>
      <c r="B1365">
        <v>4.7329000000000003E-2</v>
      </c>
      <c r="C1365">
        <v>0</v>
      </c>
      <c r="D1365">
        <v>7.1792999999999996E-2</v>
      </c>
      <c r="E1365">
        <v>6.7949999999999997E-2</v>
      </c>
      <c r="F1365">
        <v>0.16381000000000001</v>
      </c>
      <c r="G1365">
        <v>5.0397999999999998E-2</v>
      </c>
      <c r="H1365">
        <v>5.3309000000000004E-3</v>
      </c>
      <c r="I1365" s="2">
        <v>1.9962E-5</v>
      </c>
      <c r="J1365">
        <v>1.6247999999999999E-2</v>
      </c>
      <c r="K1365">
        <v>0.15436</v>
      </c>
      <c r="L1365">
        <v>0</v>
      </c>
      <c r="M1365">
        <v>7.0398000000000002E-2</v>
      </c>
      <c r="N1365">
        <v>0.32150000000000001</v>
      </c>
      <c r="O1365">
        <v>0</v>
      </c>
      <c r="P1365">
        <v>0</v>
      </c>
      <c r="Q1365">
        <v>0</v>
      </c>
      <c r="R1365">
        <v>4.4114999999999996E-3</v>
      </c>
      <c r="S1365">
        <v>1.1941999999999999E-2</v>
      </c>
      <c r="T1365">
        <v>1.7018999999999999E-3</v>
      </c>
      <c r="U1365">
        <v>1.2814000000000001E-2</v>
      </c>
    </row>
    <row r="1366" spans="1:21">
      <c r="A1366" s="1">
        <v>40082</v>
      </c>
      <c r="B1366">
        <v>4.7327000000000001E-2</v>
      </c>
      <c r="C1366">
        <v>0</v>
      </c>
      <c r="D1366">
        <v>7.1791999999999995E-2</v>
      </c>
      <c r="E1366">
        <v>6.7949999999999997E-2</v>
      </c>
      <c r="F1366">
        <v>0.16381000000000001</v>
      </c>
      <c r="G1366">
        <v>5.0397999999999998E-2</v>
      </c>
      <c r="H1366">
        <v>5.3324000000000002E-3</v>
      </c>
      <c r="I1366" s="2">
        <v>1.9962E-5</v>
      </c>
      <c r="J1366">
        <v>1.6247999999999999E-2</v>
      </c>
      <c r="K1366">
        <v>0.15436</v>
      </c>
      <c r="L1366">
        <v>0</v>
      </c>
      <c r="M1366">
        <v>7.0398000000000002E-2</v>
      </c>
      <c r="N1366">
        <v>0.32150000000000001</v>
      </c>
      <c r="O1366">
        <v>0</v>
      </c>
      <c r="P1366">
        <v>0</v>
      </c>
      <c r="Q1366">
        <v>0</v>
      </c>
      <c r="R1366">
        <v>4.4114999999999996E-3</v>
      </c>
      <c r="S1366">
        <v>1.1941999999999999E-2</v>
      </c>
      <c r="T1366">
        <v>1.7018999999999999E-3</v>
      </c>
      <c r="U1366">
        <v>1.2815E-2</v>
      </c>
    </row>
    <row r="1367" spans="1:21">
      <c r="A1367" s="1">
        <v>40083</v>
      </c>
      <c r="B1367">
        <v>4.7323999999999998E-2</v>
      </c>
      <c r="C1367">
        <v>0</v>
      </c>
      <c r="D1367">
        <v>7.1791999999999995E-2</v>
      </c>
      <c r="E1367">
        <v>6.7948999999999996E-2</v>
      </c>
      <c r="F1367">
        <v>0.16381000000000001</v>
      </c>
      <c r="G1367">
        <v>5.0397999999999998E-2</v>
      </c>
      <c r="H1367">
        <v>5.3338999999999999E-3</v>
      </c>
      <c r="I1367" s="2">
        <v>1.9962E-5</v>
      </c>
      <c r="J1367">
        <v>1.6247999999999999E-2</v>
      </c>
      <c r="K1367">
        <v>0.15436</v>
      </c>
      <c r="L1367">
        <v>0</v>
      </c>
      <c r="M1367">
        <v>7.0398000000000002E-2</v>
      </c>
      <c r="N1367">
        <v>0.32150000000000001</v>
      </c>
      <c r="O1367">
        <v>0</v>
      </c>
      <c r="P1367">
        <v>0</v>
      </c>
      <c r="Q1367">
        <v>0</v>
      </c>
      <c r="R1367">
        <v>4.4114999999999996E-3</v>
      </c>
      <c r="S1367">
        <v>1.1941999999999999E-2</v>
      </c>
      <c r="T1367">
        <v>1.7018999999999999E-3</v>
      </c>
      <c r="U1367">
        <v>1.2815E-2</v>
      </c>
    </row>
    <row r="1368" spans="1:21">
      <c r="A1368" s="1">
        <v>40084</v>
      </c>
      <c r="B1368">
        <v>4.7322000000000003E-2</v>
      </c>
      <c r="C1368">
        <v>0</v>
      </c>
      <c r="D1368">
        <v>7.1790999999999994E-2</v>
      </c>
      <c r="E1368">
        <v>6.7948999999999996E-2</v>
      </c>
      <c r="F1368">
        <v>0.16381000000000001</v>
      </c>
      <c r="G1368">
        <v>5.0398999999999999E-2</v>
      </c>
      <c r="H1368">
        <v>5.3355E-3</v>
      </c>
      <c r="I1368" s="2">
        <v>1.9962E-5</v>
      </c>
      <c r="J1368">
        <v>1.6247999999999999E-2</v>
      </c>
      <c r="K1368">
        <v>0.15436</v>
      </c>
      <c r="L1368">
        <v>0</v>
      </c>
      <c r="M1368">
        <v>7.0398000000000002E-2</v>
      </c>
      <c r="N1368">
        <v>0.32150000000000001</v>
      </c>
      <c r="O1368">
        <v>0</v>
      </c>
      <c r="P1368">
        <v>0</v>
      </c>
      <c r="Q1368">
        <v>0</v>
      </c>
      <c r="R1368">
        <v>4.4114999999999996E-3</v>
      </c>
      <c r="S1368">
        <v>1.1941999999999999E-2</v>
      </c>
      <c r="T1368">
        <v>1.7018999999999999E-3</v>
      </c>
      <c r="U1368">
        <v>1.2815999999999999E-2</v>
      </c>
    </row>
    <row r="1369" spans="1:21">
      <c r="A1369" s="1">
        <v>40085</v>
      </c>
      <c r="B1369">
        <v>4.7320000000000001E-2</v>
      </c>
      <c r="C1369">
        <v>0</v>
      </c>
      <c r="D1369">
        <v>7.1790999999999994E-2</v>
      </c>
      <c r="E1369">
        <v>6.7948999999999996E-2</v>
      </c>
      <c r="F1369">
        <v>0.16381000000000001</v>
      </c>
      <c r="G1369">
        <v>5.0398999999999999E-2</v>
      </c>
      <c r="H1369">
        <v>5.3369999999999997E-3</v>
      </c>
      <c r="I1369" s="2">
        <v>1.9962E-5</v>
      </c>
      <c r="J1369">
        <v>1.6247999999999999E-2</v>
      </c>
      <c r="K1369">
        <v>0.15436</v>
      </c>
      <c r="L1369">
        <v>0</v>
      </c>
      <c r="M1369">
        <v>7.0398000000000002E-2</v>
      </c>
      <c r="N1369">
        <v>0.32149</v>
      </c>
      <c r="O1369">
        <v>0</v>
      </c>
      <c r="P1369">
        <v>0</v>
      </c>
      <c r="Q1369">
        <v>0</v>
      </c>
      <c r="R1369">
        <v>4.4114999999999996E-3</v>
      </c>
      <c r="S1369">
        <v>1.1941999999999999E-2</v>
      </c>
      <c r="T1369">
        <v>1.7018999999999999E-3</v>
      </c>
      <c r="U1369">
        <v>1.2817E-2</v>
      </c>
    </row>
    <row r="1370" spans="1:21">
      <c r="A1370" s="1">
        <v>40086</v>
      </c>
      <c r="B1370">
        <v>4.7316999999999998E-2</v>
      </c>
      <c r="C1370">
        <v>0</v>
      </c>
      <c r="D1370">
        <v>7.1790999999999994E-2</v>
      </c>
      <c r="E1370">
        <v>6.7948999999999996E-2</v>
      </c>
      <c r="F1370">
        <v>0.16381000000000001</v>
      </c>
      <c r="G1370">
        <v>5.04E-2</v>
      </c>
      <c r="H1370">
        <v>5.3385999999999998E-3</v>
      </c>
      <c r="I1370" s="2">
        <v>1.9962E-5</v>
      </c>
      <c r="J1370">
        <v>1.6247999999999999E-2</v>
      </c>
      <c r="K1370">
        <v>0.15436</v>
      </c>
      <c r="L1370">
        <v>0</v>
      </c>
      <c r="M1370">
        <v>7.0398000000000002E-2</v>
      </c>
      <c r="N1370">
        <v>0.32149</v>
      </c>
      <c r="O1370">
        <v>0</v>
      </c>
      <c r="P1370">
        <v>0</v>
      </c>
      <c r="Q1370">
        <v>0</v>
      </c>
      <c r="R1370">
        <v>4.4114999999999996E-3</v>
      </c>
      <c r="S1370">
        <v>1.1941999999999999E-2</v>
      </c>
      <c r="T1370">
        <v>1.7018999999999999E-3</v>
      </c>
      <c r="U1370">
        <v>1.2818E-2</v>
      </c>
    </row>
    <row r="1371" spans="1:21">
      <c r="A1371" s="1">
        <v>40087</v>
      </c>
      <c r="B1371">
        <v>4.7315000000000003E-2</v>
      </c>
      <c r="C1371">
        <v>0</v>
      </c>
      <c r="D1371">
        <v>7.1790000000000007E-2</v>
      </c>
      <c r="E1371">
        <v>6.7947999999999995E-2</v>
      </c>
      <c r="F1371">
        <v>0.16381000000000001</v>
      </c>
      <c r="G1371">
        <v>5.04E-2</v>
      </c>
      <c r="H1371">
        <v>5.3401000000000004E-3</v>
      </c>
      <c r="I1371" s="2">
        <v>1.9962E-5</v>
      </c>
      <c r="J1371">
        <v>1.6247999999999999E-2</v>
      </c>
      <c r="K1371">
        <v>0.15436</v>
      </c>
      <c r="L1371">
        <v>0</v>
      </c>
      <c r="M1371">
        <v>7.0398000000000002E-2</v>
      </c>
      <c r="N1371">
        <v>0.32149</v>
      </c>
      <c r="O1371">
        <v>0</v>
      </c>
      <c r="P1371">
        <v>0</v>
      </c>
      <c r="Q1371">
        <v>0</v>
      </c>
      <c r="R1371">
        <v>4.4114999999999996E-3</v>
      </c>
      <c r="S1371">
        <v>1.1941999999999999E-2</v>
      </c>
      <c r="T1371">
        <v>1.7018999999999999E-3</v>
      </c>
      <c r="U1371">
        <v>1.2818E-2</v>
      </c>
    </row>
    <row r="1372" spans="1:21">
      <c r="A1372" s="1">
        <v>40088</v>
      </c>
      <c r="B1372">
        <v>4.7312E-2</v>
      </c>
      <c r="C1372">
        <v>0</v>
      </c>
      <c r="D1372">
        <v>7.1790000000000007E-2</v>
      </c>
      <c r="E1372">
        <v>6.7947999999999995E-2</v>
      </c>
      <c r="F1372">
        <v>0.16381999999999999</v>
      </c>
      <c r="G1372">
        <v>5.04E-2</v>
      </c>
      <c r="H1372">
        <v>5.3416000000000002E-3</v>
      </c>
      <c r="I1372" s="2">
        <v>1.9962E-5</v>
      </c>
      <c r="J1372">
        <v>1.6247999999999999E-2</v>
      </c>
      <c r="K1372">
        <v>0.15436</v>
      </c>
      <c r="L1372">
        <v>0</v>
      </c>
      <c r="M1372">
        <v>7.0398000000000002E-2</v>
      </c>
      <c r="N1372">
        <v>0.32149</v>
      </c>
      <c r="O1372">
        <v>0</v>
      </c>
      <c r="P1372">
        <v>0</v>
      </c>
      <c r="Q1372">
        <v>0</v>
      </c>
      <c r="R1372">
        <v>4.4114999999999996E-3</v>
      </c>
      <c r="S1372">
        <v>1.1941E-2</v>
      </c>
      <c r="T1372">
        <v>1.7018999999999999E-3</v>
      </c>
      <c r="U1372">
        <v>1.2819000000000001E-2</v>
      </c>
    </row>
    <row r="1373" spans="1:21">
      <c r="A1373" s="1">
        <v>40089</v>
      </c>
      <c r="B1373">
        <v>4.7309999999999998E-2</v>
      </c>
      <c r="C1373">
        <v>0</v>
      </c>
      <c r="D1373">
        <v>7.1789000000000006E-2</v>
      </c>
      <c r="E1373">
        <v>6.7947999999999995E-2</v>
      </c>
      <c r="F1373">
        <v>0.16381999999999999</v>
      </c>
      <c r="G1373">
        <v>5.0401000000000001E-2</v>
      </c>
      <c r="H1373">
        <v>5.3432000000000002E-3</v>
      </c>
      <c r="I1373" s="2">
        <v>1.9962E-5</v>
      </c>
      <c r="J1373">
        <v>1.6247999999999999E-2</v>
      </c>
      <c r="K1373">
        <v>0.15436</v>
      </c>
      <c r="L1373">
        <v>0</v>
      </c>
      <c r="M1373">
        <v>7.0399000000000003E-2</v>
      </c>
      <c r="N1373">
        <v>0.32149</v>
      </c>
      <c r="O1373">
        <v>0</v>
      </c>
      <c r="P1373">
        <v>0</v>
      </c>
      <c r="Q1373">
        <v>0</v>
      </c>
      <c r="R1373">
        <v>4.4114999999999996E-3</v>
      </c>
      <c r="S1373">
        <v>1.1941E-2</v>
      </c>
      <c r="T1373">
        <v>1.7018999999999999E-3</v>
      </c>
      <c r="U1373">
        <v>1.282E-2</v>
      </c>
    </row>
    <row r="1374" spans="1:21">
      <c r="A1374" s="1">
        <v>40090</v>
      </c>
      <c r="B1374">
        <v>4.7307000000000002E-2</v>
      </c>
      <c r="C1374">
        <v>0</v>
      </c>
      <c r="D1374">
        <v>7.1789000000000006E-2</v>
      </c>
      <c r="E1374">
        <v>6.7947999999999995E-2</v>
      </c>
      <c r="F1374">
        <v>0.16381999999999999</v>
      </c>
      <c r="G1374">
        <v>5.0401000000000001E-2</v>
      </c>
      <c r="H1374">
        <v>5.3447E-3</v>
      </c>
      <c r="I1374" s="2">
        <v>1.9962E-5</v>
      </c>
      <c r="J1374">
        <v>1.6247999999999999E-2</v>
      </c>
      <c r="K1374">
        <v>0.15436</v>
      </c>
      <c r="L1374">
        <v>0</v>
      </c>
      <c r="M1374">
        <v>7.0399000000000003E-2</v>
      </c>
      <c r="N1374">
        <v>0.32149</v>
      </c>
      <c r="O1374">
        <v>0</v>
      </c>
      <c r="P1374">
        <v>0</v>
      </c>
      <c r="Q1374">
        <v>0</v>
      </c>
      <c r="R1374">
        <v>4.4114000000000002E-3</v>
      </c>
      <c r="S1374">
        <v>1.1941E-2</v>
      </c>
      <c r="T1374">
        <v>1.7018000000000001E-3</v>
      </c>
      <c r="U1374">
        <v>1.2821000000000001E-2</v>
      </c>
    </row>
    <row r="1375" spans="1:21">
      <c r="A1375" s="1">
        <v>40091</v>
      </c>
      <c r="B1375">
        <v>4.7305E-2</v>
      </c>
      <c r="C1375">
        <v>0</v>
      </c>
      <c r="D1375">
        <v>7.1788000000000005E-2</v>
      </c>
      <c r="E1375">
        <v>6.7946999999999994E-2</v>
      </c>
      <c r="F1375">
        <v>0.16381999999999999</v>
      </c>
      <c r="G1375">
        <v>5.0401000000000001E-2</v>
      </c>
      <c r="H1375">
        <v>5.3461999999999997E-3</v>
      </c>
      <c r="I1375" s="2">
        <v>1.9962E-5</v>
      </c>
      <c r="J1375">
        <v>1.6247999999999999E-2</v>
      </c>
      <c r="K1375">
        <v>0.15436</v>
      </c>
      <c r="L1375">
        <v>0</v>
      </c>
      <c r="M1375">
        <v>7.0399000000000003E-2</v>
      </c>
      <c r="N1375">
        <v>0.32149</v>
      </c>
      <c r="O1375">
        <v>0</v>
      </c>
      <c r="P1375">
        <v>0</v>
      </c>
      <c r="Q1375">
        <v>0</v>
      </c>
      <c r="R1375">
        <v>4.4114000000000002E-3</v>
      </c>
      <c r="S1375">
        <v>1.1941E-2</v>
      </c>
      <c r="T1375">
        <v>1.7018000000000001E-3</v>
      </c>
      <c r="U1375">
        <v>1.2821000000000001E-2</v>
      </c>
    </row>
    <row r="1376" spans="1:21">
      <c r="A1376" s="1">
        <v>40092</v>
      </c>
      <c r="B1376">
        <v>4.7302999999999998E-2</v>
      </c>
      <c r="C1376">
        <v>0</v>
      </c>
      <c r="D1376">
        <v>7.1788000000000005E-2</v>
      </c>
      <c r="E1376">
        <v>6.7946999999999994E-2</v>
      </c>
      <c r="F1376">
        <v>0.16381999999999999</v>
      </c>
      <c r="G1376">
        <v>5.0402000000000002E-2</v>
      </c>
      <c r="H1376">
        <v>5.3477999999999998E-3</v>
      </c>
      <c r="I1376" s="2">
        <v>1.9962E-5</v>
      </c>
      <c r="J1376">
        <v>1.6247999999999999E-2</v>
      </c>
      <c r="K1376">
        <v>0.15436</v>
      </c>
      <c r="L1376">
        <v>0</v>
      </c>
      <c r="M1376">
        <v>7.0399000000000003E-2</v>
      </c>
      <c r="N1376">
        <v>0.32149</v>
      </c>
      <c r="O1376">
        <v>0</v>
      </c>
      <c r="P1376">
        <v>0</v>
      </c>
      <c r="Q1376">
        <v>0</v>
      </c>
      <c r="R1376">
        <v>4.4114000000000002E-3</v>
      </c>
      <c r="S1376">
        <v>1.1941E-2</v>
      </c>
      <c r="T1376">
        <v>1.7018000000000001E-3</v>
      </c>
      <c r="U1376">
        <v>1.2822E-2</v>
      </c>
    </row>
    <row r="1377" spans="1:21">
      <c r="A1377" s="1">
        <v>40093</v>
      </c>
      <c r="B1377">
        <v>4.7300000000000002E-2</v>
      </c>
      <c r="C1377">
        <v>0</v>
      </c>
      <c r="D1377">
        <v>7.1787000000000004E-2</v>
      </c>
      <c r="E1377">
        <v>6.7946999999999994E-2</v>
      </c>
      <c r="F1377">
        <v>0.16381999999999999</v>
      </c>
      <c r="G1377">
        <v>5.0402000000000002E-2</v>
      </c>
      <c r="H1377">
        <v>5.3493000000000004E-3</v>
      </c>
      <c r="I1377" s="2">
        <v>1.9962E-5</v>
      </c>
      <c r="J1377">
        <v>1.6247999999999999E-2</v>
      </c>
      <c r="K1377">
        <v>0.15436</v>
      </c>
      <c r="L1377">
        <v>0</v>
      </c>
      <c r="M1377">
        <v>7.0399000000000003E-2</v>
      </c>
      <c r="N1377">
        <v>0.32149</v>
      </c>
      <c r="O1377">
        <v>0</v>
      </c>
      <c r="P1377">
        <v>0</v>
      </c>
      <c r="Q1377">
        <v>0</v>
      </c>
      <c r="R1377">
        <v>4.4114000000000002E-3</v>
      </c>
      <c r="S1377">
        <v>1.1941E-2</v>
      </c>
      <c r="T1377">
        <v>1.7018000000000001E-3</v>
      </c>
      <c r="U1377">
        <v>1.2822999999999999E-2</v>
      </c>
    </row>
    <row r="1378" spans="1:21">
      <c r="A1378" s="1">
        <v>40094</v>
      </c>
      <c r="B1378">
        <v>4.7298E-2</v>
      </c>
      <c r="C1378">
        <v>0</v>
      </c>
      <c r="D1378">
        <v>7.1787000000000004E-2</v>
      </c>
      <c r="E1378">
        <v>6.7946000000000006E-2</v>
      </c>
      <c r="F1378">
        <v>0.16381999999999999</v>
      </c>
      <c r="G1378">
        <v>5.0403000000000003E-2</v>
      </c>
      <c r="H1378">
        <v>5.3508999999999996E-3</v>
      </c>
      <c r="I1378" s="2">
        <v>1.9962E-5</v>
      </c>
      <c r="J1378">
        <v>1.6247999999999999E-2</v>
      </c>
      <c r="K1378">
        <v>0.15436</v>
      </c>
      <c r="L1378">
        <v>0</v>
      </c>
      <c r="M1378">
        <v>7.0399000000000003E-2</v>
      </c>
      <c r="N1378">
        <v>0.32149</v>
      </c>
      <c r="O1378">
        <v>0</v>
      </c>
      <c r="P1378">
        <v>0</v>
      </c>
      <c r="Q1378">
        <v>0</v>
      </c>
      <c r="R1378">
        <v>4.4114000000000002E-3</v>
      </c>
      <c r="S1378">
        <v>1.1941E-2</v>
      </c>
      <c r="T1378">
        <v>1.7018000000000001E-3</v>
      </c>
      <c r="U1378">
        <v>1.2824E-2</v>
      </c>
    </row>
    <row r="1379" spans="1:21">
      <c r="A1379" s="1">
        <v>40095</v>
      </c>
      <c r="B1379">
        <v>4.7294999999999997E-2</v>
      </c>
      <c r="C1379">
        <v>0</v>
      </c>
      <c r="D1379">
        <v>7.1787000000000004E-2</v>
      </c>
      <c r="E1379">
        <v>6.7946000000000006E-2</v>
      </c>
      <c r="F1379">
        <v>0.16381999999999999</v>
      </c>
      <c r="G1379">
        <v>5.0403000000000003E-2</v>
      </c>
      <c r="H1379">
        <v>5.3524000000000002E-3</v>
      </c>
      <c r="I1379" s="2">
        <v>1.9962E-5</v>
      </c>
      <c r="J1379">
        <v>1.6247999999999999E-2</v>
      </c>
      <c r="K1379">
        <v>0.15436</v>
      </c>
      <c r="L1379">
        <v>0</v>
      </c>
      <c r="M1379">
        <v>7.0399000000000003E-2</v>
      </c>
      <c r="N1379">
        <v>0.32149</v>
      </c>
      <c r="O1379">
        <v>0</v>
      </c>
      <c r="P1379">
        <v>0</v>
      </c>
      <c r="Q1379">
        <v>0</v>
      </c>
      <c r="R1379">
        <v>4.4114000000000002E-3</v>
      </c>
      <c r="S1379">
        <v>1.1941E-2</v>
      </c>
      <c r="T1379">
        <v>1.7018000000000001E-3</v>
      </c>
      <c r="U1379">
        <v>1.2824E-2</v>
      </c>
    </row>
    <row r="1380" spans="1:21">
      <c r="A1380" s="1">
        <v>40096</v>
      </c>
      <c r="B1380">
        <v>4.7293000000000002E-2</v>
      </c>
      <c r="C1380">
        <v>0</v>
      </c>
      <c r="D1380">
        <v>7.1786000000000003E-2</v>
      </c>
      <c r="E1380">
        <v>6.7946000000000006E-2</v>
      </c>
      <c r="F1380">
        <v>0.16381999999999999</v>
      </c>
      <c r="G1380">
        <v>5.0403000000000003E-2</v>
      </c>
      <c r="H1380">
        <v>5.3539E-3</v>
      </c>
      <c r="I1380" s="2">
        <v>1.9962E-5</v>
      </c>
      <c r="J1380">
        <v>1.6247999999999999E-2</v>
      </c>
      <c r="K1380">
        <v>0.15436</v>
      </c>
      <c r="L1380">
        <v>0</v>
      </c>
      <c r="M1380">
        <v>7.0399000000000003E-2</v>
      </c>
      <c r="N1380">
        <v>0.32149</v>
      </c>
      <c r="O1380">
        <v>0</v>
      </c>
      <c r="P1380">
        <v>0</v>
      </c>
      <c r="Q1380">
        <v>0</v>
      </c>
      <c r="R1380">
        <v>4.4114000000000002E-3</v>
      </c>
      <c r="S1380">
        <v>1.1941E-2</v>
      </c>
      <c r="T1380">
        <v>1.7018000000000001E-3</v>
      </c>
      <c r="U1380">
        <v>1.2825E-2</v>
      </c>
    </row>
    <row r="1381" spans="1:21">
      <c r="A1381" s="1">
        <v>40097</v>
      </c>
      <c r="B1381">
        <v>4.7289999999999999E-2</v>
      </c>
      <c r="C1381">
        <v>0</v>
      </c>
      <c r="D1381">
        <v>7.1786000000000003E-2</v>
      </c>
      <c r="E1381">
        <v>6.7946000000000006E-2</v>
      </c>
      <c r="F1381">
        <v>0.16383</v>
      </c>
      <c r="G1381">
        <v>5.0403999999999997E-2</v>
      </c>
      <c r="H1381">
        <v>5.3555E-3</v>
      </c>
      <c r="I1381" s="2">
        <v>1.9962E-5</v>
      </c>
      <c r="J1381">
        <v>1.6247999999999999E-2</v>
      </c>
      <c r="K1381">
        <v>0.15436</v>
      </c>
      <c r="L1381">
        <v>0</v>
      </c>
      <c r="M1381">
        <v>7.0399000000000003E-2</v>
      </c>
      <c r="N1381">
        <v>0.32149</v>
      </c>
      <c r="O1381">
        <v>0</v>
      </c>
      <c r="P1381">
        <v>0</v>
      </c>
      <c r="Q1381">
        <v>0</v>
      </c>
      <c r="R1381">
        <v>4.4114000000000002E-3</v>
      </c>
      <c r="S1381">
        <v>1.1941E-2</v>
      </c>
      <c r="T1381">
        <v>1.7018000000000001E-3</v>
      </c>
      <c r="U1381">
        <v>1.2826000000000001E-2</v>
      </c>
    </row>
    <row r="1382" spans="1:21">
      <c r="A1382" s="1">
        <v>40098</v>
      </c>
      <c r="B1382">
        <v>4.7287999999999997E-2</v>
      </c>
      <c r="C1382">
        <v>0</v>
      </c>
      <c r="D1382">
        <v>7.1785000000000002E-2</v>
      </c>
      <c r="E1382">
        <v>6.7945000000000005E-2</v>
      </c>
      <c r="F1382">
        <v>0.16383</v>
      </c>
      <c r="G1382">
        <v>5.0403999999999997E-2</v>
      </c>
      <c r="H1382">
        <v>5.3569999999999998E-3</v>
      </c>
      <c r="I1382" s="2">
        <v>1.9962E-5</v>
      </c>
      <c r="J1382">
        <v>1.6247999999999999E-2</v>
      </c>
      <c r="K1382">
        <v>0.15436</v>
      </c>
      <c r="L1382">
        <v>0</v>
      </c>
      <c r="M1382">
        <v>7.0399000000000003E-2</v>
      </c>
      <c r="N1382">
        <v>0.32149</v>
      </c>
      <c r="O1382">
        <v>0</v>
      </c>
      <c r="P1382">
        <v>0</v>
      </c>
      <c r="Q1382">
        <v>0</v>
      </c>
      <c r="R1382">
        <v>4.4114000000000002E-3</v>
      </c>
      <c r="S1382">
        <v>1.1941E-2</v>
      </c>
      <c r="T1382">
        <v>1.7018000000000001E-3</v>
      </c>
      <c r="U1382">
        <v>1.2827E-2</v>
      </c>
    </row>
    <row r="1383" spans="1:21">
      <c r="A1383" s="1">
        <v>40099</v>
      </c>
      <c r="B1383">
        <v>4.7286000000000002E-2</v>
      </c>
      <c r="C1383">
        <v>0</v>
      </c>
      <c r="D1383">
        <v>7.1785000000000002E-2</v>
      </c>
      <c r="E1383">
        <v>6.7945000000000005E-2</v>
      </c>
      <c r="F1383">
        <v>0.16383</v>
      </c>
      <c r="G1383">
        <v>5.0403999999999997E-2</v>
      </c>
      <c r="H1383">
        <v>5.3585000000000004E-3</v>
      </c>
      <c r="I1383" s="2">
        <v>1.9962E-5</v>
      </c>
      <c r="J1383">
        <v>1.6247999999999999E-2</v>
      </c>
      <c r="K1383">
        <v>0.15436</v>
      </c>
      <c r="L1383">
        <v>0</v>
      </c>
      <c r="M1383">
        <v>7.0399000000000003E-2</v>
      </c>
      <c r="N1383">
        <v>0.32149</v>
      </c>
      <c r="O1383">
        <v>0</v>
      </c>
      <c r="P1383">
        <v>0</v>
      </c>
      <c r="Q1383">
        <v>0</v>
      </c>
      <c r="R1383">
        <v>4.4112999999999999E-3</v>
      </c>
      <c r="S1383">
        <v>1.1941E-2</v>
      </c>
      <c r="T1383">
        <v>1.7018000000000001E-3</v>
      </c>
      <c r="U1383">
        <v>1.2827E-2</v>
      </c>
    </row>
    <row r="1384" spans="1:21">
      <c r="A1384" s="1">
        <v>40100</v>
      </c>
      <c r="B1384">
        <v>4.7282999999999999E-2</v>
      </c>
      <c r="C1384">
        <v>0</v>
      </c>
      <c r="D1384">
        <v>7.1784000000000001E-2</v>
      </c>
      <c r="E1384">
        <v>6.7945000000000005E-2</v>
      </c>
      <c r="F1384">
        <v>0.16383</v>
      </c>
      <c r="G1384">
        <v>5.0404999999999998E-2</v>
      </c>
      <c r="H1384">
        <v>5.3600999999999996E-3</v>
      </c>
      <c r="I1384" s="2">
        <v>1.9962E-5</v>
      </c>
      <c r="J1384">
        <v>1.6247999999999999E-2</v>
      </c>
      <c r="K1384">
        <v>0.15436</v>
      </c>
      <c r="L1384">
        <v>0</v>
      </c>
      <c r="M1384">
        <v>7.0399000000000003E-2</v>
      </c>
      <c r="N1384">
        <v>0.32149</v>
      </c>
      <c r="O1384">
        <v>0</v>
      </c>
      <c r="P1384">
        <v>0</v>
      </c>
      <c r="Q1384">
        <v>0</v>
      </c>
      <c r="R1384">
        <v>4.4112999999999999E-3</v>
      </c>
      <c r="S1384">
        <v>1.1941E-2</v>
      </c>
      <c r="T1384">
        <v>1.7018000000000001E-3</v>
      </c>
      <c r="U1384">
        <v>1.2828000000000001E-2</v>
      </c>
    </row>
    <row r="1385" spans="1:21">
      <c r="A1385" s="1">
        <v>40101</v>
      </c>
      <c r="B1385">
        <v>4.7280999999999997E-2</v>
      </c>
      <c r="C1385">
        <v>0</v>
      </c>
      <c r="D1385">
        <v>7.1784000000000001E-2</v>
      </c>
      <c r="E1385">
        <v>6.7945000000000005E-2</v>
      </c>
      <c r="F1385">
        <v>0.16383</v>
      </c>
      <c r="G1385">
        <v>5.0404999999999998E-2</v>
      </c>
      <c r="H1385">
        <v>5.3616000000000002E-3</v>
      </c>
      <c r="I1385" s="2">
        <v>1.9962E-5</v>
      </c>
      <c r="J1385">
        <v>1.6247999999999999E-2</v>
      </c>
      <c r="K1385">
        <v>0.15436</v>
      </c>
      <c r="L1385">
        <v>0</v>
      </c>
      <c r="M1385">
        <v>7.0399000000000003E-2</v>
      </c>
      <c r="N1385">
        <v>0.32149</v>
      </c>
      <c r="O1385">
        <v>0</v>
      </c>
      <c r="P1385">
        <v>0</v>
      </c>
      <c r="Q1385">
        <v>0</v>
      </c>
      <c r="R1385">
        <v>4.4112999999999999E-3</v>
      </c>
      <c r="S1385">
        <v>1.1941E-2</v>
      </c>
      <c r="T1385">
        <v>1.7017E-3</v>
      </c>
      <c r="U1385">
        <v>1.2829E-2</v>
      </c>
    </row>
    <row r="1386" spans="1:21">
      <c r="A1386" s="1">
        <v>40102</v>
      </c>
      <c r="B1386">
        <v>4.7278000000000001E-2</v>
      </c>
      <c r="C1386">
        <v>0</v>
      </c>
      <c r="D1386">
        <v>7.1783E-2</v>
      </c>
      <c r="E1386">
        <v>6.7944000000000004E-2</v>
      </c>
      <c r="F1386">
        <v>0.16383</v>
      </c>
      <c r="G1386">
        <v>5.0405999999999999E-2</v>
      </c>
      <c r="H1386">
        <v>5.3632000000000003E-3</v>
      </c>
      <c r="I1386" s="2">
        <v>1.9962E-5</v>
      </c>
      <c r="J1386">
        <v>1.6247999999999999E-2</v>
      </c>
      <c r="K1386">
        <v>0.15436</v>
      </c>
      <c r="L1386">
        <v>0</v>
      </c>
      <c r="M1386">
        <v>7.0399000000000003E-2</v>
      </c>
      <c r="N1386">
        <v>0.32149</v>
      </c>
      <c r="O1386">
        <v>0</v>
      </c>
      <c r="P1386">
        <v>0</v>
      </c>
      <c r="Q1386">
        <v>0</v>
      </c>
      <c r="R1386">
        <v>4.4112999999999999E-3</v>
      </c>
      <c r="S1386">
        <v>1.1941E-2</v>
      </c>
      <c r="T1386">
        <v>1.7017E-3</v>
      </c>
      <c r="U1386">
        <v>1.2829999999999999E-2</v>
      </c>
    </row>
    <row r="1387" spans="1:21">
      <c r="A1387" s="1">
        <v>40103</v>
      </c>
      <c r="B1387">
        <v>4.7275999999999999E-2</v>
      </c>
      <c r="C1387">
        <v>0</v>
      </c>
      <c r="D1387">
        <v>7.1783E-2</v>
      </c>
      <c r="E1387">
        <v>6.7944000000000004E-2</v>
      </c>
      <c r="F1387">
        <v>0.16383</v>
      </c>
      <c r="G1387">
        <v>5.0405999999999999E-2</v>
      </c>
      <c r="H1387">
        <v>5.3647E-3</v>
      </c>
      <c r="I1387" s="2">
        <v>1.9962E-5</v>
      </c>
      <c r="J1387">
        <v>1.6247999999999999E-2</v>
      </c>
      <c r="K1387">
        <v>0.15436</v>
      </c>
      <c r="L1387">
        <v>0</v>
      </c>
      <c r="M1387">
        <v>7.0399000000000003E-2</v>
      </c>
      <c r="N1387">
        <v>0.32149</v>
      </c>
      <c r="O1387">
        <v>0</v>
      </c>
      <c r="P1387">
        <v>0</v>
      </c>
      <c r="Q1387">
        <v>0</v>
      </c>
      <c r="R1387">
        <v>4.4112999999999999E-3</v>
      </c>
      <c r="S1387">
        <v>1.1941E-2</v>
      </c>
      <c r="T1387">
        <v>1.7017E-3</v>
      </c>
      <c r="U1387">
        <v>1.2829999999999999E-2</v>
      </c>
    </row>
    <row r="1388" spans="1:21">
      <c r="A1388" s="1">
        <v>40104</v>
      </c>
      <c r="B1388">
        <v>4.7273999999999997E-2</v>
      </c>
      <c r="C1388">
        <v>0</v>
      </c>
      <c r="D1388">
        <v>7.1781999999999999E-2</v>
      </c>
      <c r="E1388">
        <v>6.7944000000000004E-2</v>
      </c>
      <c r="F1388">
        <v>0.16383</v>
      </c>
      <c r="G1388">
        <v>5.0405999999999999E-2</v>
      </c>
      <c r="H1388">
        <v>5.3661999999999998E-3</v>
      </c>
      <c r="I1388" s="2">
        <v>1.9962E-5</v>
      </c>
      <c r="J1388">
        <v>1.6247999999999999E-2</v>
      </c>
      <c r="K1388">
        <v>0.15436</v>
      </c>
      <c r="L1388">
        <v>0</v>
      </c>
      <c r="M1388">
        <v>7.0399000000000003E-2</v>
      </c>
      <c r="N1388">
        <v>0.32149</v>
      </c>
      <c r="O1388">
        <v>0</v>
      </c>
      <c r="P1388">
        <v>0</v>
      </c>
      <c r="Q1388">
        <v>0</v>
      </c>
      <c r="R1388">
        <v>4.4112999999999999E-3</v>
      </c>
      <c r="S1388">
        <v>1.1941E-2</v>
      </c>
      <c r="T1388">
        <v>1.7017E-3</v>
      </c>
      <c r="U1388">
        <v>1.2831E-2</v>
      </c>
    </row>
    <row r="1389" spans="1:21">
      <c r="A1389" s="1">
        <v>40105</v>
      </c>
      <c r="B1389">
        <v>4.7271000000000001E-2</v>
      </c>
      <c r="C1389">
        <v>0</v>
      </c>
      <c r="D1389">
        <v>7.1781999999999999E-2</v>
      </c>
      <c r="E1389">
        <v>6.7944000000000004E-2</v>
      </c>
      <c r="F1389">
        <v>0.16383</v>
      </c>
      <c r="G1389">
        <v>5.0407E-2</v>
      </c>
      <c r="H1389">
        <v>5.3677999999999998E-3</v>
      </c>
      <c r="I1389" s="2">
        <v>1.9962E-5</v>
      </c>
      <c r="J1389">
        <v>1.6247999999999999E-2</v>
      </c>
      <c r="K1389">
        <v>0.15436</v>
      </c>
      <c r="L1389">
        <v>0</v>
      </c>
      <c r="M1389">
        <v>7.0399000000000003E-2</v>
      </c>
      <c r="N1389">
        <v>0.32147999999999999</v>
      </c>
      <c r="O1389">
        <v>0</v>
      </c>
      <c r="P1389">
        <v>0</v>
      </c>
      <c r="Q1389">
        <v>0</v>
      </c>
      <c r="R1389">
        <v>4.4112999999999999E-3</v>
      </c>
      <c r="S1389">
        <v>1.1941E-2</v>
      </c>
      <c r="T1389">
        <v>1.7017E-3</v>
      </c>
      <c r="U1389">
        <v>1.2832E-2</v>
      </c>
    </row>
    <row r="1390" spans="1:21">
      <c r="A1390" s="1">
        <v>40106</v>
      </c>
      <c r="B1390">
        <v>4.7268999999999999E-2</v>
      </c>
      <c r="C1390">
        <v>0</v>
      </c>
      <c r="D1390">
        <v>7.1781999999999999E-2</v>
      </c>
      <c r="E1390">
        <v>6.7943000000000003E-2</v>
      </c>
      <c r="F1390">
        <v>0.16383</v>
      </c>
      <c r="G1390">
        <v>5.0407E-2</v>
      </c>
      <c r="H1390">
        <v>5.3692999999999996E-3</v>
      </c>
      <c r="I1390" s="2">
        <v>1.9962E-5</v>
      </c>
      <c r="J1390">
        <v>1.6247999999999999E-2</v>
      </c>
      <c r="K1390">
        <v>0.15436</v>
      </c>
      <c r="L1390">
        <v>0</v>
      </c>
      <c r="M1390">
        <v>7.0399000000000003E-2</v>
      </c>
      <c r="N1390">
        <v>0.32147999999999999</v>
      </c>
      <c r="O1390">
        <v>0</v>
      </c>
      <c r="P1390">
        <v>0</v>
      </c>
      <c r="Q1390">
        <v>0</v>
      </c>
      <c r="R1390">
        <v>4.4112999999999999E-3</v>
      </c>
      <c r="S1390">
        <v>1.1941E-2</v>
      </c>
      <c r="T1390">
        <v>1.7017E-3</v>
      </c>
      <c r="U1390">
        <v>1.2833000000000001E-2</v>
      </c>
    </row>
    <row r="1391" spans="1:21">
      <c r="A1391" s="1">
        <v>40107</v>
      </c>
      <c r="B1391">
        <v>4.7266000000000002E-2</v>
      </c>
      <c r="C1391">
        <v>0</v>
      </c>
      <c r="D1391">
        <v>7.1780999999999998E-2</v>
      </c>
      <c r="E1391">
        <v>6.7943000000000003E-2</v>
      </c>
      <c r="F1391">
        <v>0.16384000000000001</v>
      </c>
      <c r="G1391">
        <v>5.0407E-2</v>
      </c>
      <c r="H1391">
        <v>5.3708000000000002E-3</v>
      </c>
      <c r="I1391" s="2">
        <v>1.9962E-5</v>
      </c>
      <c r="J1391">
        <v>1.6247999999999999E-2</v>
      </c>
      <c r="K1391">
        <v>0.15436</v>
      </c>
      <c r="L1391">
        <v>0</v>
      </c>
      <c r="M1391">
        <v>7.0399000000000003E-2</v>
      </c>
      <c r="N1391">
        <v>0.32147999999999999</v>
      </c>
      <c r="O1391">
        <v>0</v>
      </c>
      <c r="P1391">
        <v>0</v>
      </c>
      <c r="Q1391">
        <v>0</v>
      </c>
      <c r="R1391">
        <v>4.4112999999999999E-3</v>
      </c>
      <c r="S1391">
        <v>1.1941E-2</v>
      </c>
      <c r="T1391">
        <v>1.7017E-3</v>
      </c>
      <c r="U1391">
        <v>1.2833000000000001E-2</v>
      </c>
    </row>
    <row r="1392" spans="1:21">
      <c r="A1392" s="1">
        <v>40108</v>
      </c>
      <c r="B1392">
        <v>4.7264E-2</v>
      </c>
      <c r="C1392">
        <v>0</v>
      </c>
      <c r="D1392">
        <v>7.1780999999999998E-2</v>
      </c>
      <c r="E1392">
        <v>6.7943000000000003E-2</v>
      </c>
      <c r="F1392">
        <v>0.16384000000000001</v>
      </c>
      <c r="G1392">
        <v>5.0408000000000001E-2</v>
      </c>
      <c r="H1392">
        <v>5.3724000000000003E-3</v>
      </c>
      <c r="I1392" s="2">
        <v>1.9962E-5</v>
      </c>
      <c r="J1392">
        <v>1.6247999999999999E-2</v>
      </c>
      <c r="K1392">
        <v>0.15436</v>
      </c>
      <c r="L1392">
        <v>0</v>
      </c>
      <c r="M1392">
        <v>7.0399000000000003E-2</v>
      </c>
      <c r="N1392">
        <v>0.32147999999999999</v>
      </c>
      <c r="O1392">
        <v>0</v>
      </c>
      <c r="P1392">
        <v>0</v>
      </c>
      <c r="Q1392">
        <v>0</v>
      </c>
      <c r="R1392">
        <v>4.4111999999999997E-3</v>
      </c>
      <c r="S1392">
        <v>1.1939999999999999E-2</v>
      </c>
      <c r="T1392">
        <v>1.7017E-3</v>
      </c>
      <c r="U1392">
        <v>1.2834E-2</v>
      </c>
    </row>
    <row r="1393" spans="1:21">
      <c r="A1393" s="1">
        <v>40109</v>
      </c>
      <c r="B1393">
        <v>4.7260999999999997E-2</v>
      </c>
      <c r="C1393">
        <v>0</v>
      </c>
      <c r="D1393">
        <v>7.1779999999999997E-2</v>
      </c>
      <c r="E1393">
        <v>6.7942000000000002E-2</v>
      </c>
      <c r="F1393">
        <v>0.16384000000000001</v>
      </c>
      <c r="G1393">
        <v>5.0408000000000001E-2</v>
      </c>
      <c r="H1393">
        <v>5.3739E-3</v>
      </c>
      <c r="I1393" s="2">
        <v>1.9962E-5</v>
      </c>
      <c r="J1393">
        <v>1.6247999999999999E-2</v>
      </c>
      <c r="K1393">
        <v>0.15436</v>
      </c>
      <c r="L1393">
        <v>0</v>
      </c>
      <c r="M1393">
        <v>7.0399000000000003E-2</v>
      </c>
      <c r="N1393">
        <v>0.32147999999999999</v>
      </c>
      <c r="O1393">
        <v>0</v>
      </c>
      <c r="P1393">
        <v>0</v>
      </c>
      <c r="Q1393">
        <v>0</v>
      </c>
      <c r="R1393">
        <v>4.4111999999999997E-3</v>
      </c>
      <c r="S1393">
        <v>1.1939999999999999E-2</v>
      </c>
      <c r="T1393">
        <v>1.7017E-3</v>
      </c>
      <c r="U1393">
        <v>1.2834999999999999E-2</v>
      </c>
    </row>
    <row r="1394" spans="1:21">
      <c r="A1394" s="1">
        <v>40110</v>
      </c>
      <c r="B1394">
        <v>4.7259000000000002E-2</v>
      </c>
      <c r="C1394">
        <v>0</v>
      </c>
      <c r="D1394">
        <v>7.1779999999999997E-2</v>
      </c>
      <c r="E1394">
        <v>6.7942000000000002E-2</v>
      </c>
      <c r="F1394">
        <v>0.16384000000000001</v>
      </c>
      <c r="G1394">
        <v>5.0409000000000002E-2</v>
      </c>
      <c r="H1394">
        <v>5.3755000000000001E-3</v>
      </c>
      <c r="I1394" s="2">
        <v>1.9962E-5</v>
      </c>
      <c r="J1394">
        <v>1.6247999999999999E-2</v>
      </c>
      <c r="K1394">
        <v>0.15436</v>
      </c>
      <c r="L1394">
        <v>0</v>
      </c>
      <c r="M1394">
        <v>7.0399000000000003E-2</v>
      </c>
      <c r="N1394">
        <v>0.32147999999999999</v>
      </c>
      <c r="O1394">
        <v>0</v>
      </c>
      <c r="P1394">
        <v>0</v>
      </c>
      <c r="Q1394">
        <v>0</v>
      </c>
      <c r="R1394">
        <v>4.4111999999999997E-3</v>
      </c>
      <c r="S1394">
        <v>1.1939999999999999E-2</v>
      </c>
      <c r="T1394">
        <v>1.7017E-3</v>
      </c>
      <c r="U1394">
        <v>1.2834999999999999E-2</v>
      </c>
    </row>
    <row r="1395" spans="1:21">
      <c r="A1395" s="1">
        <v>40111</v>
      </c>
      <c r="B1395">
        <v>4.7257E-2</v>
      </c>
      <c r="C1395">
        <v>0</v>
      </c>
      <c r="D1395">
        <v>7.1778999999999996E-2</v>
      </c>
      <c r="E1395">
        <v>6.7942000000000002E-2</v>
      </c>
      <c r="F1395">
        <v>0.16384000000000001</v>
      </c>
      <c r="G1395">
        <v>5.0409000000000002E-2</v>
      </c>
      <c r="H1395">
        <v>5.3769999999999998E-3</v>
      </c>
      <c r="I1395" s="2">
        <v>1.9962E-5</v>
      </c>
      <c r="J1395">
        <v>1.6247999999999999E-2</v>
      </c>
      <c r="K1395">
        <v>0.15436</v>
      </c>
      <c r="L1395">
        <v>0</v>
      </c>
      <c r="M1395">
        <v>7.0399000000000003E-2</v>
      </c>
      <c r="N1395">
        <v>0.32147999999999999</v>
      </c>
      <c r="O1395">
        <v>0</v>
      </c>
      <c r="P1395">
        <v>0</v>
      </c>
      <c r="Q1395">
        <v>0</v>
      </c>
      <c r="R1395">
        <v>4.4111999999999997E-3</v>
      </c>
      <c r="S1395">
        <v>1.1939999999999999E-2</v>
      </c>
      <c r="T1395">
        <v>1.7017E-3</v>
      </c>
      <c r="U1395">
        <v>1.2836E-2</v>
      </c>
    </row>
    <row r="1396" spans="1:21">
      <c r="A1396" s="1">
        <v>40112</v>
      </c>
      <c r="B1396">
        <v>4.7253999999999997E-2</v>
      </c>
      <c r="C1396">
        <v>0</v>
      </c>
      <c r="D1396">
        <v>7.1778999999999996E-2</v>
      </c>
      <c r="E1396">
        <v>6.7942000000000002E-2</v>
      </c>
      <c r="F1396">
        <v>0.16384000000000001</v>
      </c>
      <c r="G1396">
        <v>5.0409000000000002E-2</v>
      </c>
      <c r="H1396">
        <v>5.3784999999999996E-3</v>
      </c>
      <c r="I1396" s="2">
        <v>1.9962E-5</v>
      </c>
      <c r="J1396">
        <v>1.6247999999999999E-2</v>
      </c>
      <c r="K1396">
        <v>0.15436</v>
      </c>
      <c r="L1396">
        <v>0</v>
      </c>
      <c r="M1396">
        <v>7.0399000000000003E-2</v>
      </c>
      <c r="N1396">
        <v>0.32147999999999999</v>
      </c>
      <c r="O1396">
        <v>0</v>
      </c>
      <c r="P1396">
        <v>0</v>
      </c>
      <c r="Q1396">
        <v>0</v>
      </c>
      <c r="R1396">
        <v>4.4111999999999997E-3</v>
      </c>
      <c r="S1396">
        <v>1.1939999999999999E-2</v>
      </c>
      <c r="T1396">
        <v>1.7015999999999999E-3</v>
      </c>
      <c r="U1396">
        <v>1.2836999999999999E-2</v>
      </c>
    </row>
    <row r="1397" spans="1:21">
      <c r="A1397" s="1">
        <v>40113</v>
      </c>
      <c r="B1397">
        <v>4.7252000000000002E-2</v>
      </c>
      <c r="C1397">
        <v>0</v>
      </c>
      <c r="D1397">
        <v>7.1777999999999995E-2</v>
      </c>
      <c r="E1397">
        <v>6.7941000000000001E-2</v>
      </c>
      <c r="F1397">
        <v>0.16384000000000001</v>
      </c>
      <c r="G1397">
        <v>5.0410000000000003E-2</v>
      </c>
      <c r="H1397">
        <v>5.3800999999999996E-3</v>
      </c>
      <c r="I1397" s="2">
        <v>1.9962E-5</v>
      </c>
      <c r="J1397">
        <v>1.6247999999999999E-2</v>
      </c>
      <c r="K1397">
        <v>0.15436</v>
      </c>
      <c r="L1397">
        <v>0</v>
      </c>
      <c r="M1397">
        <v>7.0399000000000003E-2</v>
      </c>
      <c r="N1397">
        <v>0.32147999999999999</v>
      </c>
      <c r="O1397">
        <v>0</v>
      </c>
      <c r="P1397">
        <v>0</v>
      </c>
      <c r="Q1397">
        <v>0</v>
      </c>
      <c r="R1397">
        <v>4.4111999999999997E-3</v>
      </c>
      <c r="S1397">
        <v>1.1939999999999999E-2</v>
      </c>
      <c r="T1397">
        <v>1.7015999999999999E-3</v>
      </c>
      <c r="U1397">
        <v>1.2838E-2</v>
      </c>
    </row>
    <row r="1398" spans="1:21">
      <c r="A1398" s="1">
        <v>40114</v>
      </c>
      <c r="B1398">
        <v>4.7248999999999999E-2</v>
      </c>
      <c r="C1398">
        <v>0</v>
      </c>
      <c r="D1398">
        <v>7.1777999999999995E-2</v>
      </c>
      <c r="E1398">
        <v>6.7941000000000001E-2</v>
      </c>
      <c r="F1398">
        <v>0.16384000000000001</v>
      </c>
      <c r="G1398">
        <v>5.0410000000000003E-2</v>
      </c>
      <c r="H1398">
        <v>5.3816000000000003E-3</v>
      </c>
      <c r="I1398" s="2">
        <v>1.9962E-5</v>
      </c>
      <c r="J1398">
        <v>1.6247999999999999E-2</v>
      </c>
      <c r="K1398">
        <v>0.15436</v>
      </c>
      <c r="L1398">
        <v>0</v>
      </c>
      <c r="M1398">
        <v>7.0399000000000003E-2</v>
      </c>
      <c r="N1398">
        <v>0.32147999999999999</v>
      </c>
      <c r="O1398">
        <v>0</v>
      </c>
      <c r="P1398">
        <v>0</v>
      </c>
      <c r="Q1398">
        <v>0</v>
      </c>
      <c r="R1398">
        <v>4.4111999999999997E-3</v>
      </c>
      <c r="S1398">
        <v>1.1939999999999999E-2</v>
      </c>
      <c r="T1398">
        <v>1.7015999999999999E-3</v>
      </c>
      <c r="U1398">
        <v>1.2838E-2</v>
      </c>
    </row>
    <row r="1399" spans="1:21">
      <c r="A1399" s="1">
        <v>40115</v>
      </c>
      <c r="B1399">
        <v>4.7246999999999997E-2</v>
      </c>
      <c r="C1399">
        <v>0</v>
      </c>
      <c r="D1399">
        <v>7.1776999999999994E-2</v>
      </c>
      <c r="E1399">
        <v>6.7941000000000001E-2</v>
      </c>
      <c r="F1399">
        <v>0.16384000000000001</v>
      </c>
      <c r="G1399">
        <v>5.0410000000000003E-2</v>
      </c>
      <c r="H1399">
        <v>5.3831E-3</v>
      </c>
      <c r="I1399" s="2">
        <v>1.9962E-5</v>
      </c>
      <c r="J1399">
        <v>1.6247999999999999E-2</v>
      </c>
      <c r="K1399">
        <v>0.15436</v>
      </c>
      <c r="L1399">
        <v>0</v>
      </c>
      <c r="M1399">
        <v>7.0399000000000003E-2</v>
      </c>
      <c r="N1399">
        <v>0.32147999999999999</v>
      </c>
      <c r="O1399">
        <v>0</v>
      </c>
      <c r="P1399">
        <v>0</v>
      </c>
      <c r="Q1399">
        <v>0</v>
      </c>
      <c r="R1399">
        <v>4.4111999999999997E-3</v>
      </c>
      <c r="S1399">
        <v>1.1939999999999999E-2</v>
      </c>
      <c r="T1399">
        <v>1.7015999999999999E-3</v>
      </c>
      <c r="U1399">
        <v>1.2839E-2</v>
      </c>
    </row>
    <row r="1400" spans="1:21">
      <c r="A1400" s="1">
        <v>40116</v>
      </c>
      <c r="B1400">
        <v>4.7244000000000001E-2</v>
      </c>
      <c r="C1400">
        <v>0</v>
      </c>
      <c r="D1400">
        <v>7.1776999999999994E-2</v>
      </c>
      <c r="E1400">
        <v>6.7941000000000001E-2</v>
      </c>
      <c r="F1400">
        <v>0.16385</v>
      </c>
      <c r="G1400">
        <v>5.0410999999999997E-2</v>
      </c>
      <c r="H1400">
        <v>5.3847000000000001E-3</v>
      </c>
      <c r="I1400" s="2">
        <v>1.9962E-5</v>
      </c>
      <c r="J1400">
        <v>1.6247999999999999E-2</v>
      </c>
      <c r="K1400">
        <v>0.15436</v>
      </c>
      <c r="L1400">
        <v>0</v>
      </c>
      <c r="M1400">
        <v>7.0399000000000003E-2</v>
      </c>
      <c r="N1400">
        <v>0.32147999999999999</v>
      </c>
      <c r="O1400">
        <v>0</v>
      </c>
      <c r="P1400">
        <v>0</v>
      </c>
      <c r="Q1400">
        <v>0</v>
      </c>
      <c r="R1400">
        <v>4.4111999999999997E-3</v>
      </c>
      <c r="S1400">
        <v>1.1939999999999999E-2</v>
      </c>
      <c r="T1400">
        <v>1.7015999999999999E-3</v>
      </c>
      <c r="U1400">
        <v>1.2840000000000001E-2</v>
      </c>
    </row>
    <row r="1401" spans="1:21">
      <c r="A1401" s="1">
        <v>40117</v>
      </c>
      <c r="B1401">
        <v>4.7241999999999999E-2</v>
      </c>
      <c r="C1401">
        <v>0</v>
      </c>
      <c r="D1401">
        <v>7.1776999999999994E-2</v>
      </c>
      <c r="E1401">
        <v>6.794E-2</v>
      </c>
      <c r="F1401">
        <v>0.16385</v>
      </c>
      <c r="G1401">
        <v>5.0410999999999997E-2</v>
      </c>
      <c r="H1401">
        <v>5.3861999999999998E-3</v>
      </c>
      <c r="I1401" s="2">
        <v>1.9962E-5</v>
      </c>
      <c r="J1401">
        <v>1.6247999999999999E-2</v>
      </c>
      <c r="K1401">
        <v>0.15436</v>
      </c>
      <c r="L1401">
        <v>0</v>
      </c>
      <c r="M1401">
        <v>7.0399000000000003E-2</v>
      </c>
      <c r="N1401">
        <v>0.32147999999999999</v>
      </c>
      <c r="O1401">
        <v>0</v>
      </c>
      <c r="P1401">
        <v>0</v>
      </c>
      <c r="Q1401">
        <v>0</v>
      </c>
      <c r="R1401">
        <v>4.4111999999999997E-3</v>
      </c>
      <c r="S1401">
        <v>1.1939999999999999E-2</v>
      </c>
      <c r="T1401">
        <v>1.7015999999999999E-3</v>
      </c>
      <c r="U1401">
        <v>1.2841E-2</v>
      </c>
    </row>
    <row r="1402" spans="1:21">
      <c r="A1402" s="1">
        <v>40118</v>
      </c>
      <c r="B1402">
        <v>4.7239999999999997E-2</v>
      </c>
      <c r="C1402">
        <v>0</v>
      </c>
      <c r="D1402">
        <v>7.1776000000000006E-2</v>
      </c>
      <c r="E1402">
        <v>6.794E-2</v>
      </c>
      <c r="F1402">
        <v>0.16385</v>
      </c>
      <c r="G1402">
        <v>5.0411999999999998E-2</v>
      </c>
      <c r="H1402">
        <v>5.3877999999999999E-3</v>
      </c>
      <c r="I1402" s="2">
        <v>1.9962E-5</v>
      </c>
      <c r="J1402">
        <v>1.6247999999999999E-2</v>
      </c>
      <c r="K1402">
        <v>0.15436</v>
      </c>
      <c r="L1402">
        <v>0</v>
      </c>
      <c r="M1402">
        <v>7.0399000000000003E-2</v>
      </c>
      <c r="N1402">
        <v>0.32147999999999999</v>
      </c>
      <c r="O1402">
        <v>0</v>
      </c>
      <c r="P1402">
        <v>0</v>
      </c>
      <c r="Q1402">
        <v>0</v>
      </c>
      <c r="R1402">
        <v>4.4111000000000003E-3</v>
      </c>
      <c r="S1402">
        <v>1.1939999999999999E-2</v>
      </c>
      <c r="T1402">
        <v>1.7015999999999999E-3</v>
      </c>
      <c r="U1402">
        <v>1.2841E-2</v>
      </c>
    </row>
    <row r="1403" spans="1:21">
      <c r="A1403" s="1">
        <v>40119</v>
      </c>
      <c r="B1403">
        <v>4.7237000000000001E-2</v>
      </c>
      <c r="C1403">
        <v>0</v>
      </c>
      <c r="D1403">
        <v>7.1776000000000006E-2</v>
      </c>
      <c r="E1403">
        <v>6.794E-2</v>
      </c>
      <c r="F1403">
        <v>0.16385</v>
      </c>
      <c r="G1403">
        <v>5.0411999999999998E-2</v>
      </c>
      <c r="H1403">
        <v>5.3892999999999996E-3</v>
      </c>
      <c r="I1403" s="2">
        <v>1.9962E-5</v>
      </c>
      <c r="J1403">
        <v>1.6247999999999999E-2</v>
      </c>
      <c r="K1403">
        <v>0.15436</v>
      </c>
      <c r="L1403">
        <v>0</v>
      </c>
      <c r="M1403">
        <v>7.0399000000000003E-2</v>
      </c>
      <c r="N1403">
        <v>0.32147999999999999</v>
      </c>
      <c r="O1403">
        <v>0</v>
      </c>
      <c r="P1403">
        <v>0</v>
      </c>
      <c r="Q1403">
        <v>0</v>
      </c>
      <c r="R1403">
        <v>4.4111000000000003E-3</v>
      </c>
      <c r="S1403">
        <v>1.1939999999999999E-2</v>
      </c>
      <c r="T1403">
        <v>1.7015999999999999E-3</v>
      </c>
      <c r="U1403">
        <v>1.2841999999999999E-2</v>
      </c>
    </row>
    <row r="1404" spans="1:21">
      <c r="A1404" s="1">
        <v>40120</v>
      </c>
      <c r="B1404">
        <v>4.7234999999999999E-2</v>
      </c>
      <c r="C1404">
        <v>0</v>
      </c>
      <c r="D1404">
        <v>7.1775000000000005E-2</v>
      </c>
      <c r="E1404">
        <v>6.794E-2</v>
      </c>
      <c r="F1404">
        <v>0.16385</v>
      </c>
      <c r="G1404">
        <v>5.0411999999999998E-2</v>
      </c>
      <c r="H1404">
        <v>5.3908000000000003E-3</v>
      </c>
      <c r="I1404" s="2">
        <v>1.9962E-5</v>
      </c>
      <c r="J1404">
        <v>1.6247999999999999E-2</v>
      </c>
      <c r="K1404">
        <v>0.15436</v>
      </c>
      <c r="L1404">
        <v>0</v>
      </c>
      <c r="M1404">
        <v>7.0399000000000003E-2</v>
      </c>
      <c r="N1404">
        <v>0.32147999999999999</v>
      </c>
      <c r="O1404">
        <v>0</v>
      </c>
      <c r="P1404">
        <v>0</v>
      </c>
      <c r="Q1404">
        <v>0</v>
      </c>
      <c r="R1404">
        <v>4.4111000000000003E-3</v>
      </c>
      <c r="S1404">
        <v>1.1939999999999999E-2</v>
      </c>
      <c r="T1404">
        <v>1.7015999999999999E-3</v>
      </c>
      <c r="U1404">
        <v>1.2843E-2</v>
      </c>
    </row>
    <row r="1405" spans="1:21">
      <c r="A1405" s="1">
        <v>40121</v>
      </c>
      <c r="B1405">
        <v>4.7232000000000003E-2</v>
      </c>
      <c r="C1405">
        <v>0</v>
      </c>
      <c r="D1405">
        <v>7.1775000000000005E-2</v>
      </c>
      <c r="E1405">
        <v>6.7938999999999999E-2</v>
      </c>
      <c r="F1405">
        <v>0.16385</v>
      </c>
      <c r="G1405">
        <v>5.0412999999999999E-2</v>
      </c>
      <c r="H1405">
        <v>5.3924000000000003E-3</v>
      </c>
      <c r="I1405" s="2">
        <v>1.9962E-5</v>
      </c>
      <c r="J1405">
        <v>1.6247999999999999E-2</v>
      </c>
      <c r="K1405">
        <v>0.15436</v>
      </c>
      <c r="L1405">
        <v>0</v>
      </c>
      <c r="M1405">
        <v>7.0399000000000003E-2</v>
      </c>
      <c r="N1405">
        <v>0.32147999999999999</v>
      </c>
      <c r="O1405">
        <v>0</v>
      </c>
      <c r="P1405">
        <v>0</v>
      </c>
      <c r="Q1405">
        <v>0</v>
      </c>
      <c r="R1405">
        <v>4.4111000000000003E-3</v>
      </c>
      <c r="S1405">
        <v>1.1939999999999999E-2</v>
      </c>
      <c r="T1405">
        <v>1.7015999999999999E-3</v>
      </c>
      <c r="U1405">
        <v>1.2844E-2</v>
      </c>
    </row>
    <row r="1406" spans="1:21">
      <c r="A1406" s="1">
        <v>40122</v>
      </c>
      <c r="B1406">
        <v>4.7230000000000001E-2</v>
      </c>
      <c r="C1406">
        <v>0</v>
      </c>
      <c r="D1406">
        <v>7.1774000000000004E-2</v>
      </c>
      <c r="E1406">
        <v>6.7938999999999999E-2</v>
      </c>
      <c r="F1406">
        <v>0.16385</v>
      </c>
      <c r="G1406">
        <v>5.0412999999999999E-2</v>
      </c>
      <c r="H1406">
        <v>5.3939000000000001E-3</v>
      </c>
      <c r="I1406" s="2">
        <v>1.9962E-5</v>
      </c>
      <c r="J1406">
        <v>1.6247999999999999E-2</v>
      </c>
      <c r="K1406">
        <v>0.15436</v>
      </c>
      <c r="L1406">
        <v>0</v>
      </c>
      <c r="M1406">
        <v>7.0399000000000003E-2</v>
      </c>
      <c r="N1406">
        <v>0.32147999999999999</v>
      </c>
      <c r="O1406">
        <v>0</v>
      </c>
      <c r="P1406">
        <v>0</v>
      </c>
      <c r="Q1406">
        <v>0</v>
      </c>
      <c r="R1406">
        <v>4.4111000000000003E-3</v>
      </c>
      <c r="S1406">
        <v>1.1939999999999999E-2</v>
      </c>
      <c r="T1406">
        <v>1.7015999999999999E-3</v>
      </c>
      <c r="U1406">
        <v>1.2844E-2</v>
      </c>
    </row>
    <row r="1407" spans="1:21">
      <c r="A1407" s="1">
        <v>40123</v>
      </c>
      <c r="B1407">
        <v>4.7226999999999998E-2</v>
      </c>
      <c r="C1407">
        <v>0</v>
      </c>
      <c r="D1407">
        <v>7.1774000000000004E-2</v>
      </c>
      <c r="E1407">
        <v>6.7938999999999999E-2</v>
      </c>
      <c r="F1407">
        <v>0.16385</v>
      </c>
      <c r="G1407">
        <v>5.0412999999999999E-2</v>
      </c>
      <c r="H1407">
        <v>5.3953999999999998E-3</v>
      </c>
      <c r="I1407" s="2">
        <v>1.9962E-5</v>
      </c>
      <c r="J1407">
        <v>1.6247999999999999E-2</v>
      </c>
      <c r="K1407">
        <v>0.15436</v>
      </c>
      <c r="L1407">
        <v>0</v>
      </c>
      <c r="M1407">
        <v>7.0399000000000003E-2</v>
      </c>
      <c r="N1407">
        <v>0.32147999999999999</v>
      </c>
      <c r="O1407">
        <v>0</v>
      </c>
      <c r="P1407">
        <v>0</v>
      </c>
      <c r="Q1407">
        <v>0</v>
      </c>
      <c r="R1407">
        <v>4.4111000000000003E-3</v>
      </c>
      <c r="S1407">
        <v>1.1939999999999999E-2</v>
      </c>
      <c r="T1407">
        <v>1.7015000000000001E-3</v>
      </c>
      <c r="U1407">
        <v>1.2845000000000001E-2</v>
      </c>
    </row>
    <row r="1408" spans="1:21">
      <c r="A1408" s="1">
        <v>40124</v>
      </c>
      <c r="B1408">
        <v>4.7225000000000003E-2</v>
      </c>
      <c r="C1408">
        <v>0</v>
      </c>
      <c r="D1408">
        <v>7.1773000000000003E-2</v>
      </c>
      <c r="E1408">
        <v>6.7937999999999998E-2</v>
      </c>
      <c r="F1408">
        <v>0.16385</v>
      </c>
      <c r="G1408">
        <v>5.0414E-2</v>
      </c>
      <c r="H1408">
        <v>5.3969999999999999E-3</v>
      </c>
      <c r="I1408" s="2">
        <v>1.9962E-5</v>
      </c>
      <c r="J1408">
        <v>1.6247999999999999E-2</v>
      </c>
      <c r="K1408">
        <v>0.15436</v>
      </c>
      <c r="L1408">
        <v>0</v>
      </c>
      <c r="M1408">
        <v>7.0399000000000003E-2</v>
      </c>
      <c r="N1408">
        <v>0.32146999999999998</v>
      </c>
      <c r="O1408">
        <v>0</v>
      </c>
      <c r="P1408">
        <v>0</v>
      </c>
      <c r="Q1408">
        <v>0</v>
      </c>
      <c r="R1408">
        <v>4.4111000000000003E-3</v>
      </c>
      <c r="S1408">
        <v>1.1939999999999999E-2</v>
      </c>
      <c r="T1408">
        <v>1.7015000000000001E-3</v>
      </c>
      <c r="U1408">
        <v>1.2846E-2</v>
      </c>
    </row>
    <row r="1409" spans="1:21">
      <c r="A1409" s="1">
        <v>40125</v>
      </c>
      <c r="B1409">
        <v>4.7223000000000001E-2</v>
      </c>
      <c r="C1409">
        <v>0</v>
      </c>
      <c r="D1409">
        <v>7.1773000000000003E-2</v>
      </c>
      <c r="E1409">
        <v>6.7937999999999998E-2</v>
      </c>
      <c r="F1409">
        <v>0.16386000000000001</v>
      </c>
      <c r="G1409">
        <v>5.0414E-2</v>
      </c>
      <c r="H1409">
        <v>5.3984999999999997E-3</v>
      </c>
      <c r="I1409" s="2">
        <v>1.9962E-5</v>
      </c>
      <c r="J1409">
        <v>1.6247999999999999E-2</v>
      </c>
      <c r="K1409">
        <v>0.15436</v>
      </c>
      <c r="L1409">
        <v>0</v>
      </c>
      <c r="M1409">
        <v>7.0399000000000003E-2</v>
      </c>
      <c r="N1409">
        <v>0.32146999999999998</v>
      </c>
      <c r="O1409">
        <v>0</v>
      </c>
      <c r="P1409">
        <v>0</v>
      </c>
      <c r="Q1409">
        <v>0</v>
      </c>
      <c r="R1409">
        <v>4.4111000000000003E-3</v>
      </c>
      <c r="S1409">
        <v>1.1939999999999999E-2</v>
      </c>
      <c r="T1409">
        <v>1.7015000000000001E-3</v>
      </c>
      <c r="U1409">
        <v>1.2847000000000001E-2</v>
      </c>
    </row>
    <row r="1410" spans="1:21">
      <c r="A1410" s="1">
        <v>40126</v>
      </c>
      <c r="B1410">
        <v>4.7219999999999998E-2</v>
      </c>
      <c r="C1410">
        <v>0</v>
      </c>
      <c r="D1410">
        <v>7.1773000000000003E-2</v>
      </c>
      <c r="E1410">
        <v>6.7937999999999998E-2</v>
      </c>
      <c r="F1410">
        <v>0.16386000000000001</v>
      </c>
      <c r="G1410">
        <v>5.0415000000000001E-2</v>
      </c>
      <c r="H1410">
        <v>5.4000000000000003E-3</v>
      </c>
      <c r="I1410" s="2">
        <v>1.9962E-5</v>
      </c>
      <c r="J1410">
        <v>1.6247999999999999E-2</v>
      </c>
      <c r="K1410">
        <v>0.15436</v>
      </c>
      <c r="L1410">
        <v>0</v>
      </c>
      <c r="M1410">
        <v>7.0399000000000003E-2</v>
      </c>
      <c r="N1410">
        <v>0.32146999999999998</v>
      </c>
      <c r="O1410">
        <v>0</v>
      </c>
      <c r="P1410">
        <v>0</v>
      </c>
      <c r="Q1410">
        <v>0</v>
      </c>
      <c r="R1410">
        <v>4.4111000000000003E-3</v>
      </c>
      <c r="S1410">
        <v>1.1939999999999999E-2</v>
      </c>
      <c r="T1410">
        <v>1.7015000000000001E-3</v>
      </c>
      <c r="U1410">
        <v>1.2847000000000001E-2</v>
      </c>
    </row>
    <row r="1411" spans="1:21">
      <c r="A1411" s="1">
        <v>40127</v>
      </c>
      <c r="B1411">
        <v>4.7218000000000003E-2</v>
      </c>
      <c r="C1411">
        <v>0</v>
      </c>
      <c r="D1411">
        <v>7.1772000000000002E-2</v>
      </c>
      <c r="E1411">
        <v>6.7937999999999998E-2</v>
      </c>
      <c r="F1411">
        <v>0.16386000000000001</v>
      </c>
      <c r="G1411">
        <v>5.0415000000000001E-2</v>
      </c>
      <c r="H1411">
        <v>5.4016000000000003E-3</v>
      </c>
      <c r="I1411" s="2">
        <v>1.9962E-5</v>
      </c>
      <c r="J1411">
        <v>1.6247999999999999E-2</v>
      </c>
      <c r="K1411">
        <v>0.15436</v>
      </c>
      <c r="L1411">
        <v>0</v>
      </c>
      <c r="M1411">
        <v>7.0399000000000003E-2</v>
      </c>
      <c r="N1411">
        <v>0.32146999999999998</v>
      </c>
      <c r="O1411">
        <v>0</v>
      </c>
      <c r="P1411">
        <v>0</v>
      </c>
      <c r="Q1411">
        <v>0</v>
      </c>
      <c r="R1411">
        <v>4.411E-3</v>
      </c>
      <c r="S1411">
        <v>1.1939999999999999E-2</v>
      </c>
      <c r="T1411">
        <v>1.7015000000000001E-3</v>
      </c>
      <c r="U1411">
        <v>1.2848E-2</v>
      </c>
    </row>
    <row r="1412" spans="1:21">
      <c r="A1412" s="1">
        <v>40128</v>
      </c>
      <c r="B1412">
        <v>4.7215E-2</v>
      </c>
      <c r="C1412">
        <v>0</v>
      </c>
      <c r="D1412">
        <v>7.1772000000000002E-2</v>
      </c>
      <c r="E1412">
        <v>6.7936999999999997E-2</v>
      </c>
      <c r="F1412">
        <v>0.16386000000000001</v>
      </c>
      <c r="G1412">
        <v>5.0415000000000001E-2</v>
      </c>
      <c r="H1412">
        <v>5.4031000000000001E-3</v>
      </c>
      <c r="I1412" s="2">
        <v>1.9962E-5</v>
      </c>
      <c r="J1412">
        <v>1.6247999999999999E-2</v>
      </c>
      <c r="K1412">
        <v>0.15436</v>
      </c>
      <c r="L1412">
        <v>0</v>
      </c>
      <c r="M1412">
        <v>7.0399000000000003E-2</v>
      </c>
      <c r="N1412">
        <v>0.32146999999999998</v>
      </c>
      <c r="O1412">
        <v>0</v>
      </c>
      <c r="P1412">
        <v>0</v>
      </c>
      <c r="Q1412">
        <v>0</v>
      </c>
      <c r="R1412">
        <v>4.411E-3</v>
      </c>
      <c r="S1412">
        <v>1.1939E-2</v>
      </c>
      <c r="T1412">
        <v>1.7015000000000001E-3</v>
      </c>
      <c r="U1412">
        <v>1.2848999999999999E-2</v>
      </c>
    </row>
    <row r="1413" spans="1:21">
      <c r="A1413" s="1">
        <v>40129</v>
      </c>
      <c r="B1413">
        <v>4.7212999999999998E-2</v>
      </c>
      <c r="C1413">
        <v>0</v>
      </c>
      <c r="D1413">
        <v>7.1771000000000001E-2</v>
      </c>
      <c r="E1413">
        <v>6.7936999999999997E-2</v>
      </c>
      <c r="F1413">
        <v>0.16386000000000001</v>
      </c>
      <c r="G1413">
        <v>5.0416000000000002E-2</v>
      </c>
      <c r="H1413">
        <v>5.4047000000000001E-3</v>
      </c>
      <c r="I1413" s="2">
        <v>1.9962E-5</v>
      </c>
      <c r="J1413">
        <v>1.6247999999999999E-2</v>
      </c>
      <c r="K1413">
        <v>0.15436</v>
      </c>
      <c r="L1413">
        <v>0</v>
      </c>
      <c r="M1413">
        <v>7.0399000000000003E-2</v>
      </c>
      <c r="N1413">
        <v>0.32146999999999998</v>
      </c>
      <c r="O1413">
        <v>0</v>
      </c>
      <c r="P1413">
        <v>0</v>
      </c>
      <c r="Q1413">
        <v>0</v>
      </c>
      <c r="R1413">
        <v>4.411E-3</v>
      </c>
      <c r="S1413">
        <v>1.1939E-2</v>
      </c>
      <c r="T1413">
        <v>1.7015000000000001E-3</v>
      </c>
      <c r="U1413">
        <v>1.285E-2</v>
      </c>
    </row>
    <row r="1414" spans="1:21">
      <c r="A1414" s="1">
        <v>40130</v>
      </c>
      <c r="B1414">
        <v>4.7210000000000002E-2</v>
      </c>
      <c r="C1414">
        <v>0</v>
      </c>
      <c r="D1414">
        <v>7.1771000000000001E-2</v>
      </c>
      <c r="E1414">
        <v>6.7936999999999997E-2</v>
      </c>
      <c r="F1414">
        <v>0.16386000000000001</v>
      </c>
      <c r="G1414">
        <v>5.0416000000000002E-2</v>
      </c>
      <c r="H1414">
        <v>5.4061999999999999E-3</v>
      </c>
      <c r="I1414" s="2">
        <v>1.9962E-5</v>
      </c>
      <c r="J1414">
        <v>1.6247999999999999E-2</v>
      </c>
      <c r="K1414">
        <v>0.15436</v>
      </c>
      <c r="L1414">
        <v>0</v>
      </c>
      <c r="M1414">
        <v>7.0399000000000003E-2</v>
      </c>
      <c r="N1414">
        <v>0.32146999999999998</v>
      </c>
      <c r="O1414">
        <v>0</v>
      </c>
      <c r="P1414">
        <v>0</v>
      </c>
      <c r="Q1414">
        <v>0</v>
      </c>
      <c r="R1414">
        <v>4.411E-3</v>
      </c>
      <c r="S1414">
        <v>1.1939E-2</v>
      </c>
      <c r="T1414">
        <v>1.7015000000000001E-3</v>
      </c>
      <c r="U1414">
        <v>1.285E-2</v>
      </c>
    </row>
    <row r="1415" spans="1:21">
      <c r="A1415" s="1">
        <v>40131</v>
      </c>
      <c r="B1415">
        <v>4.7208E-2</v>
      </c>
      <c r="C1415">
        <v>0</v>
      </c>
      <c r="D1415">
        <v>7.177E-2</v>
      </c>
      <c r="E1415">
        <v>6.7936999999999997E-2</v>
      </c>
      <c r="F1415">
        <v>0.16386000000000001</v>
      </c>
      <c r="G1415">
        <v>5.0416000000000002E-2</v>
      </c>
      <c r="H1415">
        <v>5.4076999999999997E-3</v>
      </c>
      <c r="I1415" s="2">
        <v>1.9962E-5</v>
      </c>
      <c r="J1415">
        <v>1.6247999999999999E-2</v>
      </c>
      <c r="K1415">
        <v>0.15436</v>
      </c>
      <c r="L1415">
        <v>0</v>
      </c>
      <c r="M1415">
        <v>7.0399000000000003E-2</v>
      </c>
      <c r="N1415">
        <v>0.32146999999999998</v>
      </c>
      <c r="O1415">
        <v>0</v>
      </c>
      <c r="P1415">
        <v>0</v>
      </c>
      <c r="Q1415">
        <v>0</v>
      </c>
      <c r="R1415">
        <v>4.411E-3</v>
      </c>
      <c r="S1415">
        <v>1.1939E-2</v>
      </c>
      <c r="T1415">
        <v>1.7015000000000001E-3</v>
      </c>
      <c r="U1415">
        <v>1.2851E-2</v>
      </c>
    </row>
    <row r="1416" spans="1:21">
      <c r="A1416" s="1">
        <v>40132</v>
      </c>
      <c r="B1416">
        <v>4.7205999999999998E-2</v>
      </c>
      <c r="C1416">
        <v>0</v>
      </c>
      <c r="D1416">
        <v>7.177E-2</v>
      </c>
      <c r="E1416">
        <v>6.7935999999999996E-2</v>
      </c>
      <c r="F1416">
        <v>0.16386000000000001</v>
      </c>
      <c r="G1416">
        <v>5.0416999999999997E-2</v>
      </c>
      <c r="H1416">
        <v>5.4092999999999997E-3</v>
      </c>
      <c r="I1416" s="2">
        <v>1.9962E-5</v>
      </c>
      <c r="J1416">
        <v>1.6247999999999999E-2</v>
      </c>
      <c r="K1416">
        <v>0.15436</v>
      </c>
      <c r="L1416">
        <v>0</v>
      </c>
      <c r="M1416">
        <v>7.0399000000000003E-2</v>
      </c>
      <c r="N1416">
        <v>0.32146999999999998</v>
      </c>
      <c r="O1416">
        <v>0</v>
      </c>
      <c r="P1416">
        <v>0</v>
      </c>
      <c r="Q1416">
        <v>0</v>
      </c>
      <c r="R1416">
        <v>4.411E-3</v>
      </c>
      <c r="S1416">
        <v>1.1939E-2</v>
      </c>
      <c r="T1416">
        <v>1.7015000000000001E-3</v>
      </c>
      <c r="U1416">
        <v>1.2852000000000001E-2</v>
      </c>
    </row>
    <row r="1417" spans="1:21">
      <c r="A1417" s="1">
        <v>40133</v>
      </c>
      <c r="B1417">
        <v>4.7203000000000002E-2</v>
      </c>
      <c r="C1417">
        <v>0</v>
      </c>
      <c r="D1417">
        <v>7.1768999999999999E-2</v>
      </c>
      <c r="E1417">
        <v>6.7935999999999996E-2</v>
      </c>
      <c r="F1417">
        <v>0.16386000000000001</v>
      </c>
      <c r="G1417">
        <v>5.0416999999999997E-2</v>
      </c>
      <c r="H1417">
        <v>5.4108000000000003E-3</v>
      </c>
      <c r="I1417" s="2">
        <v>1.9962E-5</v>
      </c>
      <c r="J1417">
        <v>1.6247999999999999E-2</v>
      </c>
      <c r="K1417">
        <v>0.15436</v>
      </c>
      <c r="L1417">
        <v>0</v>
      </c>
      <c r="M1417">
        <v>7.0399000000000003E-2</v>
      </c>
      <c r="N1417">
        <v>0.32146999999999998</v>
      </c>
      <c r="O1417">
        <v>0</v>
      </c>
      <c r="P1417">
        <v>0</v>
      </c>
      <c r="Q1417">
        <v>0</v>
      </c>
      <c r="R1417">
        <v>4.411E-3</v>
      </c>
      <c r="S1417">
        <v>1.1939E-2</v>
      </c>
      <c r="T1417">
        <v>1.7015000000000001E-3</v>
      </c>
      <c r="U1417">
        <v>1.2853E-2</v>
      </c>
    </row>
    <row r="1418" spans="1:21">
      <c r="A1418" s="1">
        <v>40134</v>
      </c>
      <c r="B1418">
        <v>4.7201E-2</v>
      </c>
      <c r="C1418">
        <v>0</v>
      </c>
      <c r="D1418">
        <v>7.1768999999999999E-2</v>
      </c>
      <c r="E1418">
        <v>6.7935999999999996E-2</v>
      </c>
      <c r="F1418">
        <v>0.16386000000000001</v>
      </c>
      <c r="G1418">
        <v>5.0417999999999998E-2</v>
      </c>
      <c r="H1418">
        <v>5.4123000000000001E-3</v>
      </c>
      <c r="I1418" s="2">
        <v>1.9962E-5</v>
      </c>
      <c r="J1418">
        <v>1.6247999999999999E-2</v>
      </c>
      <c r="K1418">
        <v>0.15436</v>
      </c>
      <c r="L1418">
        <v>0</v>
      </c>
      <c r="M1418">
        <v>7.0399000000000003E-2</v>
      </c>
      <c r="N1418">
        <v>0.32146999999999998</v>
      </c>
      <c r="O1418">
        <v>0</v>
      </c>
      <c r="P1418">
        <v>0</v>
      </c>
      <c r="Q1418">
        <v>0</v>
      </c>
      <c r="R1418">
        <v>4.411E-3</v>
      </c>
      <c r="S1418">
        <v>1.1939E-2</v>
      </c>
      <c r="T1418">
        <v>1.7014E-3</v>
      </c>
      <c r="U1418">
        <v>1.2853E-2</v>
      </c>
    </row>
    <row r="1419" spans="1:21">
      <c r="A1419" s="1">
        <v>40135</v>
      </c>
      <c r="B1419">
        <v>4.7197999999999997E-2</v>
      </c>
      <c r="C1419">
        <v>0</v>
      </c>
      <c r="D1419">
        <v>7.1767999999999998E-2</v>
      </c>
      <c r="E1419">
        <v>6.7935999999999996E-2</v>
      </c>
      <c r="F1419">
        <v>0.16386999999999999</v>
      </c>
      <c r="G1419">
        <v>5.0417999999999998E-2</v>
      </c>
      <c r="H1419">
        <v>5.4139000000000001E-3</v>
      </c>
      <c r="I1419" s="2">
        <v>1.9962E-5</v>
      </c>
      <c r="J1419">
        <v>1.6247999999999999E-2</v>
      </c>
      <c r="K1419">
        <v>0.15436</v>
      </c>
      <c r="L1419">
        <v>0</v>
      </c>
      <c r="M1419">
        <v>7.0399000000000003E-2</v>
      </c>
      <c r="N1419">
        <v>0.32146999999999998</v>
      </c>
      <c r="O1419">
        <v>0</v>
      </c>
      <c r="P1419">
        <v>0</v>
      </c>
      <c r="Q1419">
        <v>0</v>
      </c>
      <c r="R1419">
        <v>4.411E-3</v>
      </c>
      <c r="S1419">
        <v>1.1939E-2</v>
      </c>
      <c r="T1419">
        <v>1.7014E-3</v>
      </c>
      <c r="U1419">
        <v>1.2854000000000001E-2</v>
      </c>
    </row>
    <row r="1420" spans="1:21">
      <c r="A1420" s="1">
        <v>40136</v>
      </c>
      <c r="B1420">
        <v>4.7196000000000002E-2</v>
      </c>
      <c r="C1420">
        <v>0</v>
      </c>
      <c r="D1420">
        <v>7.1767999999999998E-2</v>
      </c>
      <c r="E1420">
        <v>6.7934999999999995E-2</v>
      </c>
      <c r="F1420">
        <v>0.16386999999999999</v>
      </c>
      <c r="G1420">
        <v>5.0417999999999998E-2</v>
      </c>
      <c r="H1420">
        <v>5.4153999999999999E-3</v>
      </c>
      <c r="I1420" s="2">
        <v>1.9962E-5</v>
      </c>
      <c r="J1420">
        <v>1.6247999999999999E-2</v>
      </c>
      <c r="K1420">
        <v>0.15436</v>
      </c>
      <c r="L1420">
        <v>0</v>
      </c>
      <c r="M1420">
        <v>7.0399000000000003E-2</v>
      </c>
      <c r="N1420">
        <v>0.32146999999999998</v>
      </c>
      <c r="O1420">
        <v>0</v>
      </c>
      <c r="P1420">
        <v>0</v>
      </c>
      <c r="Q1420">
        <v>0</v>
      </c>
      <c r="R1420">
        <v>4.4108999999999997E-3</v>
      </c>
      <c r="S1420">
        <v>1.1939E-2</v>
      </c>
      <c r="T1420">
        <v>1.7014E-3</v>
      </c>
      <c r="U1420">
        <v>1.2855E-2</v>
      </c>
    </row>
    <row r="1421" spans="1:21">
      <c r="A1421" s="1">
        <v>40137</v>
      </c>
      <c r="B1421">
        <v>4.7194E-2</v>
      </c>
      <c r="C1421">
        <v>0</v>
      </c>
      <c r="D1421">
        <v>7.1767999999999998E-2</v>
      </c>
      <c r="E1421">
        <v>6.7934999999999995E-2</v>
      </c>
      <c r="F1421">
        <v>0.16386999999999999</v>
      </c>
      <c r="G1421">
        <v>5.0418999999999999E-2</v>
      </c>
      <c r="H1421">
        <v>5.4169999999999999E-3</v>
      </c>
      <c r="I1421" s="2">
        <v>1.9962E-5</v>
      </c>
      <c r="J1421">
        <v>1.6247999999999999E-2</v>
      </c>
      <c r="K1421">
        <v>0.15436</v>
      </c>
      <c r="L1421">
        <v>0</v>
      </c>
      <c r="M1421">
        <v>7.0399000000000003E-2</v>
      </c>
      <c r="N1421">
        <v>0.32146999999999998</v>
      </c>
      <c r="O1421">
        <v>0</v>
      </c>
      <c r="P1421">
        <v>0</v>
      </c>
      <c r="Q1421">
        <v>0</v>
      </c>
      <c r="R1421">
        <v>4.4108999999999997E-3</v>
      </c>
      <c r="S1421">
        <v>1.1939E-2</v>
      </c>
      <c r="T1421">
        <v>1.7014E-3</v>
      </c>
      <c r="U1421">
        <v>1.2855E-2</v>
      </c>
    </row>
    <row r="1422" spans="1:21">
      <c r="A1422" s="1">
        <v>40138</v>
      </c>
      <c r="B1422">
        <v>4.7190999999999997E-2</v>
      </c>
      <c r="C1422">
        <v>0</v>
      </c>
      <c r="D1422">
        <v>7.1766999999999997E-2</v>
      </c>
      <c r="E1422">
        <v>6.7934999999999995E-2</v>
      </c>
      <c r="F1422">
        <v>0.16386999999999999</v>
      </c>
      <c r="G1422">
        <v>5.0418999999999999E-2</v>
      </c>
      <c r="H1422">
        <v>5.4184999999999997E-3</v>
      </c>
      <c r="I1422" s="2">
        <v>1.9962E-5</v>
      </c>
      <c r="J1422">
        <v>1.6247999999999999E-2</v>
      </c>
      <c r="K1422">
        <v>0.15436</v>
      </c>
      <c r="L1422">
        <v>0</v>
      </c>
      <c r="M1422">
        <v>7.0399000000000003E-2</v>
      </c>
      <c r="N1422">
        <v>0.32146999999999998</v>
      </c>
      <c r="O1422">
        <v>0</v>
      </c>
      <c r="P1422">
        <v>0</v>
      </c>
      <c r="Q1422">
        <v>0</v>
      </c>
      <c r="R1422">
        <v>4.4108999999999997E-3</v>
      </c>
      <c r="S1422">
        <v>1.1939E-2</v>
      </c>
      <c r="T1422">
        <v>1.7014E-3</v>
      </c>
      <c r="U1422">
        <v>1.2855999999999999E-2</v>
      </c>
    </row>
    <row r="1423" spans="1:21">
      <c r="A1423" s="1">
        <v>40139</v>
      </c>
      <c r="B1423">
        <v>4.7189000000000002E-2</v>
      </c>
      <c r="C1423">
        <v>0</v>
      </c>
      <c r="D1423">
        <v>7.1766999999999997E-2</v>
      </c>
      <c r="E1423">
        <v>6.7933999999999994E-2</v>
      </c>
      <c r="F1423">
        <v>0.16386999999999999</v>
      </c>
      <c r="G1423">
        <v>5.0418999999999999E-2</v>
      </c>
      <c r="H1423">
        <v>5.4200000000000003E-3</v>
      </c>
      <c r="I1423" s="2">
        <v>1.9962E-5</v>
      </c>
      <c r="J1423">
        <v>1.6247999999999999E-2</v>
      </c>
      <c r="K1423">
        <v>0.15436</v>
      </c>
      <c r="L1423">
        <v>0</v>
      </c>
      <c r="M1423">
        <v>7.0399000000000003E-2</v>
      </c>
      <c r="N1423">
        <v>0.32146999999999998</v>
      </c>
      <c r="O1423">
        <v>0</v>
      </c>
      <c r="P1423">
        <v>0</v>
      </c>
      <c r="Q1423">
        <v>0</v>
      </c>
      <c r="R1423">
        <v>4.4108999999999997E-3</v>
      </c>
      <c r="S1423">
        <v>1.1939E-2</v>
      </c>
      <c r="T1423">
        <v>1.7014E-3</v>
      </c>
      <c r="U1423">
        <v>1.2857E-2</v>
      </c>
    </row>
    <row r="1424" spans="1:21">
      <c r="A1424" s="1">
        <v>40140</v>
      </c>
      <c r="B1424">
        <v>4.7185999999999999E-2</v>
      </c>
      <c r="C1424">
        <v>0</v>
      </c>
      <c r="D1424">
        <v>7.1765999999999996E-2</v>
      </c>
      <c r="E1424">
        <v>6.7933999999999994E-2</v>
      </c>
      <c r="F1424">
        <v>0.16386999999999999</v>
      </c>
      <c r="G1424">
        <v>5.042E-2</v>
      </c>
      <c r="H1424">
        <v>5.4216000000000004E-3</v>
      </c>
      <c r="I1424" s="2">
        <v>1.9962E-5</v>
      </c>
      <c r="J1424">
        <v>1.6247999999999999E-2</v>
      </c>
      <c r="K1424">
        <v>0.15436</v>
      </c>
      <c r="L1424">
        <v>0</v>
      </c>
      <c r="M1424">
        <v>7.0399000000000003E-2</v>
      </c>
      <c r="N1424">
        <v>0.32146999999999998</v>
      </c>
      <c r="O1424">
        <v>0</v>
      </c>
      <c r="P1424">
        <v>0</v>
      </c>
      <c r="Q1424">
        <v>0</v>
      </c>
      <c r="R1424">
        <v>4.4108999999999997E-3</v>
      </c>
      <c r="S1424">
        <v>1.1939E-2</v>
      </c>
      <c r="T1424">
        <v>1.7014E-3</v>
      </c>
      <c r="U1424">
        <v>1.2858E-2</v>
      </c>
    </row>
    <row r="1425" spans="1:21">
      <c r="A1425" s="1">
        <v>40141</v>
      </c>
      <c r="B1425">
        <v>4.7183999999999997E-2</v>
      </c>
      <c r="C1425">
        <v>0</v>
      </c>
      <c r="D1425">
        <v>7.1765999999999996E-2</v>
      </c>
      <c r="E1425">
        <v>6.7933999999999994E-2</v>
      </c>
      <c r="F1425">
        <v>0.16386999999999999</v>
      </c>
      <c r="G1425">
        <v>5.042E-2</v>
      </c>
      <c r="H1425">
        <v>5.4231000000000001E-3</v>
      </c>
      <c r="I1425" s="2">
        <v>1.9962E-5</v>
      </c>
      <c r="J1425">
        <v>1.6247999999999999E-2</v>
      </c>
      <c r="K1425">
        <v>0.15436</v>
      </c>
      <c r="L1425">
        <v>0</v>
      </c>
      <c r="M1425">
        <v>7.0399000000000003E-2</v>
      </c>
      <c r="N1425">
        <v>0.32146999999999998</v>
      </c>
      <c r="O1425">
        <v>0</v>
      </c>
      <c r="P1425">
        <v>0</v>
      </c>
      <c r="Q1425">
        <v>0</v>
      </c>
      <c r="R1425">
        <v>4.4108999999999997E-3</v>
      </c>
      <c r="S1425">
        <v>1.1939E-2</v>
      </c>
      <c r="T1425">
        <v>1.7014E-3</v>
      </c>
      <c r="U1425">
        <v>1.2858E-2</v>
      </c>
    </row>
    <row r="1426" spans="1:21">
      <c r="A1426" s="1">
        <v>40142</v>
      </c>
      <c r="B1426">
        <v>4.7181000000000001E-2</v>
      </c>
      <c r="C1426">
        <v>0</v>
      </c>
      <c r="D1426">
        <v>7.1764999999999995E-2</v>
      </c>
      <c r="E1426">
        <v>6.7933999999999994E-2</v>
      </c>
      <c r="F1426">
        <v>0.16386999999999999</v>
      </c>
      <c r="G1426">
        <v>5.0421000000000001E-2</v>
      </c>
      <c r="H1426">
        <v>5.4245999999999999E-3</v>
      </c>
      <c r="I1426" s="2">
        <v>1.9962E-5</v>
      </c>
      <c r="J1426">
        <v>1.6247999999999999E-2</v>
      </c>
      <c r="K1426">
        <v>0.15436</v>
      </c>
      <c r="L1426">
        <v>0</v>
      </c>
      <c r="M1426">
        <v>7.0399000000000003E-2</v>
      </c>
      <c r="N1426">
        <v>0.32146999999999998</v>
      </c>
      <c r="O1426">
        <v>0</v>
      </c>
      <c r="P1426">
        <v>0</v>
      </c>
      <c r="Q1426">
        <v>0</v>
      </c>
      <c r="R1426">
        <v>4.4108999999999997E-3</v>
      </c>
      <c r="S1426">
        <v>1.1939E-2</v>
      </c>
      <c r="T1426">
        <v>1.7014E-3</v>
      </c>
      <c r="U1426">
        <v>1.2859000000000001E-2</v>
      </c>
    </row>
    <row r="1427" spans="1:21">
      <c r="A1427" s="1">
        <v>40143</v>
      </c>
      <c r="B1427">
        <v>4.7178999999999999E-2</v>
      </c>
      <c r="C1427">
        <v>0</v>
      </c>
      <c r="D1427">
        <v>7.1764999999999995E-2</v>
      </c>
      <c r="E1427">
        <v>6.7932999999999993E-2</v>
      </c>
      <c r="F1427">
        <v>0.16386999999999999</v>
      </c>
      <c r="G1427">
        <v>5.0421000000000001E-2</v>
      </c>
      <c r="H1427">
        <v>5.4261999999999999E-3</v>
      </c>
      <c r="I1427" s="2">
        <v>1.9962E-5</v>
      </c>
      <c r="J1427">
        <v>1.6247999999999999E-2</v>
      </c>
      <c r="K1427">
        <v>0.15436</v>
      </c>
      <c r="L1427">
        <v>0</v>
      </c>
      <c r="M1427">
        <v>7.0399000000000003E-2</v>
      </c>
      <c r="N1427">
        <v>0.32146999999999998</v>
      </c>
      <c r="O1427">
        <v>0</v>
      </c>
      <c r="P1427">
        <v>0</v>
      </c>
      <c r="Q1427">
        <v>0</v>
      </c>
      <c r="R1427">
        <v>4.4108999999999997E-3</v>
      </c>
      <c r="S1427">
        <v>1.1939E-2</v>
      </c>
      <c r="T1427">
        <v>1.7014E-3</v>
      </c>
      <c r="U1427">
        <v>1.286E-2</v>
      </c>
    </row>
    <row r="1428" spans="1:21">
      <c r="A1428" s="1">
        <v>40144</v>
      </c>
      <c r="B1428">
        <v>4.7176999999999997E-2</v>
      </c>
      <c r="C1428">
        <v>0</v>
      </c>
      <c r="D1428">
        <v>7.1763999999999994E-2</v>
      </c>
      <c r="E1428">
        <v>6.7932999999999993E-2</v>
      </c>
      <c r="F1428">
        <v>0.16388</v>
      </c>
      <c r="G1428">
        <v>5.0421000000000001E-2</v>
      </c>
      <c r="H1428">
        <v>5.4276999999999997E-3</v>
      </c>
      <c r="I1428" s="2">
        <v>1.9962E-5</v>
      </c>
      <c r="J1428">
        <v>1.6247999999999999E-2</v>
      </c>
      <c r="K1428">
        <v>0.15436</v>
      </c>
      <c r="L1428">
        <v>0</v>
      </c>
      <c r="M1428">
        <v>7.0399000000000003E-2</v>
      </c>
      <c r="N1428">
        <v>0.32146000000000002</v>
      </c>
      <c r="O1428">
        <v>0</v>
      </c>
      <c r="P1428">
        <v>0</v>
      </c>
      <c r="Q1428">
        <v>0</v>
      </c>
      <c r="R1428">
        <v>4.4108999999999997E-3</v>
      </c>
      <c r="S1428">
        <v>1.1939E-2</v>
      </c>
      <c r="T1428">
        <v>1.7014E-3</v>
      </c>
      <c r="U1428">
        <v>1.2860999999999999E-2</v>
      </c>
    </row>
    <row r="1429" spans="1:21">
      <c r="A1429" s="1">
        <v>40145</v>
      </c>
      <c r="B1429">
        <v>4.7174000000000001E-2</v>
      </c>
      <c r="C1429">
        <v>0</v>
      </c>
      <c r="D1429">
        <v>7.1763999999999994E-2</v>
      </c>
      <c r="E1429">
        <v>6.7932999999999993E-2</v>
      </c>
      <c r="F1429">
        <v>0.16388</v>
      </c>
      <c r="G1429">
        <v>5.0422000000000002E-2</v>
      </c>
      <c r="H1429">
        <v>5.4292999999999998E-3</v>
      </c>
      <c r="I1429" s="2">
        <v>1.9962E-5</v>
      </c>
      <c r="J1429">
        <v>1.6247999999999999E-2</v>
      </c>
      <c r="K1429">
        <v>0.15436</v>
      </c>
      <c r="L1429">
        <v>0</v>
      </c>
      <c r="M1429">
        <v>7.0399000000000003E-2</v>
      </c>
      <c r="N1429">
        <v>0.32146000000000002</v>
      </c>
      <c r="O1429">
        <v>0</v>
      </c>
      <c r="P1429">
        <v>0</v>
      </c>
      <c r="Q1429">
        <v>0</v>
      </c>
      <c r="R1429">
        <v>4.4108000000000003E-3</v>
      </c>
      <c r="S1429">
        <v>1.1939E-2</v>
      </c>
      <c r="T1429">
        <v>1.7013E-3</v>
      </c>
      <c r="U1429">
        <v>1.2860999999999999E-2</v>
      </c>
    </row>
    <row r="1430" spans="1:21">
      <c r="A1430" s="1">
        <v>40146</v>
      </c>
      <c r="B1430">
        <v>4.7171999999999999E-2</v>
      </c>
      <c r="C1430">
        <v>0</v>
      </c>
      <c r="D1430">
        <v>7.1762999999999993E-2</v>
      </c>
      <c r="E1430">
        <v>6.7932999999999993E-2</v>
      </c>
      <c r="F1430">
        <v>0.16388</v>
      </c>
      <c r="G1430">
        <v>5.0422000000000002E-2</v>
      </c>
      <c r="H1430">
        <v>5.4308000000000004E-3</v>
      </c>
      <c r="I1430" s="2">
        <v>1.9962E-5</v>
      </c>
      <c r="J1430">
        <v>1.6247999999999999E-2</v>
      </c>
      <c r="K1430">
        <v>0.15436</v>
      </c>
      <c r="L1430">
        <v>0</v>
      </c>
      <c r="M1430">
        <v>7.0399000000000003E-2</v>
      </c>
      <c r="N1430">
        <v>0.32146000000000002</v>
      </c>
      <c r="O1430">
        <v>0</v>
      </c>
      <c r="P1430">
        <v>0</v>
      </c>
      <c r="Q1430">
        <v>0</v>
      </c>
      <c r="R1430">
        <v>4.4108000000000003E-3</v>
      </c>
      <c r="S1430">
        <v>1.1939E-2</v>
      </c>
      <c r="T1430">
        <v>1.7013E-3</v>
      </c>
      <c r="U1430">
        <v>1.2862E-2</v>
      </c>
    </row>
    <row r="1431" spans="1:21">
      <c r="A1431" s="1">
        <v>40147</v>
      </c>
      <c r="B1431">
        <v>4.7169000000000003E-2</v>
      </c>
      <c r="C1431">
        <v>0</v>
      </c>
      <c r="D1431">
        <v>7.1762999999999993E-2</v>
      </c>
      <c r="E1431">
        <v>6.7932000000000006E-2</v>
      </c>
      <c r="F1431">
        <v>0.16388</v>
      </c>
      <c r="G1431">
        <v>5.0423000000000003E-2</v>
      </c>
      <c r="H1431">
        <v>5.4323000000000001E-3</v>
      </c>
      <c r="I1431" s="2">
        <v>1.9962E-5</v>
      </c>
      <c r="J1431">
        <v>1.6247999999999999E-2</v>
      </c>
      <c r="K1431">
        <v>0.15436</v>
      </c>
      <c r="L1431">
        <v>0</v>
      </c>
      <c r="M1431">
        <v>7.0399000000000003E-2</v>
      </c>
      <c r="N1431">
        <v>0.32146000000000002</v>
      </c>
      <c r="O1431">
        <v>0</v>
      </c>
      <c r="P1431">
        <v>0</v>
      </c>
      <c r="Q1431">
        <v>0</v>
      </c>
      <c r="R1431">
        <v>4.4108000000000003E-3</v>
      </c>
      <c r="S1431">
        <v>1.1939E-2</v>
      </c>
      <c r="T1431">
        <v>1.7013E-3</v>
      </c>
      <c r="U1431">
        <v>1.2862999999999999E-2</v>
      </c>
    </row>
    <row r="1432" spans="1:21">
      <c r="A1432" s="1">
        <v>40148</v>
      </c>
      <c r="B1432">
        <v>4.7167000000000001E-2</v>
      </c>
      <c r="C1432">
        <v>0</v>
      </c>
      <c r="D1432">
        <v>7.1762999999999993E-2</v>
      </c>
      <c r="E1432">
        <v>6.7932000000000006E-2</v>
      </c>
      <c r="F1432">
        <v>0.16388</v>
      </c>
      <c r="G1432">
        <v>5.0423000000000003E-2</v>
      </c>
      <c r="H1432">
        <v>5.4339000000000002E-3</v>
      </c>
      <c r="I1432" s="2">
        <v>1.9962E-5</v>
      </c>
      <c r="J1432">
        <v>1.6247999999999999E-2</v>
      </c>
      <c r="K1432">
        <v>0.15436</v>
      </c>
      <c r="L1432">
        <v>0</v>
      </c>
      <c r="M1432">
        <v>7.0399000000000003E-2</v>
      </c>
      <c r="N1432">
        <v>0.32146000000000002</v>
      </c>
      <c r="O1432">
        <v>0</v>
      </c>
      <c r="P1432">
        <v>0</v>
      </c>
      <c r="Q1432">
        <v>0</v>
      </c>
      <c r="R1432">
        <v>4.4108000000000003E-3</v>
      </c>
      <c r="S1432">
        <v>1.1938000000000001E-2</v>
      </c>
      <c r="T1432">
        <v>1.7013E-3</v>
      </c>
      <c r="U1432">
        <v>1.2864E-2</v>
      </c>
    </row>
    <row r="1433" spans="1:21">
      <c r="A1433" s="1">
        <v>40149</v>
      </c>
      <c r="B1433">
        <v>4.7163999999999998E-2</v>
      </c>
      <c r="C1433">
        <v>0</v>
      </c>
      <c r="D1433">
        <v>7.1762000000000006E-2</v>
      </c>
      <c r="E1433">
        <v>6.7932000000000006E-2</v>
      </c>
      <c r="F1433">
        <v>0.16388</v>
      </c>
      <c r="G1433">
        <v>5.0423000000000003E-2</v>
      </c>
      <c r="H1433">
        <v>5.4354E-3</v>
      </c>
      <c r="I1433" s="2">
        <v>1.9962E-5</v>
      </c>
      <c r="J1433">
        <v>1.6247999999999999E-2</v>
      </c>
      <c r="K1433">
        <v>0.15436</v>
      </c>
      <c r="L1433">
        <v>0</v>
      </c>
      <c r="M1433">
        <v>7.0399000000000003E-2</v>
      </c>
      <c r="N1433">
        <v>0.32146000000000002</v>
      </c>
      <c r="O1433">
        <v>0</v>
      </c>
      <c r="P1433">
        <v>0</v>
      </c>
      <c r="Q1433">
        <v>0</v>
      </c>
      <c r="R1433">
        <v>4.4108000000000003E-3</v>
      </c>
      <c r="S1433">
        <v>1.1938000000000001E-2</v>
      </c>
      <c r="T1433">
        <v>1.7013E-3</v>
      </c>
      <c r="U1433">
        <v>1.2864E-2</v>
      </c>
    </row>
    <row r="1434" spans="1:21">
      <c r="A1434" s="1">
        <v>40150</v>
      </c>
      <c r="B1434">
        <v>4.7162000000000003E-2</v>
      </c>
      <c r="C1434">
        <v>0</v>
      </c>
      <c r="D1434">
        <v>7.1762000000000006E-2</v>
      </c>
      <c r="E1434">
        <v>6.7932000000000006E-2</v>
      </c>
      <c r="F1434">
        <v>0.16388</v>
      </c>
      <c r="G1434">
        <v>5.0423999999999997E-2</v>
      </c>
      <c r="H1434">
        <v>5.4368999999999997E-3</v>
      </c>
      <c r="I1434" s="2">
        <v>1.9962E-5</v>
      </c>
      <c r="J1434">
        <v>1.6247999999999999E-2</v>
      </c>
      <c r="K1434">
        <v>0.15436</v>
      </c>
      <c r="L1434">
        <v>0</v>
      </c>
      <c r="M1434">
        <v>7.0399000000000003E-2</v>
      </c>
      <c r="N1434">
        <v>0.32146000000000002</v>
      </c>
      <c r="O1434">
        <v>0</v>
      </c>
      <c r="P1434">
        <v>0</v>
      </c>
      <c r="Q1434">
        <v>0</v>
      </c>
      <c r="R1434">
        <v>4.4108000000000003E-3</v>
      </c>
      <c r="S1434">
        <v>1.1938000000000001E-2</v>
      </c>
      <c r="T1434">
        <v>1.7013E-3</v>
      </c>
      <c r="U1434">
        <v>1.2865E-2</v>
      </c>
    </row>
    <row r="1435" spans="1:21">
      <c r="A1435" s="1">
        <v>40151</v>
      </c>
      <c r="B1435">
        <v>4.7160000000000001E-2</v>
      </c>
      <c r="C1435">
        <v>0</v>
      </c>
      <c r="D1435">
        <v>7.1761000000000005E-2</v>
      </c>
      <c r="E1435">
        <v>6.7931000000000005E-2</v>
      </c>
      <c r="F1435">
        <v>0.16388</v>
      </c>
      <c r="G1435">
        <v>5.0423999999999997E-2</v>
      </c>
      <c r="H1435">
        <v>5.4384999999999998E-3</v>
      </c>
      <c r="I1435" s="2">
        <v>1.9962E-5</v>
      </c>
      <c r="J1435">
        <v>1.6247999999999999E-2</v>
      </c>
      <c r="K1435">
        <v>0.15436</v>
      </c>
      <c r="L1435">
        <v>0</v>
      </c>
      <c r="M1435">
        <v>7.0399000000000003E-2</v>
      </c>
      <c r="N1435">
        <v>0.32146000000000002</v>
      </c>
      <c r="O1435">
        <v>0</v>
      </c>
      <c r="P1435">
        <v>0</v>
      </c>
      <c r="Q1435">
        <v>0</v>
      </c>
      <c r="R1435">
        <v>4.4108000000000003E-3</v>
      </c>
      <c r="S1435">
        <v>1.1938000000000001E-2</v>
      </c>
      <c r="T1435">
        <v>1.7013E-3</v>
      </c>
      <c r="U1435">
        <v>1.2866000000000001E-2</v>
      </c>
    </row>
    <row r="1436" spans="1:21">
      <c r="A1436" s="1">
        <v>40152</v>
      </c>
      <c r="B1436">
        <v>4.7156999999999998E-2</v>
      </c>
      <c r="C1436">
        <v>0</v>
      </c>
      <c r="D1436">
        <v>7.1761000000000005E-2</v>
      </c>
      <c r="E1436">
        <v>6.7931000000000005E-2</v>
      </c>
      <c r="F1436">
        <v>0.16388</v>
      </c>
      <c r="G1436">
        <v>5.0423999999999997E-2</v>
      </c>
      <c r="H1436">
        <v>5.4400000000000004E-3</v>
      </c>
      <c r="I1436" s="2">
        <v>1.9962E-5</v>
      </c>
      <c r="J1436">
        <v>1.6247999999999999E-2</v>
      </c>
      <c r="K1436">
        <v>0.15436</v>
      </c>
      <c r="L1436">
        <v>0</v>
      </c>
      <c r="M1436">
        <v>7.0399000000000003E-2</v>
      </c>
      <c r="N1436">
        <v>0.32146000000000002</v>
      </c>
      <c r="O1436">
        <v>0</v>
      </c>
      <c r="P1436">
        <v>0</v>
      </c>
      <c r="Q1436">
        <v>0</v>
      </c>
      <c r="R1436">
        <v>4.4108000000000003E-3</v>
      </c>
      <c r="S1436">
        <v>1.1938000000000001E-2</v>
      </c>
      <c r="T1436">
        <v>1.7013E-3</v>
      </c>
      <c r="U1436">
        <v>1.2867E-2</v>
      </c>
    </row>
    <row r="1437" spans="1:21">
      <c r="A1437" s="1">
        <v>40153</v>
      </c>
      <c r="B1437">
        <v>4.7155000000000002E-2</v>
      </c>
      <c r="C1437">
        <v>0</v>
      </c>
      <c r="D1437">
        <v>7.1760000000000004E-2</v>
      </c>
      <c r="E1437">
        <v>6.7931000000000005E-2</v>
      </c>
      <c r="F1437">
        <v>0.16388</v>
      </c>
      <c r="G1437">
        <v>5.0424999999999998E-2</v>
      </c>
      <c r="H1437">
        <v>5.4416000000000004E-3</v>
      </c>
      <c r="I1437" s="2">
        <v>1.9962E-5</v>
      </c>
      <c r="J1437">
        <v>1.6247999999999999E-2</v>
      </c>
      <c r="K1437">
        <v>0.15436</v>
      </c>
      <c r="L1437">
        <v>0</v>
      </c>
      <c r="M1437">
        <v>7.0399000000000003E-2</v>
      </c>
      <c r="N1437">
        <v>0.32146000000000002</v>
      </c>
      <c r="O1437">
        <v>0</v>
      </c>
      <c r="P1437">
        <v>0</v>
      </c>
      <c r="Q1437">
        <v>0</v>
      </c>
      <c r="R1437">
        <v>4.4108000000000003E-3</v>
      </c>
      <c r="S1437">
        <v>1.1938000000000001E-2</v>
      </c>
      <c r="T1437">
        <v>1.7013E-3</v>
      </c>
      <c r="U1437">
        <v>1.2867E-2</v>
      </c>
    </row>
    <row r="1438" spans="1:21">
      <c r="A1438" s="1">
        <v>40154</v>
      </c>
      <c r="B1438">
        <v>4.7151999999999999E-2</v>
      </c>
      <c r="C1438">
        <v>0</v>
      </c>
      <c r="D1438">
        <v>7.1760000000000004E-2</v>
      </c>
      <c r="E1438">
        <v>6.7930000000000004E-2</v>
      </c>
      <c r="F1438">
        <v>0.16389000000000001</v>
      </c>
      <c r="G1438">
        <v>5.0424999999999998E-2</v>
      </c>
      <c r="H1438">
        <v>5.4431000000000002E-3</v>
      </c>
      <c r="I1438" s="2">
        <v>1.9962E-5</v>
      </c>
      <c r="J1438">
        <v>1.6247999999999999E-2</v>
      </c>
      <c r="K1438">
        <v>0.15436</v>
      </c>
      <c r="L1438">
        <v>0</v>
      </c>
      <c r="M1438">
        <v>7.0399000000000003E-2</v>
      </c>
      <c r="N1438">
        <v>0.32146000000000002</v>
      </c>
      <c r="O1438">
        <v>0</v>
      </c>
      <c r="P1438">
        <v>0</v>
      </c>
      <c r="Q1438">
        <v>0</v>
      </c>
      <c r="R1438">
        <v>4.4107E-3</v>
      </c>
      <c r="S1438">
        <v>1.1938000000000001E-2</v>
      </c>
      <c r="T1438">
        <v>1.7013E-3</v>
      </c>
      <c r="U1438">
        <v>1.2867999999999999E-2</v>
      </c>
    </row>
    <row r="1439" spans="1:21">
      <c r="A1439" s="1">
        <v>40155</v>
      </c>
      <c r="B1439">
        <v>4.7149999999999997E-2</v>
      </c>
      <c r="C1439">
        <v>0</v>
      </c>
      <c r="D1439">
        <v>7.1759000000000003E-2</v>
      </c>
      <c r="E1439">
        <v>6.7930000000000004E-2</v>
      </c>
      <c r="F1439">
        <v>0.16389000000000001</v>
      </c>
      <c r="G1439">
        <v>5.0425999999999999E-2</v>
      </c>
      <c r="H1439">
        <v>5.4446E-3</v>
      </c>
      <c r="I1439" s="2">
        <v>1.9962E-5</v>
      </c>
      <c r="J1439">
        <v>1.6247999999999999E-2</v>
      </c>
      <c r="K1439">
        <v>0.15436</v>
      </c>
      <c r="L1439">
        <v>0</v>
      </c>
      <c r="M1439">
        <v>7.0399000000000003E-2</v>
      </c>
      <c r="N1439">
        <v>0.32146000000000002</v>
      </c>
      <c r="O1439">
        <v>0</v>
      </c>
      <c r="P1439">
        <v>0</v>
      </c>
      <c r="Q1439">
        <v>0</v>
      </c>
      <c r="R1439">
        <v>4.4107E-3</v>
      </c>
      <c r="S1439">
        <v>1.1938000000000001E-2</v>
      </c>
      <c r="T1439">
        <v>1.7011999999999999E-3</v>
      </c>
      <c r="U1439">
        <v>1.2869E-2</v>
      </c>
    </row>
    <row r="1440" spans="1:21">
      <c r="A1440" s="1">
        <v>40156</v>
      </c>
      <c r="B1440">
        <v>4.7147000000000001E-2</v>
      </c>
      <c r="C1440">
        <v>0</v>
      </c>
      <c r="D1440">
        <v>7.1759000000000003E-2</v>
      </c>
      <c r="E1440">
        <v>6.7930000000000004E-2</v>
      </c>
      <c r="F1440">
        <v>0.16389000000000001</v>
      </c>
      <c r="G1440">
        <v>5.0425999999999999E-2</v>
      </c>
      <c r="H1440">
        <v>5.4462E-3</v>
      </c>
      <c r="I1440" s="2">
        <v>1.9962E-5</v>
      </c>
      <c r="J1440">
        <v>1.6247999999999999E-2</v>
      </c>
      <c r="K1440">
        <v>0.15436</v>
      </c>
      <c r="L1440">
        <v>0</v>
      </c>
      <c r="M1440">
        <v>7.0399000000000003E-2</v>
      </c>
      <c r="N1440">
        <v>0.32146000000000002</v>
      </c>
      <c r="O1440">
        <v>0</v>
      </c>
      <c r="P1440">
        <v>0</v>
      </c>
      <c r="Q1440">
        <v>0</v>
      </c>
      <c r="R1440">
        <v>4.4107E-3</v>
      </c>
      <c r="S1440">
        <v>1.1938000000000001E-2</v>
      </c>
      <c r="T1440">
        <v>1.7011999999999999E-3</v>
      </c>
      <c r="U1440">
        <v>1.2869999999999999E-2</v>
      </c>
    </row>
    <row r="1441" spans="1:21">
      <c r="A1441" s="1">
        <v>40157</v>
      </c>
      <c r="B1441">
        <v>4.7144999999999999E-2</v>
      </c>
      <c r="C1441">
        <v>0</v>
      </c>
      <c r="D1441">
        <v>7.1759000000000003E-2</v>
      </c>
      <c r="E1441">
        <v>6.7930000000000004E-2</v>
      </c>
      <c r="F1441">
        <v>0.16389000000000001</v>
      </c>
      <c r="G1441">
        <v>5.0425999999999999E-2</v>
      </c>
      <c r="H1441">
        <v>5.4476999999999998E-3</v>
      </c>
      <c r="I1441" s="2">
        <v>1.9962E-5</v>
      </c>
      <c r="J1441">
        <v>1.6247999999999999E-2</v>
      </c>
      <c r="K1441">
        <v>0.15436</v>
      </c>
      <c r="L1441">
        <v>0</v>
      </c>
      <c r="M1441">
        <v>7.0399000000000003E-2</v>
      </c>
      <c r="N1441">
        <v>0.32146000000000002</v>
      </c>
      <c r="O1441">
        <v>0</v>
      </c>
      <c r="P1441">
        <v>0</v>
      </c>
      <c r="Q1441">
        <v>0</v>
      </c>
      <c r="R1441">
        <v>4.4107E-3</v>
      </c>
      <c r="S1441">
        <v>1.1938000000000001E-2</v>
      </c>
      <c r="T1441">
        <v>1.7011999999999999E-3</v>
      </c>
      <c r="U1441">
        <v>1.2869999999999999E-2</v>
      </c>
    </row>
    <row r="1442" spans="1:21">
      <c r="A1442" s="1">
        <v>40158</v>
      </c>
      <c r="B1442">
        <v>4.7142999999999997E-2</v>
      </c>
      <c r="C1442">
        <v>0</v>
      </c>
      <c r="D1442">
        <v>7.1758000000000002E-2</v>
      </c>
      <c r="E1442">
        <v>6.7929000000000003E-2</v>
      </c>
      <c r="F1442">
        <v>0.16389000000000001</v>
      </c>
      <c r="G1442">
        <v>5.0427E-2</v>
      </c>
      <c r="H1442">
        <v>5.4492000000000004E-3</v>
      </c>
      <c r="I1442" s="2">
        <v>1.9962E-5</v>
      </c>
      <c r="J1442">
        <v>1.6247999999999999E-2</v>
      </c>
      <c r="K1442">
        <v>0.15436</v>
      </c>
      <c r="L1442">
        <v>0</v>
      </c>
      <c r="M1442">
        <v>7.0399000000000003E-2</v>
      </c>
      <c r="N1442">
        <v>0.32146000000000002</v>
      </c>
      <c r="O1442">
        <v>0</v>
      </c>
      <c r="P1442">
        <v>0</v>
      </c>
      <c r="Q1442">
        <v>0</v>
      </c>
      <c r="R1442">
        <v>4.4107E-3</v>
      </c>
      <c r="S1442">
        <v>1.1938000000000001E-2</v>
      </c>
      <c r="T1442">
        <v>1.7011999999999999E-3</v>
      </c>
      <c r="U1442">
        <v>1.2871E-2</v>
      </c>
    </row>
    <row r="1443" spans="1:21">
      <c r="A1443" s="1">
        <v>40159</v>
      </c>
      <c r="B1443">
        <v>4.7140000000000001E-2</v>
      </c>
      <c r="C1443">
        <v>0</v>
      </c>
      <c r="D1443">
        <v>7.1758000000000002E-2</v>
      </c>
      <c r="E1443">
        <v>6.7929000000000003E-2</v>
      </c>
      <c r="F1443">
        <v>0.16389000000000001</v>
      </c>
      <c r="G1443">
        <v>5.0427E-2</v>
      </c>
      <c r="H1443">
        <v>5.4507999999999996E-3</v>
      </c>
      <c r="I1443" s="2">
        <v>1.9962E-5</v>
      </c>
      <c r="J1443">
        <v>1.6247999999999999E-2</v>
      </c>
      <c r="K1443">
        <v>0.15436</v>
      </c>
      <c r="L1443">
        <v>0</v>
      </c>
      <c r="M1443">
        <v>7.0399000000000003E-2</v>
      </c>
      <c r="N1443">
        <v>0.32146000000000002</v>
      </c>
      <c r="O1443">
        <v>0</v>
      </c>
      <c r="P1443">
        <v>0</v>
      </c>
      <c r="Q1443">
        <v>0</v>
      </c>
      <c r="R1443">
        <v>4.4107E-3</v>
      </c>
      <c r="S1443">
        <v>1.1938000000000001E-2</v>
      </c>
      <c r="T1443">
        <v>1.7011999999999999E-3</v>
      </c>
      <c r="U1443">
        <v>1.2872E-2</v>
      </c>
    </row>
    <row r="1444" spans="1:21">
      <c r="A1444" s="1">
        <v>40160</v>
      </c>
      <c r="B1444">
        <v>4.7137999999999999E-2</v>
      </c>
      <c r="C1444">
        <v>0</v>
      </c>
      <c r="D1444">
        <v>7.1757000000000001E-2</v>
      </c>
      <c r="E1444">
        <v>6.7929000000000003E-2</v>
      </c>
      <c r="F1444">
        <v>0.16389000000000001</v>
      </c>
      <c r="G1444">
        <v>5.0427E-2</v>
      </c>
      <c r="H1444">
        <v>5.4523000000000002E-3</v>
      </c>
      <c r="I1444" s="2">
        <v>1.9962E-5</v>
      </c>
      <c r="J1444">
        <v>1.6247999999999999E-2</v>
      </c>
      <c r="K1444">
        <v>0.15436</v>
      </c>
      <c r="L1444">
        <v>0</v>
      </c>
      <c r="M1444">
        <v>7.0399000000000003E-2</v>
      </c>
      <c r="N1444">
        <v>0.32146000000000002</v>
      </c>
      <c r="O1444">
        <v>0</v>
      </c>
      <c r="P1444">
        <v>0</v>
      </c>
      <c r="Q1444">
        <v>0</v>
      </c>
      <c r="R1444">
        <v>4.4107E-3</v>
      </c>
      <c r="S1444">
        <v>1.1938000000000001E-2</v>
      </c>
      <c r="T1444">
        <v>1.7011999999999999E-3</v>
      </c>
      <c r="U1444">
        <v>1.2873000000000001E-2</v>
      </c>
    </row>
    <row r="1445" spans="1:21">
      <c r="A1445" s="1">
        <v>40161</v>
      </c>
      <c r="B1445">
        <v>4.7135000000000003E-2</v>
      </c>
      <c r="C1445">
        <v>0</v>
      </c>
      <c r="D1445">
        <v>7.1757000000000001E-2</v>
      </c>
      <c r="E1445">
        <v>6.7929000000000003E-2</v>
      </c>
      <c r="F1445">
        <v>0.16389000000000001</v>
      </c>
      <c r="G1445">
        <v>5.0428000000000001E-2</v>
      </c>
      <c r="H1445">
        <v>5.4538E-3</v>
      </c>
      <c r="I1445" s="2">
        <v>1.9962E-5</v>
      </c>
      <c r="J1445">
        <v>1.6247999999999999E-2</v>
      </c>
      <c r="K1445">
        <v>0.15436</v>
      </c>
      <c r="L1445">
        <v>0</v>
      </c>
      <c r="M1445">
        <v>7.0399000000000003E-2</v>
      </c>
      <c r="N1445">
        <v>0.32146000000000002</v>
      </c>
      <c r="O1445">
        <v>0</v>
      </c>
      <c r="P1445">
        <v>0</v>
      </c>
      <c r="Q1445">
        <v>0</v>
      </c>
      <c r="R1445">
        <v>4.4107E-3</v>
      </c>
      <c r="S1445">
        <v>1.1938000000000001E-2</v>
      </c>
      <c r="T1445">
        <v>1.7011999999999999E-3</v>
      </c>
      <c r="U1445">
        <v>1.2873000000000001E-2</v>
      </c>
    </row>
    <row r="1446" spans="1:21">
      <c r="A1446" s="1">
        <v>40162</v>
      </c>
      <c r="B1446">
        <v>4.7133000000000001E-2</v>
      </c>
      <c r="C1446">
        <v>0</v>
      </c>
      <c r="D1446">
        <v>7.1756E-2</v>
      </c>
      <c r="E1446">
        <v>6.7928000000000002E-2</v>
      </c>
      <c r="F1446">
        <v>0.16389000000000001</v>
      </c>
      <c r="G1446">
        <v>5.0428000000000001E-2</v>
      </c>
      <c r="H1446">
        <v>5.4554E-3</v>
      </c>
      <c r="I1446" s="2">
        <v>1.9962E-5</v>
      </c>
      <c r="J1446">
        <v>1.6247999999999999E-2</v>
      </c>
      <c r="K1446">
        <v>0.15436</v>
      </c>
      <c r="L1446">
        <v>0</v>
      </c>
      <c r="M1446">
        <v>7.0399000000000003E-2</v>
      </c>
      <c r="N1446">
        <v>0.32146000000000002</v>
      </c>
      <c r="O1446">
        <v>0</v>
      </c>
      <c r="P1446">
        <v>0</v>
      </c>
      <c r="Q1446">
        <v>0</v>
      </c>
      <c r="R1446">
        <v>4.4107E-3</v>
      </c>
      <c r="S1446">
        <v>1.1938000000000001E-2</v>
      </c>
      <c r="T1446">
        <v>1.7011999999999999E-3</v>
      </c>
      <c r="U1446">
        <v>1.2874E-2</v>
      </c>
    </row>
    <row r="1447" spans="1:21">
      <c r="A1447" s="1">
        <v>40163</v>
      </c>
      <c r="B1447">
        <v>4.7129999999999998E-2</v>
      </c>
      <c r="C1447">
        <v>0</v>
      </c>
      <c r="D1447">
        <v>7.1756E-2</v>
      </c>
      <c r="E1447">
        <v>6.7928000000000002E-2</v>
      </c>
      <c r="F1447">
        <v>0.16389999999999999</v>
      </c>
      <c r="G1447">
        <v>5.0429000000000002E-2</v>
      </c>
      <c r="H1447">
        <v>5.4568999999999998E-3</v>
      </c>
      <c r="I1447" s="2">
        <v>1.9962E-5</v>
      </c>
      <c r="J1447">
        <v>1.6247999999999999E-2</v>
      </c>
      <c r="K1447">
        <v>0.15436</v>
      </c>
      <c r="L1447">
        <v>0</v>
      </c>
      <c r="M1447">
        <v>7.0399000000000003E-2</v>
      </c>
      <c r="N1447">
        <v>0.32145000000000001</v>
      </c>
      <c r="O1447">
        <v>0</v>
      </c>
      <c r="P1447">
        <v>0</v>
      </c>
      <c r="Q1447">
        <v>0</v>
      </c>
      <c r="R1447">
        <v>4.4105999999999998E-3</v>
      </c>
      <c r="S1447">
        <v>1.1938000000000001E-2</v>
      </c>
      <c r="T1447">
        <v>1.7011999999999999E-3</v>
      </c>
      <c r="U1447">
        <v>1.2874999999999999E-2</v>
      </c>
    </row>
    <row r="1448" spans="1:21">
      <c r="A1448" s="1">
        <v>40164</v>
      </c>
      <c r="B1448">
        <v>4.7128000000000003E-2</v>
      </c>
      <c r="C1448">
        <v>0</v>
      </c>
      <c r="D1448">
        <v>7.1754999999999999E-2</v>
      </c>
      <c r="E1448">
        <v>6.7928000000000002E-2</v>
      </c>
      <c r="F1448">
        <v>0.16389999999999999</v>
      </c>
      <c r="G1448">
        <v>5.0429000000000002E-2</v>
      </c>
      <c r="H1448">
        <v>5.4584999999999998E-3</v>
      </c>
      <c r="I1448" s="2">
        <v>1.9962E-5</v>
      </c>
      <c r="J1448">
        <v>1.6247999999999999E-2</v>
      </c>
      <c r="K1448">
        <v>0.15436</v>
      </c>
      <c r="L1448">
        <v>0</v>
      </c>
      <c r="M1448">
        <v>7.0399000000000003E-2</v>
      </c>
      <c r="N1448">
        <v>0.32145000000000001</v>
      </c>
      <c r="O1448">
        <v>0</v>
      </c>
      <c r="P1448">
        <v>0</v>
      </c>
      <c r="Q1448">
        <v>0</v>
      </c>
      <c r="R1448">
        <v>4.4105999999999998E-3</v>
      </c>
      <c r="S1448">
        <v>1.1938000000000001E-2</v>
      </c>
      <c r="T1448">
        <v>1.7011999999999999E-3</v>
      </c>
      <c r="U1448">
        <v>1.2876E-2</v>
      </c>
    </row>
    <row r="1449" spans="1:21">
      <c r="A1449" s="1">
        <v>40165</v>
      </c>
      <c r="B1449">
        <v>4.7126000000000001E-2</v>
      </c>
      <c r="C1449">
        <v>0</v>
      </c>
      <c r="D1449">
        <v>7.1754999999999999E-2</v>
      </c>
      <c r="E1449">
        <v>6.7928000000000002E-2</v>
      </c>
      <c r="F1449">
        <v>0.16389999999999999</v>
      </c>
      <c r="G1449">
        <v>5.0429000000000002E-2</v>
      </c>
      <c r="H1449">
        <v>5.4599999999999996E-3</v>
      </c>
      <c r="I1449" s="2">
        <v>1.9962E-5</v>
      </c>
      <c r="J1449">
        <v>1.6247999999999999E-2</v>
      </c>
      <c r="K1449">
        <v>0.15436</v>
      </c>
      <c r="L1449">
        <v>0</v>
      </c>
      <c r="M1449">
        <v>7.0400000000000004E-2</v>
      </c>
      <c r="N1449">
        <v>0.32145000000000001</v>
      </c>
      <c r="O1449">
        <v>0</v>
      </c>
      <c r="P1449">
        <v>0</v>
      </c>
      <c r="Q1449">
        <v>0</v>
      </c>
      <c r="R1449">
        <v>4.4105999999999998E-3</v>
      </c>
      <c r="S1449">
        <v>1.1938000000000001E-2</v>
      </c>
      <c r="T1449">
        <v>1.7011999999999999E-3</v>
      </c>
      <c r="U1449">
        <v>1.2876E-2</v>
      </c>
    </row>
    <row r="1450" spans="1:21">
      <c r="A1450" s="1">
        <v>40166</v>
      </c>
      <c r="B1450">
        <v>4.7122999999999998E-2</v>
      </c>
      <c r="C1450">
        <v>0</v>
      </c>
      <c r="D1450">
        <v>7.1753999999999998E-2</v>
      </c>
      <c r="E1450">
        <v>6.7927000000000001E-2</v>
      </c>
      <c r="F1450">
        <v>0.16389999999999999</v>
      </c>
      <c r="G1450">
        <v>5.0430000000000003E-2</v>
      </c>
      <c r="H1450">
        <v>5.4615000000000002E-3</v>
      </c>
      <c r="I1450" s="2">
        <v>1.9962E-5</v>
      </c>
      <c r="J1450">
        <v>1.6247999999999999E-2</v>
      </c>
      <c r="K1450">
        <v>0.15436</v>
      </c>
      <c r="L1450">
        <v>0</v>
      </c>
      <c r="M1450">
        <v>7.0400000000000004E-2</v>
      </c>
      <c r="N1450">
        <v>0.32145000000000001</v>
      </c>
      <c r="O1450">
        <v>0</v>
      </c>
      <c r="P1450">
        <v>0</v>
      </c>
      <c r="Q1450">
        <v>0</v>
      </c>
      <c r="R1450">
        <v>4.4105999999999998E-3</v>
      </c>
      <c r="S1450">
        <v>1.1938000000000001E-2</v>
      </c>
      <c r="T1450">
        <v>1.7011000000000001E-3</v>
      </c>
      <c r="U1450">
        <v>1.2877E-2</v>
      </c>
    </row>
    <row r="1451" spans="1:21">
      <c r="A1451" s="1">
        <v>40167</v>
      </c>
      <c r="B1451">
        <v>4.7121000000000003E-2</v>
      </c>
      <c r="C1451">
        <v>0</v>
      </c>
      <c r="D1451">
        <v>7.1753999999999998E-2</v>
      </c>
      <c r="E1451">
        <v>6.7927000000000001E-2</v>
      </c>
      <c r="F1451">
        <v>0.16389999999999999</v>
      </c>
      <c r="G1451">
        <v>5.0430000000000003E-2</v>
      </c>
      <c r="H1451">
        <v>5.4631000000000002E-3</v>
      </c>
      <c r="I1451" s="2">
        <v>1.9962E-5</v>
      </c>
      <c r="J1451">
        <v>1.6247999999999999E-2</v>
      </c>
      <c r="K1451">
        <v>0.15436</v>
      </c>
      <c r="L1451">
        <v>0</v>
      </c>
      <c r="M1451">
        <v>7.0400000000000004E-2</v>
      </c>
      <c r="N1451">
        <v>0.32145000000000001</v>
      </c>
      <c r="O1451">
        <v>0</v>
      </c>
      <c r="P1451">
        <v>0</v>
      </c>
      <c r="Q1451">
        <v>0</v>
      </c>
      <c r="R1451">
        <v>4.4105999999999998E-3</v>
      </c>
      <c r="S1451">
        <v>1.1938000000000001E-2</v>
      </c>
      <c r="T1451">
        <v>1.7011000000000001E-3</v>
      </c>
      <c r="U1451">
        <v>1.2878000000000001E-2</v>
      </c>
    </row>
    <row r="1452" spans="1:21">
      <c r="A1452" s="1">
        <v>40168</v>
      </c>
      <c r="B1452">
        <v>4.7118E-2</v>
      </c>
      <c r="C1452">
        <v>0</v>
      </c>
      <c r="D1452">
        <v>7.1753999999999998E-2</v>
      </c>
      <c r="E1452">
        <v>6.7927000000000001E-2</v>
      </c>
      <c r="F1452">
        <v>0.16389999999999999</v>
      </c>
      <c r="G1452">
        <v>5.0430000000000003E-2</v>
      </c>
      <c r="H1452">
        <v>5.4646E-3</v>
      </c>
      <c r="I1452" s="2">
        <v>1.9962E-5</v>
      </c>
      <c r="J1452">
        <v>1.6247999999999999E-2</v>
      </c>
      <c r="K1452">
        <v>0.15436</v>
      </c>
      <c r="L1452">
        <v>0</v>
      </c>
      <c r="M1452">
        <v>7.0400000000000004E-2</v>
      </c>
      <c r="N1452">
        <v>0.32145000000000001</v>
      </c>
      <c r="O1452">
        <v>0</v>
      </c>
      <c r="P1452">
        <v>0</v>
      </c>
      <c r="Q1452">
        <v>0</v>
      </c>
      <c r="R1452">
        <v>4.4105999999999998E-3</v>
      </c>
      <c r="S1452">
        <v>1.1937E-2</v>
      </c>
      <c r="T1452">
        <v>1.7011000000000001E-3</v>
      </c>
      <c r="U1452">
        <v>1.2878000000000001E-2</v>
      </c>
    </row>
    <row r="1453" spans="1:21">
      <c r="A1453" s="1">
        <v>40169</v>
      </c>
      <c r="B1453">
        <v>4.7115999999999998E-2</v>
      </c>
      <c r="C1453">
        <v>0</v>
      </c>
      <c r="D1453">
        <v>7.1752999999999997E-2</v>
      </c>
      <c r="E1453">
        <v>6.7927000000000001E-2</v>
      </c>
      <c r="F1453">
        <v>0.16389999999999999</v>
      </c>
      <c r="G1453">
        <v>5.0430999999999997E-2</v>
      </c>
      <c r="H1453">
        <v>5.4660999999999998E-3</v>
      </c>
      <c r="I1453" s="2">
        <v>1.9962E-5</v>
      </c>
      <c r="J1453">
        <v>1.6247999999999999E-2</v>
      </c>
      <c r="K1453">
        <v>0.15436</v>
      </c>
      <c r="L1453">
        <v>0</v>
      </c>
      <c r="M1453">
        <v>7.0400000000000004E-2</v>
      </c>
      <c r="N1453">
        <v>0.32145000000000001</v>
      </c>
      <c r="O1453">
        <v>0</v>
      </c>
      <c r="P1453">
        <v>0</v>
      </c>
      <c r="Q1453">
        <v>0</v>
      </c>
      <c r="R1453">
        <v>4.4105999999999998E-3</v>
      </c>
      <c r="S1453">
        <v>1.1937E-2</v>
      </c>
      <c r="T1453">
        <v>1.7011000000000001E-3</v>
      </c>
      <c r="U1453">
        <v>1.2879E-2</v>
      </c>
    </row>
    <row r="1454" spans="1:21">
      <c r="A1454" s="1">
        <v>40170</v>
      </c>
      <c r="B1454">
        <v>4.7114000000000003E-2</v>
      </c>
      <c r="C1454">
        <v>0</v>
      </c>
      <c r="D1454">
        <v>7.1752999999999997E-2</v>
      </c>
      <c r="E1454">
        <v>6.7926E-2</v>
      </c>
      <c r="F1454">
        <v>0.16389999999999999</v>
      </c>
      <c r="G1454">
        <v>5.0430999999999997E-2</v>
      </c>
      <c r="H1454">
        <v>5.4676999999999998E-3</v>
      </c>
      <c r="I1454" s="2">
        <v>1.9962E-5</v>
      </c>
      <c r="J1454">
        <v>1.6247999999999999E-2</v>
      </c>
      <c r="K1454">
        <v>0.15436</v>
      </c>
      <c r="L1454">
        <v>0</v>
      </c>
      <c r="M1454">
        <v>7.0400000000000004E-2</v>
      </c>
      <c r="N1454">
        <v>0.32145000000000001</v>
      </c>
      <c r="O1454">
        <v>0</v>
      </c>
      <c r="P1454">
        <v>0</v>
      </c>
      <c r="Q1454">
        <v>0</v>
      </c>
      <c r="R1454">
        <v>4.4105999999999998E-3</v>
      </c>
      <c r="S1454">
        <v>1.1937E-2</v>
      </c>
      <c r="T1454">
        <v>1.7011000000000001E-3</v>
      </c>
      <c r="U1454">
        <v>1.2880000000000001E-2</v>
      </c>
    </row>
    <row r="1455" spans="1:21">
      <c r="A1455" s="1">
        <v>40171</v>
      </c>
      <c r="B1455">
        <v>4.7111E-2</v>
      </c>
      <c r="C1455">
        <v>0</v>
      </c>
      <c r="D1455">
        <v>7.1751999999999996E-2</v>
      </c>
      <c r="E1455">
        <v>6.7926E-2</v>
      </c>
      <c r="F1455">
        <v>0.16389999999999999</v>
      </c>
      <c r="G1455">
        <v>5.0431999999999998E-2</v>
      </c>
      <c r="H1455">
        <v>5.4691999999999996E-3</v>
      </c>
      <c r="I1455" s="2">
        <v>1.9962E-5</v>
      </c>
      <c r="J1455">
        <v>1.6247999999999999E-2</v>
      </c>
      <c r="K1455">
        <v>0.15436</v>
      </c>
      <c r="L1455">
        <v>0</v>
      </c>
      <c r="M1455">
        <v>7.0400000000000004E-2</v>
      </c>
      <c r="N1455">
        <v>0.32145000000000001</v>
      </c>
      <c r="O1455">
        <v>0</v>
      </c>
      <c r="P1455">
        <v>0</v>
      </c>
      <c r="Q1455">
        <v>0</v>
      </c>
      <c r="R1455">
        <v>4.4105999999999998E-3</v>
      </c>
      <c r="S1455">
        <v>1.1937E-2</v>
      </c>
      <c r="T1455">
        <v>1.7011000000000001E-3</v>
      </c>
      <c r="U1455">
        <v>1.2881E-2</v>
      </c>
    </row>
    <row r="1456" spans="1:21">
      <c r="A1456" s="1">
        <v>40172</v>
      </c>
      <c r="B1456">
        <v>4.7108999999999998E-2</v>
      </c>
      <c r="C1456">
        <v>0</v>
      </c>
      <c r="D1456">
        <v>7.1751999999999996E-2</v>
      </c>
      <c r="E1456">
        <v>6.7926E-2</v>
      </c>
      <c r="F1456">
        <v>0.16391</v>
      </c>
      <c r="G1456">
        <v>5.0431999999999998E-2</v>
      </c>
      <c r="H1456">
        <v>5.4707999999999996E-3</v>
      </c>
      <c r="I1456" s="2">
        <v>1.9962E-5</v>
      </c>
      <c r="J1456">
        <v>1.6247999999999999E-2</v>
      </c>
      <c r="K1456">
        <v>0.15436</v>
      </c>
      <c r="L1456">
        <v>0</v>
      </c>
      <c r="M1456">
        <v>7.0400000000000004E-2</v>
      </c>
      <c r="N1456">
        <v>0.32145000000000001</v>
      </c>
      <c r="O1456">
        <v>0</v>
      </c>
      <c r="P1456">
        <v>0</v>
      </c>
      <c r="Q1456">
        <v>0</v>
      </c>
      <c r="R1456">
        <v>4.4105000000000004E-3</v>
      </c>
      <c r="S1456">
        <v>1.1937E-2</v>
      </c>
      <c r="T1456">
        <v>1.7011000000000001E-3</v>
      </c>
      <c r="U1456">
        <v>1.2881E-2</v>
      </c>
    </row>
    <row r="1457" spans="1:21">
      <c r="A1457" s="1">
        <v>40173</v>
      </c>
      <c r="B1457">
        <v>4.7106000000000002E-2</v>
      </c>
      <c r="C1457">
        <v>0</v>
      </c>
      <c r="D1457">
        <v>7.1750999999999995E-2</v>
      </c>
      <c r="E1457">
        <v>6.7924999999999999E-2</v>
      </c>
      <c r="F1457">
        <v>0.16391</v>
      </c>
      <c r="G1457">
        <v>5.0431999999999998E-2</v>
      </c>
      <c r="H1457">
        <v>5.4723000000000003E-3</v>
      </c>
      <c r="I1457" s="2">
        <v>1.9962E-5</v>
      </c>
      <c r="J1457">
        <v>1.6247999999999999E-2</v>
      </c>
      <c r="K1457">
        <v>0.15436</v>
      </c>
      <c r="L1457">
        <v>0</v>
      </c>
      <c r="M1457">
        <v>7.0400000000000004E-2</v>
      </c>
      <c r="N1457">
        <v>0.32145000000000001</v>
      </c>
      <c r="O1457">
        <v>0</v>
      </c>
      <c r="P1457">
        <v>0</v>
      </c>
      <c r="Q1457">
        <v>0</v>
      </c>
      <c r="R1457">
        <v>4.4105000000000004E-3</v>
      </c>
      <c r="S1457">
        <v>1.1937E-2</v>
      </c>
      <c r="T1457">
        <v>1.7011000000000001E-3</v>
      </c>
      <c r="U1457">
        <v>1.2881999999999999E-2</v>
      </c>
    </row>
    <row r="1458" spans="1:21">
      <c r="A1458" s="1">
        <v>40174</v>
      </c>
      <c r="B1458">
        <v>4.7104E-2</v>
      </c>
      <c r="C1458">
        <v>0</v>
      </c>
      <c r="D1458">
        <v>7.1750999999999995E-2</v>
      </c>
      <c r="E1458">
        <v>6.7924999999999999E-2</v>
      </c>
      <c r="F1458">
        <v>0.16391</v>
      </c>
      <c r="G1458">
        <v>5.0432999999999999E-2</v>
      </c>
      <c r="H1458">
        <v>5.4738E-3</v>
      </c>
      <c r="I1458" s="2">
        <v>1.9962E-5</v>
      </c>
      <c r="J1458">
        <v>1.6247999999999999E-2</v>
      </c>
      <c r="K1458">
        <v>0.15436</v>
      </c>
      <c r="L1458">
        <v>0</v>
      </c>
      <c r="M1458">
        <v>7.0400000000000004E-2</v>
      </c>
      <c r="N1458">
        <v>0.32145000000000001</v>
      </c>
      <c r="O1458">
        <v>0</v>
      </c>
      <c r="P1458">
        <v>0</v>
      </c>
      <c r="Q1458">
        <v>0</v>
      </c>
      <c r="R1458">
        <v>4.4105000000000004E-3</v>
      </c>
      <c r="S1458">
        <v>1.1937E-2</v>
      </c>
      <c r="T1458">
        <v>1.7011000000000001E-3</v>
      </c>
      <c r="U1458">
        <v>1.2883E-2</v>
      </c>
    </row>
    <row r="1459" spans="1:21">
      <c r="A1459" s="1">
        <v>40175</v>
      </c>
      <c r="B1459">
        <v>4.7100999999999997E-2</v>
      </c>
      <c r="C1459">
        <v>0</v>
      </c>
      <c r="D1459">
        <v>7.1749999999999994E-2</v>
      </c>
      <c r="E1459">
        <v>6.7924999999999999E-2</v>
      </c>
      <c r="F1459">
        <v>0.16391</v>
      </c>
      <c r="G1459">
        <v>5.0432999999999999E-2</v>
      </c>
      <c r="H1459">
        <v>5.4754000000000001E-3</v>
      </c>
      <c r="I1459" s="2">
        <v>1.9962E-5</v>
      </c>
      <c r="J1459">
        <v>1.6247999999999999E-2</v>
      </c>
      <c r="K1459">
        <v>0.15436</v>
      </c>
      <c r="L1459">
        <v>0</v>
      </c>
      <c r="M1459">
        <v>7.0400000000000004E-2</v>
      </c>
      <c r="N1459">
        <v>0.32145000000000001</v>
      </c>
      <c r="O1459">
        <v>0</v>
      </c>
      <c r="P1459">
        <v>0</v>
      </c>
      <c r="Q1459">
        <v>0</v>
      </c>
      <c r="R1459">
        <v>4.4105000000000004E-3</v>
      </c>
      <c r="S1459">
        <v>1.1937E-2</v>
      </c>
      <c r="T1459">
        <v>1.7011000000000001E-3</v>
      </c>
      <c r="U1459">
        <v>1.2884E-2</v>
      </c>
    </row>
    <row r="1460" spans="1:21">
      <c r="A1460" s="1">
        <v>40176</v>
      </c>
      <c r="B1460">
        <v>4.7099000000000002E-2</v>
      </c>
      <c r="C1460">
        <v>0</v>
      </c>
      <c r="D1460">
        <v>7.1749999999999994E-2</v>
      </c>
      <c r="E1460">
        <v>6.7924999999999999E-2</v>
      </c>
      <c r="F1460">
        <v>0.16391</v>
      </c>
      <c r="G1460">
        <v>5.0432999999999999E-2</v>
      </c>
      <c r="H1460">
        <v>5.4768999999999998E-3</v>
      </c>
      <c r="I1460" s="2">
        <v>1.9962E-5</v>
      </c>
      <c r="J1460">
        <v>1.6247999999999999E-2</v>
      </c>
      <c r="K1460">
        <v>0.15436</v>
      </c>
      <c r="L1460">
        <v>0</v>
      </c>
      <c r="M1460">
        <v>7.0400000000000004E-2</v>
      </c>
      <c r="N1460">
        <v>0.32145000000000001</v>
      </c>
      <c r="O1460">
        <v>0</v>
      </c>
      <c r="P1460">
        <v>0</v>
      </c>
      <c r="Q1460">
        <v>0</v>
      </c>
      <c r="R1460">
        <v>4.4105000000000004E-3</v>
      </c>
      <c r="S1460">
        <v>1.1937E-2</v>
      </c>
      <c r="T1460">
        <v>1.7011000000000001E-3</v>
      </c>
      <c r="U1460">
        <v>1.2884E-2</v>
      </c>
    </row>
    <row r="1461" spans="1:21">
      <c r="A1461" s="1">
        <v>40177</v>
      </c>
      <c r="B1461">
        <v>4.7097E-2</v>
      </c>
      <c r="C1461">
        <v>0</v>
      </c>
      <c r="D1461">
        <v>7.1748999999999993E-2</v>
      </c>
      <c r="E1461">
        <v>6.7923999999999998E-2</v>
      </c>
      <c r="F1461">
        <v>0.16391</v>
      </c>
      <c r="G1461">
        <v>5.0434E-2</v>
      </c>
      <c r="H1461">
        <v>5.4783999999999996E-3</v>
      </c>
      <c r="I1461" s="2">
        <v>1.9962E-5</v>
      </c>
      <c r="J1461">
        <v>1.6247999999999999E-2</v>
      </c>
      <c r="K1461">
        <v>0.15436</v>
      </c>
      <c r="L1461">
        <v>0</v>
      </c>
      <c r="M1461">
        <v>7.0400000000000004E-2</v>
      </c>
      <c r="N1461">
        <v>0.32145000000000001</v>
      </c>
      <c r="O1461">
        <v>0</v>
      </c>
      <c r="P1461">
        <v>0</v>
      </c>
      <c r="Q1461">
        <v>0</v>
      </c>
      <c r="R1461">
        <v>4.4105000000000004E-3</v>
      </c>
      <c r="S1461">
        <v>1.1937E-2</v>
      </c>
      <c r="T1461">
        <v>1.701E-3</v>
      </c>
      <c r="U1461">
        <v>1.2885000000000001E-2</v>
      </c>
    </row>
    <row r="1462" spans="1:21">
      <c r="A1462" s="1">
        <v>40178</v>
      </c>
      <c r="B1462">
        <v>4.7093999999999997E-2</v>
      </c>
      <c r="C1462">
        <v>0</v>
      </c>
      <c r="D1462">
        <v>7.1748999999999993E-2</v>
      </c>
      <c r="E1462">
        <v>6.7923999999999998E-2</v>
      </c>
      <c r="F1462">
        <v>0.16391</v>
      </c>
      <c r="G1462">
        <v>5.0434E-2</v>
      </c>
      <c r="H1462">
        <v>5.4799999999999996E-3</v>
      </c>
      <c r="I1462" s="2">
        <v>1.9962E-5</v>
      </c>
      <c r="J1462">
        <v>1.6247999999999999E-2</v>
      </c>
      <c r="K1462">
        <v>0.15436</v>
      </c>
      <c r="L1462">
        <v>0</v>
      </c>
      <c r="M1462">
        <v>7.0400000000000004E-2</v>
      </c>
      <c r="N1462">
        <v>0.32145000000000001</v>
      </c>
      <c r="O1462">
        <v>0</v>
      </c>
      <c r="P1462">
        <v>0</v>
      </c>
      <c r="Q1462">
        <v>0</v>
      </c>
      <c r="R1462">
        <v>4.4105000000000004E-3</v>
      </c>
      <c r="S1462">
        <v>1.1937E-2</v>
      </c>
      <c r="T1462">
        <v>1.701E-3</v>
      </c>
      <c r="U1462">
        <v>1.2886E-2</v>
      </c>
    </row>
    <row r="1463" spans="1:21">
      <c r="A1463" s="1">
        <v>40179</v>
      </c>
      <c r="B1463">
        <v>4.7092000000000002E-2</v>
      </c>
      <c r="C1463">
        <v>0</v>
      </c>
      <c r="D1463">
        <v>7.1748999999999993E-2</v>
      </c>
      <c r="E1463">
        <v>6.7923999999999998E-2</v>
      </c>
      <c r="F1463">
        <v>0.16391</v>
      </c>
      <c r="G1463">
        <v>5.0435000000000001E-2</v>
      </c>
      <c r="H1463">
        <v>5.4815000000000003E-3</v>
      </c>
      <c r="I1463" s="2">
        <v>1.9962E-5</v>
      </c>
      <c r="J1463">
        <v>1.6247999999999999E-2</v>
      </c>
      <c r="K1463">
        <v>0.15436</v>
      </c>
      <c r="L1463">
        <v>0</v>
      </c>
      <c r="M1463">
        <v>7.0400000000000004E-2</v>
      </c>
      <c r="N1463">
        <v>0.32145000000000001</v>
      </c>
      <c r="O1463">
        <v>0</v>
      </c>
      <c r="P1463">
        <v>0</v>
      </c>
      <c r="Q1463">
        <v>0</v>
      </c>
      <c r="R1463">
        <v>4.4105000000000004E-3</v>
      </c>
      <c r="S1463">
        <v>1.1937E-2</v>
      </c>
      <c r="T1463">
        <v>1.701E-3</v>
      </c>
      <c r="U1463">
        <v>1.2886999999999999E-2</v>
      </c>
    </row>
    <row r="1464" spans="1:21">
      <c r="A1464" s="1">
        <v>40180</v>
      </c>
      <c r="B1464">
        <v>4.7088999999999999E-2</v>
      </c>
      <c r="C1464">
        <v>0</v>
      </c>
      <c r="D1464">
        <v>7.1748000000000006E-2</v>
      </c>
      <c r="E1464">
        <v>6.7923999999999998E-2</v>
      </c>
      <c r="F1464">
        <v>0.16391</v>
      </c>
      <c r="G1464">
        <v>5.0435000000000001E-2</v>
      </c>
      <c r="H1464">
        <v>5.4831000000000003E-3</v>
      </c>
      <c r="I1464" s="2">
        <v>1.9962E-5</v>
      </c>
      <c r="J1464">
        <v>1.6247999999999999E-2</v>
      </c>
      <c r="K1464">
        <v>0.15436</v>
      </c>
      <c r="L1464">
        <v>0</v>
      </c>
      <c r="M1464">
        <v>7.0400000000000004E-2</v>
      </c>
      <c r="N1464">
        <v>0.32145000000000001</v>
      </c>
      <c r="O1464">
        <v>0</v>
      </c>
      <c r="P1464">
        <v>0</v>
      </c>
      <c r="Q1464">
        <v>0</v>
      </c>
      <c r="R1464">
        <v>4.4105000000000004E-3</v>
      </c>
      <c r="S1464">
        <v>1.1937E-2</v>
      </c>
      <c r="T1464">
        <v>1.701E-3</v>
      </c>
      <c r="U1464">
        <v>1.2886999999999999E-2</v>
      </c>
    </row>
    <row r="1465" spans="1:21">
      <c r="A1465" s="1">
        <v>40181</v>
      </c>
      <c r="B1465">
        <v>4.7086999999999997E-2</v>
      </c>
      <c r="C1465">
        <v>0</v>
      </c>
      <c r="D1465">
        <v>7.1748000000000006E-2</v>
      </c>
      <c r="E1465">
        <v>6.7922999999999997E-2</v>
      </c>
      <c r="F1465">
        <v>0.16391</v>
      </c>
      <c r="G1465">
        <v>5.0435000000000001E-2</v>
      </c>
      <c r="H1465">
        <v>5.4846000000000001E-3</v>
      </c>
      <c r="I1465" s="2">
        <v>1.9962E-5</v>
      </c>
      <c r="J1465">
        <v>1.6247999999999999E-2</v>
      </c>
      <c r="K1465">
        <v>0.15436</v>
      </c>
      <c r="L1465">
        <v>0</v>
      </c>
      <c r="M1465">
        <v>7.0400000000000004E-2</v>
      </c>
      <c r="N1465">
        <v>0.32145000000000001</v>
      </c>
      <c r="O1465">
        <v>0</v>
      </c>
      <c r="P1465">
        <v>0</v>
      </c>
      <c r="Q1465">
        <v>0</v>
      </c>
      <c r="R1465">
        <v>4.4105000000000004E-3</v>
      </c>
      <c r="S1465">
        <v>1.1937E-2</v>
      </c>
      <c r="T1465">
        <v>1.701E-3</v>
      </c>
      <c r="U1465">
        <v>1.2888E-2</v>
      </c>
    </row>
    <row r="1466" spans="1:21">
      <c r="A1466" s="1">
        <v>40182</v>
      </c>
      <c r="B1466">
        <v>4.7084000000000001E-2</v>
      </c>
      <c r="C1466">
        <v>0</v>
      </c>
      <c r="D1466">
        <v>7.1747000000000005E-2</v>
      </c>
      <c r="E1466">
        <v>6.7922999999999997E-2</v>
      </c>
      <c r="F1466">
        <v>0.16392000000000001</v>
      </c>
      <c r="G1466">
        <v>5.0436000000000002E-2</v>
      </c>
      <c r="H1466">
        <v>5.4860999999999998E-3</v>
      </c>
      <c r="I1466" s="2">
        <v>1.9962E-5</v>
      </c>
      <c r="J1466">
        <v>1.6247999999999999E-2</v>
      </c>
      <c r="K1466">
        <v>0.15436</v>
      </c>
      <c r="L1466">
        <v>0</v>
      </c>
      <c r="M1466">
        <v>7.0400000000000004E-2</v>
      </c>
      <c r="N1466">
        <v>0.32145000000000001</v>
      </c>
      <c r="O1466">
        <v>0</v>
      </c>
      <c r="P1466">
        <v>0</v>
      </c>
      <c r="Q1466">
        <v>0</v>
      </c>
      <c r="R1466">
        <v>4.4104000000000001E-3</v>
      </c>
      <c r="S1466">
        <v>1.1937E-2</v>
      </c>
      <c r="T1466">
        <v>1.701E-3</v>
      </c>
      <c r="U1466">
        <v>1.2888999999999999E-2</v>
      </c>
    </row>
    <row r="1467" spans="1:21">
      <c r="A1467" s="1">
        <v>40183</v>
      </c>
      <c r="B1467">
        <v>4.7081999999999999E-2</v>
      </c>
      <c r="C1467">
        <v>0</v>
      </c>
      <c r="D1467">
        <v>7.1747000000000005E-2</v>
      </c>
      <c r="E1467">
        <v>6.7922999999999997E-2</v>
      </c>
      <c r="F1467">
        <v>0.16392000000000001</v>
      </c>
      <c r="G1467">
        <v>5.0436000000000002E-2</v>
      </c>
      <c r="H1467">
        <v>5.4876999999999999E-3</v>
      </c>
      <c r="I1467" s="2">
        <v>1.9962E-5</v>
      </c>
      <c r="J1467">
        <v>1.6247999999999999E-2</v>
      </c>
      <c r="K1467">
        <v>0.15436</v>
      </c>
      <c r="L1467">
        <v>0</v>
      </c>
      <c r="M1467">
        <v>7.0400000000000004E-2</v>
      </c>
      <c r="N1467">
        <v>0.32144</v>
      </c>
      <c r="O1467">
        <v>0</v>
      </c>
      <c r="P1467">
        <v>0</v>
      </c>
      <c r="Q1467">
        <v>0</v>
      </c>
      <c r="R1467">
        <v>4.4104000000000001E-3</v>
      </c>
      <c r="S1467">
        <v>1.1937E-2</v>
      </c>
      <c r="T1467">
        <v>1.701E-3</v>
      </c>
      <c r="U1467">
        <v>1.289E-2</v>
      </c>
    </row>
    <row r="1468" spans="1:21">
      <c r="A1468" s="1">
        <v>40184</v>
      </c>
      <c r="B1468">
        <v>4.7079999999999997E-2</v>
      </c>
      <c r="C1468">
        <v>0</v>
      </c>
      <c r="D1468">
        <v>7.1746000000000004E-2</v>
      </c>
      <c r="E1468">
        <v>6.7922999999999997E-2</v>
      </c>
      <c r="F1468">
        <v>0.16392000000000001</v>
      </c>
      <c r="G1468">
        <v>5.0436000000000002E-2</v>
      </c>
      <c r="H1468">
        <v>5.4891999999999996E-3</v>
      </c>
      <c r="I1468" s="2">
        <v>1.9962E-5</v>
      </c>
      <c r="J1468">
        <v>1.6247999999999999E-2</v>
      </c>
      <c r="K1468">
        <v>0.15436</v>
      </c>
      <c r="L1468">
        <v>0</v>
      </c>
      <c r="M1468">
        <v>7.0400000000000004E-2</v>
      </c>
      <c r="N1468">
        <v>0.32144</v>
      </c>
      <c r="O1468">
        <v>0</v>
      </c>
      <c r="P1468">
        <v>0</v>
      </c>
      <c r="Q1468">
        <v>0</v>
      </c>
      <c r="R1468">
        <v>4.4104000000000001E-3</v>
      </c>
      <c r="S1468">
        <v>1.1937E-2</v>
      </c>
      <c r="T1468">
        <v>1.701E-3</v>
      </c>
      <c r="U1468">
        <v>1.289E-2</v>
      </c>
    </row>
    <row r="1469" spans="1:21">
      <c r="A1469" s="1">
        <v>40185</v>
      </c>
      <c r="B1469">
        <v>4.7077000000000001E-2</v>
      </c>
      <c r="C1469">
        <v>0</v>
      </c>
      <c r="D1469">
        <v>7.1746000000000004E-2</v>
      </c>
      <c r="E1469">
        <v>6.7921999999999996E-2</v>
      </c>
      <c r="F1469">
        <v>0.16392000000000001</v>
      </c>
      <c r="G1469">
        <v>5.0437000000000003E-2</v>
      </c>
      <c r="H1469">
        <v>5.4907000000000003E-3</v>
      </c>
      <c r="I1469" s="2">
        <v>1.9962E-5</v>
      </c>
      <c r="J1469">
        <v>1.6247999999999999E-2</v>
      </c>
      <c r="K1469">
        <v>0.15436</v>
      </c>
      <c r="L1469">
        <v>0</v>
      </c>
      <c r="M1469">
        <v>7.0400000000000004E-2</v>
      </c>
      <c r="N1469">
        <v>0.32144</v>
      </c>
      <c r="O1469">
        <v>0</v>
      </c>
      <c r="P1469">
        <v>0</v>
      </c>
      <c r="Q1469">
        <v>0</v>
      </c>
      <c r="R1469">
        <v>4.4104000000000001E-3</v>
      </c>
      <c r="S1469">
        <v>1.1937E-2</v>
      </c>
      <c r="T1469">
        <v>1.701E-3</v>
      </c>
      <c r="U1469">
        <v>1.2891E-2</v>
      </c>
    </row>
    <row r="1470" spans="1:21">
      <c r="A1470" s="1">
        <v>40186</v>
      </c>
      <c r="B1470">
        <v>4.7074999999999999E-2</v>
      </c>
      <c r="C1470">
        <v>0</v>
      </c>
      <c r="D1470">
        <v>7.1745000000000003E-2</v>
      </c>
      <c r="E1470">
        <v>6.7921999999999996E-2</v>
      </c>
      <c r="F1470">
        <v>0.16392000000000001</v>
      </c>
      <c r="G1470">
        <v>5.0437000000000003E-2</v>
      </c>
      <c r="H1470">
        <v>5.4923000000000003E-3</v>
      </c>
      <c r="I1470" s="2">
        <v>1.9962E-5</v>
      </c>
      <c r="J1470">
        <v>1.6247999999999999E-2</v>
      </c>
      <c r="K1470">
        <v>0.15436</v>
      </c>
      <c r="L1470">
        <v>0</v>
      </c>
      <c r="M1470">
        <v>7.0400000000000004E-2</v>
      </c>
      <c r="N1470">
        <v>0.32144</v>
      </c>
      <c r="O1470">
        <v>0</v>
      </c>
      <c r="P1470">
        <v>0</v>
      </c>
      <c r="Q1470">
        <v>0</v>
      </c>
      <c r="R1470">
        <v>4.4104000000000001E-3</v>
      </c>
      <c r="S1470">
        <v>1.1937E-2</v>
      </c>
      <c r="T1470">
        <v>1.701E-3</v>
      </c>
      <c r="U1470">
        <v>1.2892000000000001E-2</v>
      </c>
    </row>
    <row r="1471" spans="1:21">
      <c r="A1471" s="1">
        <v>40187</v>
      </c>
      <c r="B1471">
        <v>4.7072000000000003E-2</v>
      </c>
      <c r="C1471">
        <v>0</v>
      </c>
      <c r="D1471">
        <v>7.1745000000000003E-2</v>
      </c>
      <c r="E1471">
        <v>6.7921999999999996E-2</v>
      </c>
      <c r="F1471">
        <v>0.16392000000000001</v>
      </c>
      <c r="G1471">
        <v>5.0437999999999997E-2</v>
      </c>
      <c r="H1471">
        <v>5.4938000000000001E-3</v>
      </c>
      <c r="I1471" s="2">
        <v>1.9962E-5</v>
      </c>
      <c r="J1471">
        <v>1.6247999999999999E-2</v>
      </c>
      <c r="K1471">
        <v>0.15436</v>
      </c>
      <c r="L1471">
        <v>0</v>
      </c>
      <c r="M1471">
        <v>7.0400000000000004E-2</v>
      </c>
      <c r="N1471">
        <v>0.32144</v>
      </c>
      <c r="O1471">
        <v>0</v>
      </c>
      <c r="P1471">
        <v>0</v>
      </c>
      <c r="Q1471">
        <v>0</v>
      </c>
      <c r="R1471">
        <v>4.4104000000000001E-3</v>
      </c>
      <c r="S1471">
        <v>1.1937E-2</v>
      </c>
      <c r="T1471">
        <v>1.701E-3</v>
      </c>
      <c r="U1471">
        <v>1.2893E-2</v>
      </c>
    </row>
    <row r="1472" spans="1:21">
      <c r="A1472" s="1">
        <v>40188</v>
      </c>
      <c r="B1472">
        <v>4.7070000000000001E-2</v>
      </c>
      <c r="C1472">
        <v>0</v>
      </c>
      <c r="D1472">
        <v>7.1744000000000002E-2</v>
      </c>
      <c r="E1472">
        <v>6.7920999999999995E-2</v>
      </c>
      <c r="F1472">
        <v>0.16392000000000001</v>
      </c>
      <c r="G1472">
        <v>5.0437999999999997E-2</v>
      </c>
      <c r="H1472">
        <v>5.4954000000000001E-3</v>
      </c>
      <c r="I1472" s="2">
        <v>1.9962E-5</v>
      </c>
      <c r="J1472">
        <v>1.6247999999999999E-2</v>
      </c>
      <c r="K1472">
        <v>0.15436</v>
      </c>
      <c r="L1472">
        <v>0</v>
      </c>
      <c r="M1472">
        <v>7.0400000000000004E-2</v>
      </c>
      <c r="N1472">
        <v>0.32144</v>
      </c>
      <c r="O1472">
        <v>0</v>
      </c>
      <c r="P1472">
        <v>0</v>
      </c>
      <c r="Q1472">
        <v>0</v>
      </c>
      <c r="R1472">
        <v>4.4104000000000001E-3</v>
      </c>
      <c r="S1472">
        <v>1.1936E-2</v>
      </c>
      <c r="T1472">
        <v>1.7009E-3</v>
      </c>
      <c r="U1472">
        <v>1.2893E-2</v>
      </c>
    </row>
    <row r="1473" spans="1:21">
      <c r="A1473" s="1">
        <v>40189</v>
      </c>
      <c r="B1473">
        <v>4.7066999999999998E-2</v>
      </c>
      <c r="C1473">
        <v>0</v>
      </c>
      <c r="D1473">
        <v>7.1744000000000002E-2</v>
      </c>
      <c r="E1473">
        <v>6.7920999999999995E-2</v>
      </c>
      <c r="F1473">
        <v>0.16392000000000001</v>
      </c>
      <c r="G1473">
        <v>5.0437999999999997E-2</v>
      </c>
      <c r="H1473">
        <v>5.4968999999999999E-3</v>
      </c>
      <c r="I1473" s="2">
        <v>1.9962E-5</v>
      </c>
      <c r="J1473">
        <v>1.6247999999999999E-2</v>
      </c>
      <c r="K1473">
        <v>0.15436</v>
      </c>
      <c r="L1473">
        <v>0</v>
      </c>
      <c r="M1473">
        <v>7.0400000000000004E-2</v>
      </c>
      <c r="N1473">
        <v>0.32144</v>
      </c>
      <c r="O1473">
        <v>0</v>
      </c>
      <c r="P1473">
        <v>0</v>
      </c>
      <c r="Q1473">
        <v>0</v>
      </c>
      <c r="R1473">
        <v>4.4104000000000001E-3</v>
      </c>
      <c r="S1473">
        <v>1.1936E-2</v>
      </c>
      <c r="T1473">
        <v>1.7009E-3</v>
      </c>
      <c r="U1473">
        <v>1.2893999999999999E-2</v>
      </c>
    </row>
    <row r="1474" spans="1:21">
      <c r="A1474" s="1">
        <v>40190</v>
      </c>
      <c r="B1474">
        <v>4.7065000000000003E-2</v>
      </c>
      <c r="C1474">
        <v>0</v>
      </c>
      <c r="D1474">
        <v>7.1744000000000002E-2</v>
      </c>
      <c r="E1474">
        <v>6.7920999999999995E-2</v>
      </c>
      <c r="F1474">
        <v>0.16392000000000001</v>
      </c>
      <c r="G1474">
        <v>5.0438999999999998E-2</v>
      </c>
      <c r="H1474">
        <v>5.4983999999999996E-3</v>
      </c>
      <c r="I1474" s="2">
        <v>1.9962E-5</v>
      </c>
      <c r="J1474">
        <v>1.6247999999999999E-2</v>
      </c>
      <c r="K1474">
        <v>0.15436</v>
      </c>
      <c r="L1474">
        <v>0</v>
      </c>
      <c r="M1474">
        <v>7.0400000000000004E-2</v>
      </c>
      <c r="N1474">
        <v>0.32144</v>
      </c>
      <c r="O1474">
        <v>0</v>
      </c>
      <c r="P1474">
        <v>0</v>
      </c>
      <c r="Q1474">
        <v>0</v>
      </c>
      <c r="R1474">
        <v>4.4104000000000001E-3</v>
      </c>
      <c r="S1474">
        <v>1.1936E-2</v>
      </c>
      <c r="T1474">
        <v>1.7009E-3</v>
      </c>
      <c r="U1474">
        <v>1.2895E-2</v>
      </c>
    </row>
    <row r="1475" spans="1:21">
      <c r="A1475" s="1">
        <v>40191</v>
      </c>
      <c r="B1475">
        <v>4.7063000000000001E-2</v>
      </c>
      <c r="C1475">
        <v>0</v>
      </c>
      <c r="D1475">
        <v>7.1743000000000001E-2</v>
      </c>
      <c r="E1475">
        <v>6.7920999999999995E-2</v>
      </c>
      <c r="F1475">
        <v>0.16392999999999999</v>
      </c>
      <c r="G1475">
        <v>5.0438999999999998E-2</v>
      </c>
      <c r="H1475">
        <v>5.4999999999999997E-3</v>
      </c>
      <c r="I1475" s="2">
        <v>1.9962E-5</v>
      </c>
      <c r="J1475">
        <v>1.6247999999999999E-2</v>
      </c>
      <c r="K1475">
        <v>0.15436</v>
      </c>
      <c r="L1475">
        <v>0</v>
      </c>
      <c r="M1475">
        <v>7.0400000000000004E-2</v>
      </c>
      <c r="N1475">
        <v>0.32144</v>
      </c>
      <c r="O1475">
        <v>0</v>
      </c>
      <c r="P1475">
        <v>0</v>
      </c>
      <c r="Q1475">
        <v>0</v>
      </c>
      <c r="R1475">
        <v>4.4102999999999998E-3</v>
      </c>
      <c r="S1475">
        <v>1.1936E-2</v>
      </c>
      <c r="T1475">
        <v>1.7009E-3</v>
      </c>
      <c r="U1475">
        <v>1.2895999999999999E-2</v>
      </c>
    </row>
    <row r="1476" spans="1:21">
      <c r="A1476" s="1">
        <v>40192</v>
      </c>
      <c r="B1476">
        <v>4.7059999999999998E-2</v>
      </c>
      <c r="C1476">
        <v>0</v>
      </c>
      <c r="D1476">
        <v>7.1743000000000001E-2</v>
      </c>
      <c r="E1476">
        <v>6.7919999999999994E-2</v>
      </c>
      <c r="F1476">
        <v>0.16392999999999999</v>
      </c>
      <c r="G1476">
        <v>5.0438999999999998E-2</v>
      </c>
      <c r="H1476">
        <v>5.5015000000000003E-3</v>
      </c>
      <c r="I1476" s="2">
        <v>1.9962E-5</v>
      </c>
      <c r="J1476">
        <v>1.6247999999999999E-2</v>
      </c>
      <c r="K1476">
        <v>0.15436</v>
      </c>
      <c r="L1476">
        <v>0</v>
      </c>
      <c r="M1476">
        <v>7.0400000000000004E-2</v>
      </c>
      <c r="N1476">
        <v>0.32144</v>
      </c>
      <c r="O1476">
        <v>0</v>
      </c>
      <c r="P1476">
        <v>0</v>
      </c>
      <c r="Q1476">
        <v>0</v>
      </c>
      <c r="R1476">
        <v>4.4102999999999998E-3</v>
      </c>
      <c r="S1476">
        <v>1.1936E-2</v>
      </c>
      <c r="T1476">
        <v>1.7009E-3</v>
      </c>
      <c r="U1476">
        <v>1.2895999999999999E-2</v>
      </c>
    </row>
    <row r="1477" spans="1:21">
      <c r="A1477" s="1">
        <v>40193</v>
      </c>
      <c r="B1477">
        <v>4.7058000000000003E-2</v>
      </c>
      <c r="C1477">
        <v>0</v>
      </c>
      <c r="D1477">
        <v>7.1742E-2</v>
      </c>
      <c r="E1477">
        <v>6.7919999999999994E-2</v>
      </c>
      <c r="F1477">
        <v>0.16392999999999999</v>
      </c>
      <c r="G1477">
        <v>5.0439999999999999E-2</v>
      </c>
      <c r="H1477">
        <v>5.5030000000000001E-3</v>
      </c>
      <c r="I1477" s="2">
        <v>1.9962E-5</v>
      </c>
      <c r="J1477">
        <v>1.6247999999999999E-2</v>
      </c>
      <c r="K1477">
        <v>0.15436</v>
      </c>
      <c r="L1477">
        <v>0</v>
      </c>
      <c r="M1477">
        <v>7.0400000000000004E-2</v>
      </c>
      <c r="N1477">
        <v>0.32144</v>
      </c>
      <c r="O1477">
        <v>0</v>
      </c>
      <c r="P1477">
        <v>0</v>
      </c>
      <c r="Q1477">
        <v>0</v>
      </c>
      <c r="R1477">
        <v>4.4102999999999998E-3</v>
      </c>
      <c r="S1477">
        <v>1.1936E-2</v>
      </c>
      <c r="T1477">
        <v>1.7009E-3</v>
      </c>
      <c r="U1477">
        <v>1.2897E-2</v>
      </c>
    </row>
    <row r="1478" spans="1:21">
      <c r="A1478" s="1">
        <v>40194</v>
      </c>
      <c r="B1478">
        <v>4.7055E-2</v>
      </c>
      <c r="C1478">
        <v>0</v>
      </c>
      <c r="D1478">
        <v>7.1742E-2</v>
      </c>
      <c r="E1478">
        <v>6.7919999999999994E-2</v>
      </c>
      <c r="F1478">
        <v>0.16392999999999999</v>
      </c>
      <c r="G1478">
        <v>5.0439999999999999E-2</v>
      </c>
      <c r="H1478">
        <v>5.5046000000000001E-3</v>
      </c>
      <c r="I1478" s="2">
        <v>1.9962E-5</v>
      </c>
      <c r="J1478">
        <v>1.6247999999999999E-2</v>
      </c>
      <c r="K1478">
        <v>0.15436</v>
      </c>
      <c r="L1478">
        <v>0</v>
      </c>
      <c r="M1478">
        <v>7.0400000000000004E-2</v>
      </c>
      <c r="N1478">
        <v>0.32144</v>
      </c>
      <c r="O1478">
        <v>0</v>
      </c>
      <c r="P1478">
        <v>0</v>
      </c>
      <c r="Q1478">
        <v>0</v>
      </c>
      <c r="R1478">
        <v>4.4102999999999998E-3</v>
      </c>
      <c r="S1478">
        <v>1.1936E-2</v>
      </c>
      <c r="T1478">
        <v>1.7009E-3</v>
      </c>
      <c r="U1478">
        <v>1.2898E-2</v>
      </c>
    </row>
    <row r="1479" spans="1:21">
      <c r="A1479" s="1">
        <v>40195</v>
      </c>
      <c r="B1479">
        <v>4.7052999999999998E-2</v>
      </c>
      <c r="C1479">
        <v>0</v>
      </c>
      <c r="D1479">
        <v>7.1740999999999999E-2</v>
      </c>
      <c r="E1479">
        <v>6.7919999999999994E-2</v>
      </c>
      <c r="F1479">
        <v>0.16392999999999999</v>
      </c>
      <c r="G1479">
        <v>5.0441E-2</v>
      </c>
      <c r="H1479">
        <v>5.5060999999999999E-3</v>
      </c>
      <c r="I1479" s="2">
        <v>1.9962E-5</v>
      </c>
      <c r="J1479">
        <v>1.6247999999999999E-2</v>
      </c>
      <c r="K1479">
        <v>0.15436</v>
      </c>
      <c r="L1479">
        <v>0</v>
      </c>
      <c r="M1479">
        <v>7.0400000000000004E-2</v>
      </c>
      <c r="N1479">
        <v>0.32144</v>
      </c>
      <c r="O1479">
        <v>0</v>
      </c>
      <c r="P1479">
        <v>0</v>
      </c>
      <c r="Q1479">
        <v>0</v>
      </c>
      <c r="R1479">
        <v>4.4102999999999998E-3</v>
      </c>
      <c r="S1479">
        <v>1.1936E-2</v>
      </c>
      <c r="T1479">
        <v>1.7009E-3</v>
      </c>
      <c r="U1479">
        <v>1.2898E-2</v>
      </c>
    </row>
    <row r="1480" spans="1:21">
      <c r="A1480" s="1">
        <v>40196</v>
      </c>
      <c r="B1480">
        <v>4.7050000000000002E-2</v>
      </c>
      <c r="C1480">
        <v>0</v>
      </c>
      <c r="D1480">
        <v>7.1740999999999999E-2</v>
      </c>
      <c r="E1480">
        <v>6.7918999999999993E-2</v>
      </c>
      <c r="F1480">
        <v>0.16392999999999999</v>
      </c>
      <c r="G1480">
        <v>5.0441E-2</v>
      </c>
      <c r="H1480">
        <v>5.5076999999999999E-3</v>
      </c>
      <c r="I1480" s="2">
        <v>1.9962E-5</v>
      </c>
      <c r="J1480">
        <v>1.6247999999999999E-2</v>
      </c>
      <c r="K1480">
        <v>0.15436</v>
      </c>
      <c r="L1480">
        <v>0</v>
      </c>
      <c r="M1480">
        <v>7.0400000000000004E-2</v>
      </c>
      <c r="N1480">
        <v>0.32144</v>
      </c>
      <c r="O1480">
        <v>0</v>
      </c>
      <c r="P1480">
        <v>0</v>
      </c>
      <c r="Q1480">
        <v>0</v>
      </c>
      <c r="R1480">
        <v>4.4102999999999998E-3</v>
      </c>
      <c r="S1480">
        <v>1.1936E-2</v>
      </c>
      <c r="T1480">
        <v>1.7009E-3</v>
      </c>
      <c r="U1480">
        <v>1.2899000000000001E-2</v>
      </c>
    </row>
    <row r="1481" spans="1:21">
      <c r="A1481" s="1">
        <v>40197</v>
      </c>
      <c r="B1481">
        <v>4.7048E-2</v>
      </c>
      <c r="C1481">
        <v>0</v>
      </c>
      <c r="D1481">
        <v>7.1739999999999998E-2</v>
      </c>
      <c r="E1481">
        <v>6.7918999999999993E-2</v>
      </c>
      <c r="F1481">
        <v>0.16392999999999999</v>
      </c>
      <c r="G1481">
        <v>5.0441E-2</v>
      </c>
      <c r="H1481">
        <v>5.5091999999999997E-3</v>
      </c>
      <c r="I1481" s="2">
        <v>1.9962E-5</v>
      </c>
      <c r="J1481">
        <v>1.6247999999999999E-2</v>
      </c>
      <c r="K1481">
        <v>0.15436</v>
      </c>
      <c r="L1481">
        <v>0</v>
      </c>
      <c r="M1481">
        <v>7.0400000000000004E-2</v>
      </c>
      <c r="N1481">
        <v>0.32144</v>
      </c>
      <c r="O1481">
        <v>0</v>
      </c>
      <c r="P1481">
        <v>0</v>
      </c>
      <c r="Q1481">
        <v>0</v>
      </c>
      <c r="R1481">
        <v>4.4102999999999998E-3</v>
      </c>
      <c r="S1481">
        <v>1.1936E-2</v>
      </c>
      <c r="T1481">
        <v>1.7009E-3</v>
      </c>
      <c r="U1481">
        <v>1.29E-2</v>
      </c>
    </row>
    <row r="1482" spans="1:21">
      <c r="A1482" s="1">
        <v>40198</v>
      </c>
      <c r="B1482">
        <v>4.7045999999999998E-2</v>
      </c>
      <c r="C1482">
        <v>0</v>
      </c>
      <c r="D1482">
        <v>7.1739999999999998E-2</v>
      </c>
      <c r="E1482">
        <v>6.7918999999999993E-2</v>
      </c>
      <c r="F1482">
        <v>0.16392999999999999</v>
      </c>
      <c r="G1482">
        <v>5.0442000000000001E-2</v>
      </c>
      <c r="H1482">
        <v>5.5107000000000003E-3</v>
      </c>
      <c r="I1482" s="2">
        <v>1.9962E-5</v>
      </c>
      <c r="J1482">
        <v>1.6247999999999999E-2</v>
      </c>
      <c r="K1482">
        <v>0.15436</v>
      </c>
      <c r="L1482">
        <v>0</v>
      </c>
      <c r="M1482">
        <v>7.0400000000000004E-2</v>
      </c>
      <c r="N1482">
        <v>0.32144</v>
      </c>
      <c r="O1482">
        <v>0</v>
      </c>
      <c r="P1482">
        <v>0</v>
      </c>
      <c r="Q1482">
        <v>0</v>
      </c>
      <c r="R1482">
        <v>4.4102999999999998E-3</v>
      </c>
      <c r="S1482">
        <v>1.1936E-2</v>
      </c>
      <c r="T1482">
        <v>1.7009E-3</v>
      </c>
      <c r="U1482">
        <v>1.2900999999999999E-2</v>
      </c>
    </row>
    <row r="1483" spans="1:21">
      <c r="A1483" s="1">
        <v>40199</v>
      </c>
      <c r="B1483">
        <v>4.7043000000000001E-2</v>
      </c>
      <c r="C1483">
        <v>0</v>
      </c>
      <c r="D1483">
        <v>7.1739999999999998E-2</v>
      </c>
      <c r="E1483">
        <v>6.7918999999999993E-2</v>
      </c>
      <c r="F1483">
        <v>0.16392999999999999</v>
      </c>
      <c r="G1483">
        <v>5.0442000000000001E-2</v>
      </c>
      <c r="H1483">
        <v>5.5123000000000004E-3</v>
      </c>
      <c r="I1483" s="2">
        <v>1.9962E-5</v>
      </c>
      <c r="J1483">
        <v>1.6247999999999999E-2</v>
      </c>
      <c r="K1483">
        <v>0.15436</v>
      </c>
      <c r="L1483">
        <v>0</v>
      </c>
      <c r="M1483">
        <v>7.0400000000000004E-2</v>
      </c>
      <c r="N1483">
        <v>0.32144</v>
      </c>
      <c r="O1483">
        <v>0</v>
      </c>
      <c r="P1483">
        <v>0</v>
      </c>
      <c r="Q1483">
        <v>0</v>
      </c>
      <c r="R1483">
        <v>4.4102999999999998E-3</v>
      </c>
      <c r="S1483">
        <v>1.1936E-2</v>
      </c>
      <c r="T1483">
        <v>1.7007999999999999E-3</v>
      </c>
      <c r="U1483">
        <v>1.2900999999999999E-2</v>
      </c>
    </row>
    <row r="1484" spans="1:21">
      <c r="A1484" s="1">
        <v>40200</v>
      </c>
      <c r="B1484">
        <v>4.7040999999999999E-2</v>
      </c>
      <c r="C1484">
        <v>0</v>
      </c>
      <c r="D1484">
        <v>7.1738999999999997E-2</v>
      </c>
      <c r="E1484">
        <v>6.7918000000000006E-2</v>
      </c>
      <c r="F1484">
        <v>0.16392999999999999</v>
      </c>
      <c r="G1484">
        <v>5.0442000000000001E-2</v>
      </c>
      <c r="H1484">
        <v>5.5138000000000001E-3</v>
      </c>
      <c r="I1484" s="2">
        <v>1.9962E-5</v>
      </c>
      <c r="J1484">
        <v>1.6247999999999999E-2</v>
      </c>
      <c r="K1484">
        <v>0.15436</v>
      </c>
      <c r="L1484">
        <v>0</v>
      </c>
      <c r="M1484">
        <v>7.0400000000000004E-2</v>
      </c>
      <c r="N1484">
        <v>0.32144</v>
      </c>
      <c r="O1484">
        <v>0</v>
      </c>
      <c r="P1484">
        <v>0</v>
      </c>
      <c r="Q1484">
        <v>0</v>
      </c>
      <c r="R1484">
        <v>4.4102000000000004E-3</v>
      </c>
      <c r="S1484">
        <v>1.1936E-2</v>
      </c>
      <c r="T1484">
        <v>1.7007999999999999E-3</v>
      </c>
      <c r="U1484">
        <v>1.2902E-2</v>
      </c>
    </row>
    <row r="1485" spans="1:21">
      <c r="A1485" s="1">
        <v>40201</v>
      </c>
      <c r="B1485">
        <v>4.7038000000000003E-2</v>
      </c>
      <c r="C1485">
        <v>0</v>
      </c>
      <c r="D1485">
        <v>7.1738999999999997E-2</v>
      </c>
      <c r="E1485">
        <v>6.7918000000000006E-2</v>
      </c>
      <c r="F1485">
        <v>0.16394</v>
      </c>
      <c r="G1485">
        <v>5.0443000000000002E-2</v>
      </c>
      <c r="H1485">
        <v>5.5152999999999999E-3</v>
      </c>
      <c r="I1485" s="2">
        <v>1.9962E-5</v>
      </c>
      <c r="J1485">
        <v>1.6247999999999999E-2</v>
      </c>
      <c r="K1485">
        <v>0.15436</v>
      </c>
      <c r="L1485">
        <v>0</v>
      </c>
      <c r="M1485">
        <v>7.0400000000000004E-2</v>
      </c>
      <c r="N1485">
        <v>0.32144</v>
      </c>
      <c r="O1485">
        <v>0</v>
      </c>
      <c r="P1485">
        <v>0</v>
      </c>
      <c r="Q1485">
        <v>0</v>
      </c>
      <c r="R1485">
        <v>4.4102000000000004E-3</v>
      </c>
      <c r="S1485">
        <v>1.1936E-2</v>
      </c>
      <c r="T1485">
        <v>1.7007999999999999E-3</v>
      </c>
      <c r="U1485">
        <v>1.2903E-2</v>
      </c>
    </row>
    <row r="1486" spans="1:21">
      <c r="A1486" s="1">
        <v>40202</v>
      </c>
      <c r="B1486">
        <v>4.7036000000000001E-2</v>
      </c>
      <c r="C1486">
        <v>0</v>
      </c>
      <c r="D1486">
        <v>7.1737999999999996E-2</v>
      </c>
      <c r="E1486">
        <v>6.7918000000000006E-2</v>
      </c>
      <c r="F1486">
        <v>0.16394</v>
      </c>
      <c r="G1486">
        <v>5.0443000000000002E-2</v>
      </c>
      <c r="H1486">
        <v>5.5168999999999999E-3</v>
      </c>
      <c r="I1486" s="2">
        <v>1.9962E-5</v>
      </c>
      <c r="J1486">
        <v>1.6247999999999999E-2</v>
      </c>
      <c r="K1486">
        <v>0.15436</v>
      </c>
      <c r="L1486">
        <v>0</v>
      </c>
      <c r="M1486">
        <v>7.0400000000000004E-2</v>
      </c>
      <c r="N1486">
        <v>0.32142999999999999</v>
      </c>
      <c r="O1486">
        <v>0</v>
      </c>
      <c r="P1486">
        <v>0</v>
      </c>
      <c r="Q1486">
        <v>0</v>
      </c>
      <c r="R1486">
        <v>4.4102000000000004E-3</v>
      </c>
      <c r="S1486">
        <v>1.1936E-2</v>
      </c>
      <c r="T1486">
        <v>1.7007999999999999E-3</v>
      </c>
      <c r="U1486">
        <v>1.2904000000000001E-2</v>
      </c>
    </row>
    <row r="1487" spans="1:21">
      <c r="A1487" s="1">
        <v>40203</v>
      </c>
      <c r="B1487">
        <v>4.7033999999999999E-2</v>
      </c>
      <c r="C1487">
        <v>0</v>
      </c>
      <c r="D1487">
        <v>7.1737999999999996E-2</v>
      </c>
      <c r="E1487">
        <v>6.7917000000000005E-2</v>
      </c>
      <c r="F1487">
        <v>0.16394</v>
      </c>
      <c r="G1487">
        <v>5.0444000000000003E-2</v>
      </c>
      <c r="H1487">
        <v>5.5183999999999997E-3</v>
      </c>
      <c r="I1487" s="2">
        <v>1.9962E-5</v>
      </c>
      <c r="J1487">
        <v>1.6247999999999999E-2</v>
      </c>
      <c r="K1487">
        <v>0.15436</v>
      </c>
      <c r="L1487">
        <v>0</v>
      </c>
      <c r="M1487">
        <v>7.0400000000000004E-2</v>
      </c>
      <c r="N1487">
        <v>0.32142999999999999</v>
      </c>
      <c r="O1487">
        <v>0</v>
      </c>
      <c r="P1487">
        <v>0</v>
      </c>
      <c r="Q1487">
        <v>0</v>
      </c>
      <c r="R1487">
        <v>4.4102000000000004E-3</v>
      </c>
      <c r="S1487">
        <v>1.1936E-2</v>
      </c>
      <c r="T1487">
        <v>1.7007999999999999E-3</v>
      </c>
      <c r="U1487">
        <v>1.2904000000000001E-2</v>
      </c>
    </row>
    <row r="1488" spans="1:21">
      <c r="A1488" s="1">
        <v>40204</v>
      </c>
      <c r="B1488">
        <v>4.7031000000000003E-2</v>
      </c>
      <c r="C1488">
        <v>0</v>
      </c>
      <c r="D1488">
        <v>7.1736999999999995E-2</v>
      </c>
      <c r="E1488">
        <v>6.7917000000000005E-2</v>
      </c>
      <c r="F1488">
        <v>0.16394</v>
      </c>
      <c r="G1488">
        <v>5.0444000000000003E-2</v>
      </c>
      <c r="H1488">
        <v>5.5199000000000003E-3</v>
      </c>
      <c r="I1488" s="2">
        <v>1.9962E-5</v>
      </c>
      <c r="J1488">
        <v>1.6247999999999999E-2</v>
      </c>
      <c r="K1488">
        <v>0.15436</v>
      </c>
      <c r="L1488">
        <v>0</v>
      </c>
      <c r="M1488">
        <v>7.0400000000000004E-2</v>
      </c>
      <c r="N1488">
        <v>0.32142999999999999</v>
      </c>
      <c r="O1488">
        <v>0</v>
      </c>
      <c r="P1488">
        <v>0</v>
      </c>
      <c r="Q1488">
        <v>0</v>
      </c>
      <c r="R1488">
        <v>4.4102000000000004E-3</v>
      </c>
      <c r="S1488">
        <v>1.1936E-2</v>
      </c>
      <c r="T1488">
        <v>1.7007999999999999E-3</v>
      </c>
      <c r="U1488">
        <v>1.2905E-2</v>
      </c>
    </row>
    <row r="1489" spans="1:21">
      <c r="A1489" s="1">
        <v>40205</v>
      </c>
      <c r="B1489">
        <v>4.7029000000000001E-2</v>
      </c>
      <c r="C1489">
        <v>0</v>
      </c>
      <c r="D1489">
        <v>7.1736999999999995E-2</v>
      </c>
      <c r="E1489">
        <v>6.7917000000000005E-2</v>
      </c>
      <c r="F1489">
        <v>0.16394</v>
      </c>
      <c r="G1489">
        <v>5.0444000000000003E-2</v>
      </c>
      <c r="H1489">
        <v>5.5215000000000004E-3</v>
      </c>
      <c r="I1489" s="2">
        <v>1.9962E-5</v>
      </c>
      <c r="J1489">
        <v>1.6247999999999999E-2</v>
      </c>
      <c r="K1489">
        <v>0.15436</v>
      </c>
      <c r="L1489">
        <v>0</v>
      </c>
      <c r="M1489">
        <v>7.0400000000000004E-2</v>
      </c>
      <c r="N1489">
        <v>0.32142999999999999</v>
      </c>
      <c r="O1489">
        <v>0</v>
      </c>
      <c r="P1489">
        <v>0</v>
      </c>
      <c r="Q1489">
        <v>0</v>
      </c>
      <c r="R1489">
        <v>4.4102000000000004E-3</v>
      </c>
      <c r="S1489">
        <v>1.1936E-2</v>
      </c>
      <c r="T1489">
        <v>1.7007999999999999E-3</v>
      </c>
      <c r="U1489">
        <v>1.2906000000000001E-2</v>
      </c>
    </row>
    <row r="1490" spans="1:21">
      <c r="A1490" s="1">
        <v>40206</v>
      </c>
      <c r="B1490">
        <v>4.7025999999999998E-2</v>
      </c>
      <c r="C1490">
        <v>0</v>
      </c>
      <c r="D1490">
        <v>7.1735999999999994E-2</v>
      </c>
      <c r="E1490">
        <v>6.7917000000000005E-2</v>
      </c>
      <c r="F1490">
        <v>0.16394</v>
      </c>
      <c r="G1490">
        <v>5.0444999999999997E-2</v>
      </c>
      <c r="H1490">
        <v>5.5230000000000001E-3</v>
      </c>
      <c r="I1490" s="2">
        <v>1.9962E-5</v>
      </c>
      <c r="J1490">
        <v>1.6247999999999999E-2</v>
      </c>
      <c r="K1490">
        <v>0.15436</v>
      </c>
      <c r="L1490">
        <v>0</v>
      </c>
      <c r="M1490">
        <v>7.0400000000000004E-2</v>
      </c>
      <c r="N1490">
        <v>0.32142999999999999</v>
      </c>
      <c r="O1490">
        <v>0</v>
      </c>
      <c r="P1490">
        <v>0</v>
      </c>
      <c r="Q1490">
        <v>0</v>
      </c>
      <c r="R1490">
        <v>4.4102000000000004E-3</v>
      </c>
      <c r="S1490">
        <v>1.1936E-2</v>
      </c>
      <c r="T1490">
        <v>1.7007999999999999E-3</v>
      </c>
      <c r="U1490">
        <v>1.2907E-2</v>
      </c>
    </row>
    <row r="1491" spans="1:21">
      <c r="A1491" s="1">
        <v>40207</v>
      </c>
      <c r="B1491">
        <v>4.7024000000000003E-2</v>
      </c>
      <c r="C1491">
        <v>0</v>
      </c>
      <c r="D1491">
        <v>7.1735999999999994E-2</v>
      </c>
      <c r="E1491">
        <v>6.7916000000000004E-2</v>
      </c>
      <c r="F1491">
        <v>0.16394</v>
      </c>
      <c r="G1491">
        <v>5.0444999999999997E-2</v>
      </c>
      <c r="H1491">
        <v>5.5246000000000002E-3</v>
      </c>
      <c r="I1491" s="2">
        <v>1.9962E-5</v>
      </c>
      <c r="J1491">
        <v>1.6247999999999999E-2</v>
      </c>
      <c r="K1491">
        <v>0.15436</v>
      </c>
      <c r="L1491">
        <v>0</v>
      </c>
      <c r="M1491">
        <v>7.0400000000000004E-2</v>
      </c>
      <c r="N1491">
        <v>0.32142999999999999</v>
      </c>
      <c r="O1491">
        <v>0</v>
      </c>
      <c r="P1491">
        <v>0</v>
      </c>
      <c r="Q1491">
        <v>0</v>
      </c>
      <c r="R1491">
        <v>4.4102000000000004E-3</v>
      </c>
      <c r="S1491">
        <v>1.1936E-2</v>
      </c>
      <c r="T1491">
        <v>1.7007999999999999E-3</v>
      </c>
      <c r="U1491">
        <v>1.2907E-2</v>
      </c>
    </row>
    <row r="1492" spans="1:21">
      <c r="A1492" s="1">
        <v>40208</v>
      </c>
      <c r="B1492">
        <v>4.7021E-2</v>
      </c>
      <c r="C1492">
        <v>0</v>
      </c>
      <c r="D1492">
        <v>7.1734999999999993E-2</v>
      </c>
      <c r="E1492">
        <v>6.7916000000000004E-2</v>
      </c>
      <c r="F1492">
        <v>0.16394</v>
      </c>
      <c r="G1492">
        <v>5.0444999999999997E-2</v>
      </c>
      <c r="H1492">
        <v>5.5260999999999999E-3</v>
      </c>
      <c r="I1492" s="2">
        <v>1.9962E-5</v>
      </c>
      <c r="J1492">
        <v>1.6247999999999999E-2</v>
      </c>
      <c r="K1492">
        <v>0.15436</v>
      </c>
      <c r="L1492">
        <v>0</v>
      </c>
      <c r="M1492">
        <v>7.0400000000000004E-2</v>
      </c>
      <c r="N1492">
        <v>0.32142999999999999</v>
      </c>
      <c r="O1492">
        <v>0</v>
      </c>
      <c r="P1492">
        <v>0</v>
      </c>
      <c r="Q1492">
        <v>0</v>
      </c>
      <c r="R1492">
        <v>4.4102000000000004E-3</v>
      </c>
      <c r="S1492">
        <v>1.1934999999999999E-2</v>
      </c>
      <c r="T1492">
        <v>1.7007999999999999E-3</v>
      </c>
      <c r="U1492">
        <v>1.2907999999999999E-2</v>
      </c>
    </row>
    <row r="1493" spans="1:21">
      <c r="A1493" s="1">
        <v>40209</v>
      </c>
      <c r="B1493">
        <v>4.7018999999999998E-2</v>
      </c>
      <c r="C1493">
        <v>0</v>
      </c>
      <c r="D1493">
        <v>7.1734999999999993E-2</v>
      </c>
      <c r="E1493">
        <v>6.7916000000000004E-2</v>
      </c>
      <c r="F1493">
        <v>0.16394</v>
      </c>
      <c r="G1493">
        <v>5.0445999999999998E-2</v>
      </c>
      <c r="H1493">
        <v>5.5275999999999997E-3</v>
      </c>
      <c r="I1493" s="2">
        <v>1.9962E-5</v>
      </c>
      <c r="J1493">
        <v>1.6247999999999999E-2</v>
      </c>
      <c r="K1493">
        <v>0.15436</v>
      </c>
      <c r="L1493">
        <v>0</v>
      </c>
      <c r="M1493">
        <v>7.0400000000000004E-2</v>
      </c>
      <c r="N1493">
        <v>0.32142999999999999</v>
      </c>
      <c r="O1493">
        <v>0</v>
      </c>
      <c r="P1493">
        <v>0</v>
      </c>
      <c r="Q1493">
        <v>0</v>
      </c>
      <c r="R1493">
        <v>4.4101000000000001E-3</v>
      </c>
      <c r="S1493">
        <v>1.1934999999999999E-2</v>
      </c>
      <c r="T1493">
        <v>1.7007999999999999E-3</v>
      </c>
      <c r="U1493">
        <v>1.2909E-2</v>
      </c>
    </row>
    <row r="1494" spans="1:21">
      <c r="A1494" s="1">
        <v>40210</v>
      </c>
      <c r="B1494">
        <v>4.7017000000000003E-2</v>
      </c>
      <c r="C1494">
        <v>0</v>
      </c>
      <c r="D1494">
        <v>7.1734999999999993E-2</v>
      </c>
      <c r="E1494">
        <v>6.7916000000000004E-2</v>
      </c>
      <c r="F1494">
        <v>0.16395000000000001</v>
      </c>
      <c r="G1494">
        <v>5.0445999999999998E-2</v>
      </c>
      <c r="H1494">
        <v>5.5291999999999997E-3</v>
      </c>
      <c r="I1494" s="2">
        <v>1.9962E-5</v>
      </c>
      <c r="J1494">
        <v>1.6247999999999999E-2</v>
      </c>
      <c r="K1494">
        <v>0.15436</v>
      </c>
      <c r="L1494">
        <v>0</v>
      </c>
      <c r="M1494">
        <v>7.0400000000000004E-2</v>
      </c>
      <c r="N1494">
        <v>0.32142999999999999</v>
      </c>
      <c r="O1494">
        <v>0</v>
      </c>
      <c r="P1494">
        <v>0</v>
      </c>
      <c r="Q1494">
        <v>0</v>
      </c>
      <c r="R1494">
        <v>4.4101000000000001E-3</v>
      </c>
      <c r="S1494">
        <v>1.1934999999999999E-2</v>
      </c>
      <c r="T1494">
        <v>1.7007000000000001E-3</v>
      </c>
      <c r="U1494">
        <v>1.291E-2</v>
      </c>
    </row>
    <row r="1495" spans="1:21">
      <c r="A1495" s="1">
        <v>40211</v>
      </c>
      <c r="B1495">
        <v>4.7014E-2</v>
      </c>
      <c r="C1495">
        <v>0</v>
      </c>
      <c r="D1495">
        <v>7.1734000000000006E-2</v>
      </c>
      <c r="E1495">
        <v>6.7915000000000003E-2</v>
      </c>
      <c r="F1495">
        <v>0.16395000000000001</v>
      </c>
      <c r="G1495">
        <v>5.0446999999999999E-2</v>
      </c>
      <c r="H1495">
        <v>5.5307000000000004E-3</v>
      </c>
      <c r="I1495" s="2">
        <v>1.9962E-5</v>
      </c>
      <c r="J1495">
        <v>1.6247999999999999E-2</v>
      </c>
      <c r="K1495">
        <v>0.15436</v>
      </c>
      <c r="L1495">
        <v>0</v>
      </c>
      <c r="M1495">
        <v>7.0400000000000004E-2</v>
      </c>
      <c r="N1495">
        <v>0.32142999999999999</v>
      </c>
      <c r="O1495">
        <v>0</v>
      </c>
      <c r="P1495">
        <v>0</v>
      </c>
      <c r="Q1495">
        <v>0</v>
      </c>
      <c r="R1495">
        <v>4.4101000000000001E-3</v>
      </c>
      <c r="S1495">
        <v>1.1934999999999999E-2</v>
      </c>
      <c r="T1495">
        <v>1.7007000000000001E-3</v>
      </c>
      <c r="U1495">
        <v>1.291E-2</v>
      </c>
    </row>
    <row r="1496" spans="1:21">
      <c r="A1496" s="1">
        <v>40212</v>
      </c>
      <c r="B1496">
        <v>4.7011999999999998E-2</v>
      </c>
      <c r="C1496">
        <v>0</v>
      </c>
      <c r="D1496">
        <v>7.1734000000000006E-2</v>
      </c>
      <c r="E1496">
        <v>6.7915000000000003E-2</v>
      </c>
      <c r="F1496">
        <v>0.16395000000000001</v>
      </c>
      <c r="G1496">
        <v>5.0446999999999999E-2</v>
      </c>
      <c r="H1496">
        <v>5.5322000000000001E-3</v>
      </c>
      <c r="I1496" s="2">
        <v>1.9962E-5</v>
      </c>
      <c r="J1496">
        <v>1.6247999999999999E-2</v>
      </c>
      <c r="K1496">
        <v>0.15436</v>
      </c>
      <c r="L1496">
        <v>0</v>
      </c>
      <c r="M1496">
        <v>7.0400000000000004E-2</v>
      </c>
      <c r="N1496">
        <v>0.32142999999999999</v>
      </c>
      <c r="O1496">
        <v>0</v>
      </c>
      <c r="P1496">
        <v>0</v>
      </c>
      <c r="Q1496">
        <v>0</v>
      </c>
      <c r="R1496">
        <v>4.4101000000000001E-3</v>
      </c>
      <c r="S1496">
        <v>1.1934999999999999E-2</v>
      </c>
      <c r="T1496">
        <v>1.7007000000000001E-3</v>
      </c>
      <c r="U1496">
        <v>1.2911000000000001E-2</v>
      </c>
    </row>
    <row r="1497" spans="1:21">
      <c r="A1497" s="1">
        <v>40213</v>
      </c>
      <c r="B1497">
        <v>4.7009000000000002E-2</v>
      </c>
      <c r="C1497">
        <v>0</v>
      </c>
      <c r="D1497">
        <v>7.1733000000000005E-2</v>
      </c>
      <c r="E1497">
        <v>6.7915000000000003E-2</v>
      </c>
      <c r="F1497">
        <v>0.16395000000000001</v>
      </c>
      <c r="G1497">
        <v>5.0446999999999999E-2</v>
      </c>
      <c r="H1497">
        <v>5.5338000000000002E-3</v>
      </c>
      <c r="I1497" s="2">
        <v>1.9962E-5</v>
      </c>
      <c r="J1497">
        <v>1.6247999999999999E-2</v>
      </c>
      <c r="K1497">
        <v>0.15436</v>
      </c>
      <c r="L1497">
        <v>0</v>
      </c>
      <c r="M1497">
        <v>7.0400000000000004E-2</v>
      </c>
      <c r="N1497">
        <v>0.32142999999999999</v>
      </c>
      <c r="O1497">
        <v>0</v>
      </c>
      <c r="P1497">
        <v>0</v>
      </c>
      <c r="Q1497">
        <v>0</v>
      </c>
      <c r="R1497">
        <v>4.4101000000000001E-3</v>
      </c>
      <c r="S1497">
        <v>1.1934999999999999E-2</v>
      </c>
      <c r="T1497">
        <v>1.7007000000000001E-3</v>
      </c>
      <c r="U1497">
        <v>1.2912E-2</v>
      </c>
    </row>
    <row r="1498" spans="1:21">
      <c r="A1498" s="1">
        <v>40214</v>
      </c>
      <c r="B1498">
        <v>4.7007E-2</v>
      </c>
      <c r="C1498">
        <v>0</v>
      </c>
      <c r="D1498">
        <v>7.1733000000000005E-2</v>
      </c>
      <c r="E1498">
        <v>6.7915000000000003E-2</v>
      </c>
      <c r="F1498">
        <v>0.16395000000000001</v>
      </c>
      <c r="G1498">
        <v>5.0448E-2</v>
      </c>
      <c r="H1498">
        <v>5.5352999999999999E-3</v>
      </c>
      <c r="I1498" s="2">
        <v>1.9962E-5</v>
      </c>
      <c r="J1498">
        <v>1.6247999999999999E-2</v>
      </c>
      <c r="K1498">
        <v>0.15436</v>
      </c>
      <c r="L1498">
        <v>0</v>
      </c>
      <c r="M1498">
        <v>7.0400000000000004E-2</v>
      </c>
      <c r="N1498">
        <v>0.32142999999999999</v>
      </c>
      <c r="O1498">
        <v>0</v>
      </c>
      <c r="P1498">
        <v>0</v>
      </c>
      <c r="Q1498">
        <v>0</v>
      </c>
      <c r="R1498">
        <v>4.4101000000000001E-3</v>
      </c>
      <c r="S1498">
        <v>1.1934999999999999E-2</v>
      </c>
      <c r="T1498">
        <v>1.7007000000000001E-3</v>
      </c>
      <c r="U1498">
        <v>1.2913000000000001E-2</v>
      </c>
    </row>
    <row r="1499" spans="1:21">
      <c r="A1499" s="1">
        <v>40215</v>
      </c>
      <c r="B1499">
        <v>4.7003999999999997E-2</v>
      </c>
      <c r="C1499">
        <v>0</v>
      </c>
      <c r="D1499">
        <v>7.1732000000000004E-2</v>
      </c>
      <c r="E1499">
        <v>6.7914000000000002E-2</v>
      </c>
      <c r="F1499">
        <v>0.16395000000000001</v>
      </c>
      <c r="G1499">
        <v>5.0448E-2</v>
      </c>
      <c r="H1499">
        <v>5.5369E-3</v>
      </c>
      <c r="I1499" s="2">
        <v>1.9962E-5</v>
      </c>
      <c r="J1499">
        <v>1.6247999999999999E-2</v>
      </c>
      <c r="K1499">
        <v>0.15436</v>
      </c>
      <c r="L1499">
        <v>0</v>
      </c>
      <c r="M1499">
        <v>7.0400000000000004E-2</v>
      </c>
      <c r="N1499">
        <v>0.32142999999999999</v>
      </c>
      <c r="O1499">
        <v>0</v>
      </c>
      <c r="P1499">
        <v>0</v>
      </c>
      <c r="Q1499">
        <v>0</v>
      </c>
      <c r="R1499">
        <v>4.4101000000000001E-3</v>
      </c>
      <c r="S1499">
        <v>1.1934999999999999E-2</v>
      </c>
      <c r="T1499">
        <v>1.7007000000000001E-3</v>
      </c>
      <c r="U1499">
        <v>1.2913000000000001E-2</v>
      </c>
    </row>
    <row r="1500" spans="1:21">
      <c r="A1500" s="1">
        <v>40216</v>
      </c>
      <c r="B1500">
        <v>4.7002000000000002E-2</v>
      </c>
      <c r="C1500">
        <v>0</v>
      </c>
      <c r="D1500">
        <v>7.1732000000000004E-2</v>
      </c>
      <c r="E1500">
        <v>6.7914000000000002E-2</v>
      </c>
      <c r="F1500">
        <v>0.16395000000000001</v>
      </c>
      <c r="G1500">
        <v>5.0448E-2</v>
      </c>
      <c r="H1500">
        <v>5.5383999999999997E-3</v>
      </c>
      <c r="I1500" s="2">
        <v>1.9962E-5</v>
      </c>
      <c r="J1500">
        <v>1.6247999999999999E-2</v>
      </c>
      <c r="K1500">
        <v>0.15436</v>
      </c>
      <c r="L1500">
        <v>0</v>
      </c>
      <c r="M1500">
        <v>7.0400000000000004E-2</v>
      </c>
      <c r="N1500">
        <v>0.32142999999999999</v>
      </c>
      <c r="O1500">
        <v>0</v>
      </c>
      <c r="P1500">
        <v>0</v>
      </c>
      <c r="Q1500">
        <v>0</v>
      </c>
      <c r="R1500">
        <v>4.4101000000000001E-3</v>
      </c>
      <c r="S1500">
        <v>1.1934999999999999E-2</v>
      </c>
      <c r="T1500">
        <v>1.7007000000000001E-3</v>
      </c>
      <c r="U1500">
        <v>1.2914E-2</v>
      </c>
    </row>
    <row r="1501" spans="1:21">
      <c r="A1501" s="1">
        <v>40217</v>
      </c>
      <c r="B1501">
        <v>4.7E-2</v>
      </c>
      <c r="C1501">
        <v>0</v>
      </c>
      <c r="D1501">
        <v>7.1731000000000003E-2</v>
      </c>
      <c r="E1501">
        <v>6.7914000000000002E-2</v>
      </c>
      <c r="F1501">
        <v>0.16395000000000001</v>
      </c>
      <c r="G1501">
        <v>5.0449000000000001E-2</v>
      </c>
      <c r="H1501">
        <v>5.5399000000000004E-3</v>
      </c>
      <c r="I1501" s="2">
        <v>1.9962E-5</v>
      </c>
      <c r="J1501">
        <v>1.6247999999999999E-2</v>
      </c>
      <c r="K1501">
        <v>0.15436</v>
      </c>
      <c r="L1501">
        <v>0</v>
      </c>
      <c r="M1501">
        <v>7.0400000000000004E-2</v>
      </c>
      <c r="N1501">
        <v>0.32142999999999999</v>
      </c>
      <c r="O1501">
        <v>0</v>
      </c>
      <c r="P1501">
        <v>0</v>
      </c>
      <c r="Q1501">
        <v>0</v>
      </c>
      <c r="R1501">
        <v>4.4101000000000001E-3</v>
      </c>
      <c r="S1501">
        <v>1.1934999999999999E-2</v>
      </c>
      <c r="T1501">
        <v>1.7007000000000001E-3</v>
      </c>
      <c r="U1501">
        <v>1.2914999999999999E-2</v>
      </c>
    </row>
    <row r="1502" spans="1:21">
      <c r="A1502" s="1">
        <v>40218</v>
      </c>
      <c r="B1502">
        <v>4.6996999999999997E-2</v>
      </c>
      <c r="C1502">
        <v>0</v>
      </c>
      <c r="D1502">
        <v>7.1731000000000003E-2</v>
      </c>
      <c r="E1502">
        <v>6.7913000000000001E-2</v>
      </c>
      <c r="F1502">
        <v>0.16395000000000001</v>
      </c>
      <c r="G1502">
        <v>5.0449000000000001E-2</v>
      </c>
      <c r="H1502">
        <v>5.5415000000000004E-3</v>
      </c>
      <c r="I1502" s="2">
        <v>1.9962E-5</v>
      </c>
      <c r="J1502">
        <v>1.6247999999999999E-2</v>
      </c>
      <c r="K1502">
        <v>0.15436</v>
      </c>
      <c r="L1502">
        <v>0</v>
      </c>
      <c r="M1502">
        <v>7.0400000000000004E-2</v>
      </c>
      <c r="N1502">
        <v>0.32142999999999999</v>
      </c>
      <c r="O1502">
        <v>0</v>
      </c>
      <c r="P1502">
        <v>0</v>
      </c>
      <c r="Q1502">
        <v>0</v>
      </c>
      <c r="R1502">
        <v>4.4099999999999999E-3</v>
      </c>
      <c r="S1502">
        <v>1.1934999999999999E-2</v>
      </c>
      <c r="T1502">
        <v>1.7007000000000001E-3</v>
      </c>
      <c r="U1502">
        <v>1.2916E-2</v>
      </c>
    </row>
    <row r="1503" spans="1:21">
      <c r="A1503" s="1">
        <v>40219</v>
      </c>
      <c r="B1503">
        <v>4.6995000000000002E-2</v>
      </c>
      <c r="C1503">
        <v>0</v>
      </c>
      <c r="D1503">
        <v>7.1730000000000002E-2</v>
      </c>
      <c r="E1503">
        <v>6.7913000000000001E-2</v>
      </c>
      <c r="F1503">
        <v>0.16395999999999999</v>
      </c>
      <c r="G1503">
        <v>5.0450000000000002E-2</v>
      </c>
      <c r="H1503">
        <v>5.5430000000000002E-3</v>
      </c>
      <c r="I1503" s="2">
        <v>1.9962E-5</v>
      </c>
      <c r="J1503">
        <v>1.6247999999999999E-2</v>
      </c>
      <c r="K1503">
        <v>0.15436</v>
      </c>
      <c r="L1503">
        <v>0</v>
      </c>
      <c r="M1503">
        <v>7.0400000000000004E-2</v>
      </c>
      <c r="N1503">
        <v>0.32142999999999999</v>
      </c>
      <c r="O1503">
        <v>0</v>
      </c>
      <c r="P1503">
        <v>0</v>
      </c>
      <c r="Q1503">
        <v>0</v>
      </c>
      <c r="R1503">
        <v>4.4099999999999999E-3</v>
      </c>
      <c r="S1503">
        <v>1.1934999999999999E-2</v>
      </c>
      <c r="T1503">
        <v>1.7007000000000001E-3</v>
      </c>
      <c r="U1503">
        <v>1.2916E-2</v>
      </c>
    </row>
    <row r="1504" spans="1:21">
      <c r="A1504" s="1">
        <v>40220</v>
      </c>
      <c r="B1504">
        <v>4.6991999999999999E-2</v>
      </c>
      <c r="C1504">
        <v>0</v>
      </c>
      <c r="D1504">
        <v>7.1730000000000002E-2</v>
      </c>
      <c r="E1504">
        <v>6.7913000000000001E-2</v>
      </c>
      <c r="F1504">
        <v>0.16395999999999999</v>
      </c>
      <c r="G1504">
        <v>5.0450000000000002E-2</v>
      </c>
      <c r="H1504">
        <v>5.5444999999999999E-3</v>
      </c>
      <c r="I1504" s="2">
        <v>1.9962E-5</v>
      </c>
      <c r="J1504">
        <v>1.6247999999999999E-2</v>
      </c>
      <c r="K1504">
        <v>0.15436</v>
      </c>
      <c r="L1504">
        <v>0</v>
      </c>
      <c r="M1504">
        <v>7.0400000000000004E-2</v>
      </c>
      <c r="N1504">
        <v>0.32142999999999999</v>
      </c>
      <c r="O1504">
        <v>0</v>
      </c>
      <c r="P1504">
        <v>0</v>
      </c>
      <c r="Q1504">
        <v>0</v>
      </c>
      <c r="R1504">
        <v>4.4099999999999999E-3</v>
      </c>
      <c r="S1504">
        <v>1.1934999999999999E-2</v>
      </c>
      <c r="T1504">
        <v>1.7007000000000001E-3</v>
      </c>
      <c r="U1504">
        <v>1.2917E-2</v>
      </c>
    </row>
    <row r="1505" spans="1:21">
      <c r="A1505" s="1">
        <v>40221</v>
      </c>
      <c r="B1505">
        <v>4.6989999999999997E-2</v>
      </c>
      <c r="C1505">
        <v>0</v>
      </c>
      <c r="D1505">
        <v>7.1730000000000002E-2</v>
      </c>
      <c r="E1505">
        <v>6.7913000000000001E-2</v>
      </c>
      <c r="F1505">
        <v>0.16395999999999999</v>
      </c>
      <c r="G1505">
        <v>5.0450000000000002E-2</v>
      </c>
      <c r="H1505">
        <v>5.5461E-3</v>
      </c>
      <c r="I1505" s="2">
        <v>1.9962E-5</v>
      </c>
      <c r="J1505">
        <v>1.6247999999999999E-2</v>
      </c>
      <c r="K1505">
        <v>0.15436</v>
      </c>
      <c r="L1505">
        <v>0</v>
      </c>
      <c r="M1505">
        <v>7.0400000000000004E-2</v>
      </c>
      <c r="N1505">
        <v>0.32142999999999999</v>
      </c>
      <c r="O1505">
        <v>0</v>
      </c>
      <c r="P1505">
        <v>0</v>
      </c>
      <c r="Q1505">
        <v>0</v>
      </c>
      <c r="R1505">
        <v>4.4099999999999999E-3</v>
      </c>
      <c r="S1505">
        <v>1.1934999999999999E-2</v>
      </c>
      <c r="T1505">
        <v>1.7006E-3</v>
      </c>
      <c r="U1505">
        <v>1.2918000000000001E-2</v>
      </c>
    </row>
    <row r="1506" spans="1:21">
      <c r="A1506" s="1">
        <v>40222</v>
      </c>
      <c r="B1506">
        <v>4.6987000000000001E-2</v>
      </c>
      <c r="C1506">
        <v>0</v>
      </c>
      <c r="D1506">
        <v>7.1729000000000001E-2</v>
      </c>
      <c r="E1506">
        <v>6.7912E-2</v>
      </c>
      <c r="F1506">
        <v>0.16395999999999999</v>
      </c>
      <c r="G1506">
        <v>5.0451000000000003E-2</v>
      </c>
      <c r="H1506">
        <v>5.5475999999999998E-3</v>
      </c>
      <c r="I1506" s="2">
        <v>1.9962E-5</v>
      </c>
      <c r="J1506">
        <v>1.6247999999999999E-2</v>
      </c>
      <c r="K1506">
        <v>0.15436</v>
      </c>
      <c r="L1506">
        <v>0</v>
      </c>
      <c r="M1506">
        <v>7.0400000000000004E-2</v>
      </c>
      <c r="N1506">
        <v>0.32141999999999998</v>
      </c>
      <c r="O1506">
        <v>0</v>
      </c>
      <c r="P1506">
        <v>0</v>
      </c>
      <c r="Q1506">
        <v>0</v>
      </c>
      <c r="R1506">
        <v>4.4099999999999999E-3</v>
      </c>
      <c r="S1506">
        <v>1.1934999999999999E-2</v>
      </c>
      <c r="T1506">
        <v>1.7006E-3</v>
      </c>
      <c r="U1506">
        <v>1.2918000000000001E-2</v>
      </c>
    </row>
    <row r="1507" spans="1:21">
      <c r="A1507" s="1">
        <v>40223</v>
      </c>
      <c r="B1507">
        <v>4.6984999999999999E-2</v>
      </c>
      <c r="C1507">
        <v>0</v>
      </c>
      <c r="D1507">
        <v>7.1729000000000001E-2</v>
      </c>
      <c r="E1507">
        <v>6.7912E-2</v>
      </c>
      <c r="F1507">
        <v>0.16395999999999999</v>
      </c>
      <c r="G1507">
        <v>5.0451000000000003E-2</v>
      </c>
      <c r="H1507">
        <v>5.5491999999999998E-3</v>
      </c>
      <c r="I1507" s="2">
        <v>1.9962E-5</v>
      </c>
      <c r="J1507">
        <v>1.6247999999999999E-2</v>
      </c>
      <c r="K1507">
        <v>0.15436</v>
      </c>
      <c r="L1507">
        <v>0</v>
      </c>
      <c r="M1507">
        <v>7.0400000000000004E-2</v>
      </c>
      <c r="N1507">
        <v>0.32141999999999998</v>
      </c>
      <c r="O1507">
        <v>0</v>
      </c>
      <c r="P1507">
        <v>0</v>
      </c>
      <c r="Q1507">
        <v>0</v>
      </c>
      <c r="R1507">
        <v>4.4099999999999999E-3</v>
      </c>
      <c r="S1507">
        <v>1.1934999999999999E-2</v>
      </c>
      <c r="T1507">
        <v>1.7006E-3</v>
      </c>
      <c r="U1507">
        <v>1.2919E-2</v>
      </c>
    </row>
    <row r="1508" spans="1:21">
      <c r="A1508" s="1">
        <v>40224</v>
      </c>
      <c r="B1508">
        <v>4.6982999999999997E-2</v>
      </c>
      <c r="C1508">
        <v>0</v>
      </c>
      <c r="D1508">
        <v>7.1728E-2</v>
      </c>
      <c r="E1508">
        <v>6.7912E-2</v>
      </c>
      <c r="F1508">
        <v>0.16395999999999999</v>
      </c>
      <c r="G1508">
        <v>5.0451000000000003E-2</v>
      </c>
      <c r="H1508">
        <v>5.5507000000000004E-3</v>
      </c>
      <c r="I1508" s="2">
        <v>1.9962E-5</v>
      </c>
      <c r="J1508">
        <v>1.6247999999999999E-2</v>
      </c>
      <c r="K1508">
        <v>0.15436</v>
      </c>
      <c r="L1508">
        <v>0</v>
      </c>
      <c r="M1508">
        <v>7.0400000000000004E-2</v>
      </c>
      <c r="N1508">
        <v>0.32141999999999998</v>
      </c>
      <c r="O1508">
        <v>0</v>
      </c>
      <c r="P1508">
        <v>0</v>
      </c>
      <c r="Q1508">
        <v>0</v>
      </c>
      <c r="R1508">
        <v>4.4099999999999999E-3</v>
      </c>
      <c r="S1508">
        <v>1.1934999999999999E-2</v>
      </c>
      <c r="T1508">
        <v>1.7006E-3</v>
      </c>
      <c r="U1508">
        <v>1.2919999999999999E-2</v>
      </c>
    </row>
    <row r="1509" spans="1:21">
      <c r="A1509" s="1">
        <v>40225</v>
      </c>
      <c r="B1509">
        <v>4.6980000000000001E-2</v>
      </c>
      <c r="C1509">
        <v>0</v>
      </c>
      <c r="D1509">
        <v>7.1728E-2</v>
      </c>
      <c r="E1509">
        <v>6.7912E-2</v>
      </c>
      <c r="F1509">
        <v>0.16395999999999999</v>
      </c>
      <c r="G1509">
        <v>5.0451999999999997E-2</v>
      </c>
      <c r="H1509">
        <v>5.5522000000000002E-3</v>
      </c>
      <c r="I1509" s="2">
        <v>1.9962E-5</v>
      </c>
      <c r="J1509">
        <v>1.6247999999999999E-2</v>
      </c>
      <c r="K1509">
        <v>0.15436</v>
      </c>
      <c r="L1509">
        <v>0</v>
      </c>
      <c r="M1509">
        <v>7.0400000000000004E-2</v>
      </c>
      <c r="N1509">
        <v>0.32141999999999998</v>
      </c>
      <c r="O1509">
        <v>0</v>
      </c>
      <c r="P1509">
        <v>0</v>
      </c>
      <c r="Q1509">
        <v>0</v>
      </c>
      <c r="R1509">
        <v>4.4099999999999999E-3</v>
      </c>
      <c r="S1509">
        <v>1.1934999999999999E-2</v>
      </c>
      <c r="T1509">
        <v>1.7006E-3</v>
      </c>
      <c r="U1509">
        <v>1.2921E-2</v>
      </c>
    </row>
    <row r="1510" spans="1:21">
      <c r="A1510" s="1">
        <v>40226</v>
      </c>
      <c r="B1510">
        <v>4.6977999999999999E-2</v>
      </c>
      <c r="C1510">
        <v>0</v>
      </c>
      <c r="D1510">
        <v>7.1726999999999999E-2</v>
      </c>
      <c r="E1510">
        <v>6.7910999999999999E-2</v>
      </c>
      <c r="F1510">
        <v>0.16395999999999999</v>
      </c>
      <c r="G1510">
        <v>5.0451999999999997E-2</v>
      </c>
      <c r="H1510">
        <v>5.5538000000000002E-3</v>
      </c>
      <c r="I1510" s="2">
        <v>1.9962E-5</v>
      </c>
      <c r="J1510">
        <v>1.6247999999999999E-2</v>
      </c>
      <c r="K1510">
        <v>0.15436</v>
      </c>
      <c r="L1510">
        <v>0</v>
      </c>
      <c r="M1510">
        <v>7.0400000000000004E-2</v>
      </c>
      <c r="N1510">
        <v>0.32141999999999998</v>
      </c>
      <c r="O1510">
        <v>0</v>
      </c>
      <c r="P1510">
        <v>0</v>
      </c>
      <c r="Q1510">
        <v>0</v>
      </c>
      <c r="R1510">
        <v>4.4099999999999999E-3</v>
      </c>
      <c r="S1510">
        <v>1.1934999999999999E-2</v>
      </c>
      <c r="T1510">
        <v>1.7006E-3</v>
      </c>
      <c r="U1510">
        <v>1.2921E-2</v>
      </c>
    </row>
    <row r="1511" spans="1:21">
      <c r="A1511" s="1">
        <v>40227</v>
      </c>
      <c r="B1511">
        <v>4.6975000000000003E-2</v>
      </c>
      <c r="C1511">
        <v>0</v>
      </c>
      <c r="D1511">
        <v>7.1726999999999999E-2</v>
      </c>
      <c r="E1511">
        <v>6.7910999999999999E-2</v>
      </c>
      <c r="F1511">
        <v>0.16395999999999999</v>
      </c>
      <c r="G1511">
        <v>5.0452999999999998E-2</v>
      </c>
      <c r="H1511">
        <v>5.5553E-3</v>
      </c>
      <c r="I1511" s="2">
        <v>1.9962E-5</v>
      </c>
      <c r="J1511">
        <v>1.6247999999999999E-2</v>
      </c>
      <c r="K1511">
        <v>0.15436</v>
      </c>
      <c r="L1511">
        <v>0</v>
      </c>
      <c r="M1511">
        <v>7.0400000000000004E-2</v>
      </c>
      <c r="N1511">
        <v>0.32141999999999998</v>
      </c>
      <c r="O1511">
        <v>0</v>
      </c>
      <c r="P1511">
        <v>0</v>
      </c>
      <c r="Q1511">
        <v>0</v>
      </c>
      <c r="R1511">
        <v>4.4098999999999996E-3</v>
      </c>
      <c r="S1511">
        <v>1.1934999999999999E-2</v>
      </c>
      <c r="T1511">
        <v>1.7006E-3</v>
      </c>
      <c r="U1511">
        <v>1.2921999999999999E-2</v>
      </c>
    </row>
    <row r="1512" spans="1:21">
      <c r="A1512" s="1">
        <v>40228</v>
      </c>
      <c r="B1512">
        <v>4.6973000000000001E-2</v>
      </c>
      <c r="C1512">
        <v>0</v>
      </c>
      <c r="D1512">
        <v>7.1725999999999998E-2</v>
      </c>
      <c r="E1512">
        <v>6.7910999999999999E-2</v>
      </c>
      <c r="F1512">
        <v>0.16395999999999999</v>
      </c>
      <c r="G1512">
        <v>5.0452999999999998E-2</v>
      </c>
      <c r="H1512">
        <v>5.5567999999999998E-3</v>
      </c>
      <c r="I1512" s="2">
        <v>1.9962E-5</v>
      </c>
      <c r="J1512">
        <v>1.6247999999999999E-2</v>
      </c>
      <c r="K1512">
        <v>0.15436</v>
      </c>
      <c r="L1512">
        <v>0</v>
      </c>
      <c r="M1512">
        <v>7.0400000000000004E-2</v>
      </c>
      <c r="N1512">
        <v>0.32141999999999998</v>
      </c>
      <c r="O1512">
        <v>0</v>
      </c>
      <c r="P1512">
        <v>0</v>
      </c>
      <c r="Q1512">
        <v>0</v>
      </c>
      <c r="R1512">
        <v>4.4098999999999996E-3</v>
      </c>
      <c r="S1512">
        <v>1.1934E-2</v>
      </c>
      <c r="T1512">
        <v>1.7006E-3</v>
      </c>
      <c r="U1512">
        <v>1.2923E-2</v>
      </c>
    </row>
    <row r="1513" spans="1:21">
      <c r="A1513" s="1">
        <v>40229</v>
      </c>
      <c r="B1513">
        <v>4.6969999999999998E-2</v>
      </c>
      <c r="C1513">
        <v>0</v>
      </c>
      <c r="D1513">
        <v>7.1725999999999998E-2</v>
      </c>
      <c r="E1513">
        <v>6.7910999999999999E-2</v>
      </c>
      <c r="F1513">
        <v>0.16397</v>
      </c>
      <c r="G1513">
        <v>5.0452999999999998E-2</v>
      </c>
      <c r="H1513">
        <v>5.5583999999999998E-3</v>
      </c>
      <c r="I1513" s="2">
        <v>1.9962E-5</v>
      </c>
      <c r="J1513">
        <v>1.6247999999999999E-2</v>
      </c>
      <c r="K1513">
        <v>0.15436</v>
      </c>
      <c r="L1513">
        <v>0</v>
      </c>
      <c r="M1513">
        <v>7.0400000000000004E-2</v>
      </c>
      <c r="N1513">
        <v>0.32141999999999998</v>
      </c>
      <c r="O1513">
        <v>0</v>
      </c>
      <c r="P1513">
        <v>0</v>
      </c>
      <c r="Q1513">
        <v>0</v>
      </c>
      <c r="R1513">
        <v>4.4098999999999996E-3</v>
      </c>
      <c r="S1513">
        <v>1.1934E-2</v>
      </c>
      <c r="T1513">
        <v>1.7006E-3</v>
      </c>
      <c r="U1513">
        <v>1.2924E-2</v>
      </c>
    </row>
    <row r="1514" spans="1:21">
      <c r="A1514" s="1">
        <v>40230</v>
      </c>
      <c r="B1514">
        <v>4.6968000000000003E-2</v>
      </c>
      <c r="C1514">
        <v>0</v>
      </c>
      <c r="D1514">
        <v>7.1725999999999998E-2</v>
      </c>
      <c r="E1514">
        <v>6.7909999999999998E-2</v>
      </c>
      <c r="F1514">
        <v>0.16397</v>
      </c>
      <c r="G1514">
        <v>5.0453999999999999E-2</v>
      </c>
      <c r="H1514">
        <v>5.5599000000000004E-3</v>
      </c>
      <c r="I1514" s="2">
        <v>1.9962E-5</v>
      </c>
      <c r="J1514">
        <v>1.6247999999999999E-2</v>
      </c>
      <c r="K1514">
        <v>0.15436</v>
      </c>
      <c r="L1514">
        <v>0</v>
      </c>
      <c r="M1514">
        <v>7.0400000000000004E-2</v>
      </c>
      <c r="N1514">
        <v>0.32141999999999998</v>
      </c>
      <c r="O1514">
        <v>0</v>
      </c>
      <c r="P1514">
        <v>0</v>
      </c>
      <c r="Q1514">
        <v>0</v>
      </c>
      <c r="R1514">
        <v>4.4098999999999996E-3</v>
      </c>
      <c r="S1514">
        <v>1.1934E-2</v>
      </c>
      <c r="T1514">
        <v>1.7006E-3</v>
      </c>
      <c r="U1514">
        <v>1.2924E-2</v>
      </c>
    </row>
    <row r="1515" spans="1:21">
      <c r="A1515" s="1">
        <v>40231</v>
      </c>
      <c r="B1515">
        <v>4.6966000000000001E-2</v>
      </c>
      <c r="C1515">
        <v>0</v>
      </c>
      <c r="D1515">
        <v>7.1724999999999997E-2</v>
      </c>
      <c r="E1515">
        <v>6.7909999999999998E-2</v>
      </c>
      <c r="F1515">
        <v>0.16397</v>
      </c>
      <c r="G1515">
        <v>5.0453999999999999E-2</v>
      </c>
      <c r="H1515">
        <v>5.5614999999999996E-3</v>
      </c>
      <c r="I1515" s="2">
        <v>1.9962E-5</v>
      </c>
      <c r="J1515">
        <v>1.6247999999999999E-2</v>
      </c>
      <c r="K1515">
        <v>0.15436</v>
      </c>
      <c r="L1515">
        <v>0</v>
      </c>
      <c r="M1515">
        <v>7.0400000000000004E-2</v>
      </c>
      <c r="N1515">
        <v>0.32141999999999998</v>
      </c>
      <c r="O1515">
        <v>0</v>
      </c>
      <c r="P1515">
        <v>0</v>
      </c>
      <c r="Q1515">
        <v>0</v>
      </c>
      <c r="R1515">
        <v>4.4098999999999996E-3</v>
      </c>
      <c r="S1515">
        <v>1.1934E-2</v>
      </c>
      <c r="T1515">
        <v>1.7006E-3</v>
      </c>
      <c r="U1515">
        <v>1.2925000000000001E-2</v>
      </c>
    </row>
    <row r="1516" spans="1:21">
      <c r="A1516" s="1">
        <v>40232</v>
      </c>
      <c r="B1516">
        <v>4.6962999999999998E-2</v>
      </c>
      <c r="C1516">
        <v>0</v>
      </c>
      <c r="D1516">
        <v>7.1724999999999997E-2</v>
      </c>
      <c r="E1516">
        <v>6.7909999999999998E-2</v>
      </c>
      <c r="F1516">
        <v>0.16397</v>
      </c>
      <c r="G1516">
        <v>5.0455E-2</v>
      </c>
      <c r="H1516">
        <v>5.5630000000000002E-3</v>
      </c>
      <c r="I1516" s="2">
        <v>1.9962E-5</v>
      </c>
      <c r="J1516">
        <v>1.6247999999999999E-2</v>
      </c>
      <c r="K1516">
        <v>0.15436</v>
      </c>
      <c r="L1516">
        <v>0</v>
      </c>
      <c r="M1516">
        <v>7.0400000000000004E-2</v>
      </c>
      <c r="N1516">
        <v>0.32141999999999998</v>
      </c>
      <c r="O1516">
        <v>0</v>
      </c>
      <c r="P1516">
        <v>0</v>
      </c>
      <c r="Q1516">
        <v>0</v>
      </c>
      <c r="R1516">
        <v>4.4098999999999996E-3</v>
      </c>
      <c r="S1516">
        <v>1.1934E-2</v>
      </c>
      <c r="T1516">
        <v>1.7005E-3</v>
      </c>
      <c r="U1516">
        <v>1.2926E-2</v>
      </c>
    </row>
    <row r="1517" spans="1:21">
      <c r="A1517" s="1">
        <v>40233</v>
      </c>
      <c r="B1517">
        <v>4.6961000000000003E-2</v>
      </c>
      <c r="C1517">
        <v>0</v>
      </c>
      <c r="D1517">
        <v>7.1723999999999996E-2</v>
      </c>
      <c r="E1517">
        <v>6.7908999999999997E-2</v>
      </c>
      <c r="F1517">
        <v>0.16397</v>
      </c>
      <c r="G1517">
        <v>5.0455E-2</v>
      </c>
      <c r="H1517">
        <v>5.5645E-3</v>
      </c>
      <c r="I1517" s="2">
        <v>1.9962E-5</v>
      </c>
      <c r="J1517">
        <v>1.6247999999999999E-2</v>
      </c>
      <c r="K1517">
        <v>0.15436</v>
      </c>
      <c r="L1517">
        <v>0</v>
      </c>
      <c r="M1517">
        <v>7.0400000000000004E-2</v>
      </c>
      <c r="N1517">
        <v>0.32141999999999998</v>
      </c>
      <c r="O1517">
        <v>0</v>
      </c>
      <c r="P1517">
        <v>0</v>
      </c>
      <c r="Q1517">
        <v>0</v>
      </c>
      <c r="R1517">
        <v>4.4098999999999996E-3</v>
      </c>
      <c r="S1517">
        <v>1.1934E-2</v>
      </c>
      <c r="T1517">
        <v>1.7005E-3</v>
      </c>
      <c r="U1517">
        <v>1.2926999999999999E-2</v>
      </c>
    </row>
    <row r="1518" spans="1:21">
      <c r="A1518" s="1">
        <v>40234</v>
      </c>
      <c r="B1518">
        <v>4.6958E-2</v>
      </c>
      <c r="C1518">
        <v>0</v>
      </c>
      <c r="D1518">
        <v>7.1723999999999996E-2</v>
      </c>
      <c r="E1518">
        <v>6.7908999999999997E-2</v>
      </c>
      <c r="F1518">
        <v>0.16397</v>
      </c>
      <c r="G1518">
        <v>5.0455E-2</v>
      </c>
      <c r="H1518">
        <v>5.5661E-3</v>
      </c>
      <c r="I1518" s="2">
        <v>1.9962E-5</v>
      </c>
      <c r="J1518">
        <v>1.6247999999999999E-2</v>
      </c>
      <c r="K1518">
        <v>0.15436</v>
      </c>
      <c r="L1518">
        <v>0</v>
      </c>
      <c r="M1518">
        <v>7.0400000000000004E-2</v>
      </c>
      <c r="N1518">
        <v>0.32141999999999998</v>
      </c>
      <c r="O1518">
        <v>0</v>
      </c>
      <c r="P1518">
        <v>0</v>
      </c>
      <c r="Q1518">
        <v>0</v>
      </c>
      <c r="R1518">
        <v>4.4098999999999996E-3</v>
      </c>
      <c r="S1518">
        <v>1.1934E-2</v>
      </c>
      <c r="T1518">
        <v>1.7005E-3</v>
      </c>
      <c r="U1518">
        <v>1.2926999999999999E-2</v>
      </c>
    </row>
    <row r="1519" spans="1:21">
      <c r="A1519" s="1">
        <v>40235</v>
      </c>
      <c r="B1519">
        <v>4.6955999999999998E-2</v>
      </c>
      <c r="C1519">
        <v>0</v>
      </c>
      <c r="D1519">
        <v>7.1722999999999995E-2</v>
      </c>
      <c r="E1519">
        <v>6.7908999999999997E-2</v>
      </c>
      <c r="F1519">
        <v>0.16397</v>
      </c>
      <c r="G1519">
        <v>5.0456000000000001E-2</v>
      </c>
      <c r="H1519">
        <v>5.5675999999999998E-3</v>
      </c>
      <c r="I1519" s="2">
        <v>1.9962E-5</v>
      </c>
      <c r="J1519">
        <v>1.6247999999999999E-2</v>
      </c>
      <c r="K1519">
        <v>0.15436</v>
      </c>
      <c r="L1519">
        <v>0</v>
      </c>
      <c r="M1519">
        <v>7.0400000000000004E-2</v>
      </c>
      <c r="N1519">
        <v>0.32141999999999998</v>
      </c>
      <c r="O1519">
        <v>0</v>
      </c>
      <c r="P1519">
        <v>0</v>
      </c>
      <c r="Q1519">
        <v>0</v>
      </c>
      <c r="R1519">
        <v>4.4098999999999996E-3</v>
      </c>
      <c r="S1519">
        <v>1.1934E-2</v>
      </c>
      <c r="T1519">
        <v>1.7005E-3</v>
      </c>
      <c r="U1519">
        <v>1.2928E-2</v>
      </c>
    </row>
    <row r="1520" spans="1:21">
      <c r="A1520" s="1">
        <v>40236</v>
      </c>
      <c r="B1520">
        <v>4.6953000000000002E-2</v>
      </c>
      <c r="C1520">
        <v>0</v>
      </c>
      <c r="D1520">
        <v>7.1722999999999995E-2</v>
      </c>
      <c r="E1520">
        <v>6.7908999999999997E-2</v>
      </c>
      <c r="F1520">
        <v>0.16397</v>
      </c>
      <c r="G1520">
        <v>5.0456000000000001E-2</v>
      </c>
      <c r="H1520">
        <v>5.5690999999999996E-3</v>
      </c>
      <c r="I1520" s="2">
        <v>1.9962E-5</v>
      </c>
      <c r="J1520">
        <v>1.6247999999999999E-2</v>
      </c>
      <c r="K1520">
        <v>0.15436</v>
      </c>
      <c r="L1520">
        <v>0</v>
      </c>
      <c r="M1520">
        <v>7.0400000000000004E-2</v>
      </c>
      <c r="N1520">
        <v>0.32141999999999998</v>
      </c>
      <c r="O1520">
        <v>0</v>
      </c>
      <c r="P1520">
        <v>0</v>
      </c>
      <c r="Q1520">
        <v>0</v>
      </c>
      <c r="R1520">
        <v>4.4098000000000002E-3</v>
      </c>
      <c r="S1520">
        <v>1.1934E-2</v>
      </c>
      <c r="T1520">
        <v>1.7005E-3</v>
      </c>
      <c r="U1520">
        <v>1.2929E-2</v>
      </c>
    </row>
    <row r="1521" spans="1:21">
      <c r="A1521" s="1">
        <v>40237</v>
      </c>
      <c r="B1521">
        <v>4.6951E-2</v>
      </c>
      <c r="C1521">
        <v>0</v>
      </c>
      <c r="D1521">
        <v>7.1721999999999994E-2</v>
      </c>
      <c r="E1521">
        <v>6.7907999999999996E-2</v>
      </c>
      <c r="F1521">
        <v>0.16397</v>
      </c>
      <c r="G1521">
        <v>5.0456000000000001E-2</v>
      </c>
      <c r="H1521">
        <v>5.5706999999999996E-3</v>
      </c>
      <c r="I1521" s="2">
        <v>1.9962E-5</v>
      </c>
      <c r="J1521">
        <v>1.6247999999999999E-2</v>
      </c>
      <c r="K1521">
        <v>0.15436</v>
      </c>
      <c r="L1521">
        <v>0</v>
      </c>
      <c r="M1521">
        <v>7.0400000000000004E-2</v>
      </c>
      <c r="N1521">
        <v>0.32141999999999998</v>
      </c>
      <c r="O1521">
        <v>0</v>
      </c>
      <c r="P1521">
        <v>0</v>
      </c>
      <c r="Q1521">
        <v>0</v>
      </c>
      <c r="R1521">
        <v>4.4098000000000002E-3</v>
      </c>
      <c r="S1521">
        <v>1.1934E-2</v>
      </c>
      <c r="T1521">
        <v>1.7005E-3</v>
      </c>
      <c r="U1521">
        <v>1.2930000000000001E-2</v>
      </c>
    </row>
    <row r="1522" spans="1:21">
      <c r="A1522" s="1">
        <v>40238</v>
      </c>
      <c r="B1522">
        <v>4.6948999999999998E-2</v>
      </c>
      <c r="C1522">
        <v>0</v>
      </c>
      <c r="D1522">
        <v>7.1721999999999994E-2</v>
      </c>
      <c r="E1522">
        <v>6.7907999999999996E-2</v>
      </c>
      <c r="F1522">
        <v>0.16397999999999999</v>
      </c>
      <c r="G1522">
        <v>5.0457000000000002E-2</v>
      </c>
      <c r="H1522">
        <v>5.5722000000000002E-3</v>
      </c>
      <c r="I1522" s="2">
        <v>1.9962E-5</v>
      </c>
      <c r="J1522">
        <v>1.6247999999999999E-2</v>
      </c>
      <c r="K1522">
        <v>0.15436</v>
      </c>
      <c r="L1522">
        <v>0</v>
      </c>
      <c r="M1522">
        <v>7.0400000000000004E-2</v>
      </c>
      <c r="N1522">
        <v>0.32141999999999998</v>
      </c>
      <c r="O1522">
        <v>0</v>
      </c>
      <c r="P1522">
        <v>0</v>
      </c>
      <c r="Q1522">
        <v>0</v>
      </c>
      <c r="R1522">
        <v>4.4098000000000002E-3</v>
      </c>
      <c r="S1522">
        <v>1.1934E-2</v>
      </c>
      <c r="T1522">
        <v>1.7005E-3</v>
      </c>
      <c r="U1522">
        <v>1.2930000000000001E-2</v>
      </c>
    </row>
    <row r="1523" spans="1:21">
      <c r="A1523" s="1">
        <v>40239</v>
      </c>
      <c r="B1523">
        <v>4.6946000000000002E-2</v>
      </c>
      <c r="C1523">
        <v>0</v>
      </c>
      <c r="D1523">
        <v>7.1720999999999993E-2</v>
      </c>
      <c r="E1523">
        <v>6.7907999999999996E-2</v>
      </c>
      <c r="F1523">
        <v>0.16397999999999999</v>
      </c>
      <c r="G1523">
        <v>5.0457000000000002E-2</v>
      </c>
      <c r="H1523">
        <v>5.5737E-3</v>
      </c>
      <c r="I1523" s="2">
        <v>1.9962E-5</v>
      </c>
      <c r="J1523">
        <v>1.6247999999999999E-2</v>
      </c>
      <c r="K1523">
        <v>0.15436</v>
      </c>
      <c r="L1523">
        <v>0</v>
      </c>
      <c r="M1523">
        <v>7.0400000000000004E-2</v>
      </c>
      <c r="N1523">
        <v>0.32141999999999998</v>
      </c>
      <c r="O1523">
        <v>0</v>
      </c>
      <c r="P1523">
        <v>0</v>
      </c>
      <c r="Q1523">
        <v>0</v>
      </c>
      <c r="R1523">
        <v>4.4098000000000002E-3</v>
      </c>
      <c r="S1523">
        <v>1.1934E-2</v>
      </c>
      <c r="T1523">
        <v>1.7005E-3</v>
      </c>
      <c r="U1523">
        <v>1.2931E-2</v>
      </c>
    </row>
    <row r="1524" spans="1:21">
      <c r="A1524" s="1">
        <v>40240</v>
      </c>
      <c r="B1524">
        <v>4.6944E-2</v>
      </c>
      <c r="C1524">
        <v>0</v>
      </c>
      <c r="D1524">
        <v>7.1720999999999993E-2</v>
      </c>
      <c r="E1524">
        <v>6.7907999999999996E-2</v>
      </c>
      <c r="F1524">
        <v>0.16397999999999999</v>
      </c>
      <c r="G1524">
        <v>5.0458000000000003E-2</v>
      </c>
      <c r="H1524">
        <v>5.5753E-3</v>
      </c>
      <c r="I1524" s="2">
        <v>1.9962E-5</v>
      </c>
      <c r="J1524">
        <v>1.6247999999999999E-2</v>
      </c>
      <c r="K1524">
        <v>0.15436</v>
      </c>
      <c r="L1524">
        <v>0</v>
      </c>
      <c r="M1524">
        <v>7.0401000000000005E-2</v>
      </c>
      <c r="N1524">
        <v>0.32141999999999998</v>
      </c>
      <c r="O1524">
        <v>0</v>
      </c>
      <c r="P1524">
        <v>0</v>
      </c>
      <c r="Q1524">
        <v>0</v>
      </c>
      <c r="R1524">
        <v>4.4098000000000002E-3</v>
      </c>
      <c r="S1524">
        <v>1.1934E-2</v>
      </c>
      <c r="T1524">
        <v>1.7005E-3</v>
      </c>
      <c r="U1524">
        <v>1.2932000000000001E-2</v>
      </c>
    </row>
    <row r="1525" spans="1:21">
      <c r="A1525" s="1">
        <v>40241</v>
      </c>
      <c r="B1525">
        <v>4.6940999999999997E-2</v>
      </c>
      <c r="C1525">
        <v>0</v>
      </c>
      <c r="D1525">
        <v>7.1720999999999993E-2</v>
      </c>
      <c r="E1525">
        <v>6.7906999999999995E-2</v>
      </c>
      <c r="F1525">
        <v>0.16397999999999999</v>
      </c>
      <c r="G1525">
        <v>5.0458000000000003E-2</v>
      </c>
      <c r="H1525">
        <v>5.5767999999999998E-3</v>
      </c>
      <c r="I1525" s="2">
        <v>1.9962E-5</v>
      </c>
      <c r="J1525">
        <v>1.6247999999999999E-2</v>
      </c>
      <c r="K1525">
        <v>0.15436</v>
      </c>
      <c r="L1525">
        <v>0</v>
      </c>
      <c r="M1525">
        <v>7.0401000000000005E-2</v>
      </c>
      <c r="N1525">
        <v>0.32140999999999997</v>
      </c>
      <c r="O1525">
        <v>0</v>
      </c>
      <c r="P1525">
        <v>0</v>
      </c>
      <c r="Q1525">
        <v>0</v>
      </c>
      <c r="R1525">
        <v>4.4098000000000002E-3</v>
      </c>
      <c r="S1525">
        <v>1.1934E-2</v>
      </c>
      <c r="T1525">
        <v>1.7005E-3</v>
      </c>
      <c r="U1525">
        <v>1.2933E-2</v>
      </c>
    </row>
    <row r="1526" spans="1:21">
      <c r="A1526" s="1">
        <v>40242</v>
      </c>
      <c r="B1526">
        <v>4.6939000000000002E-2</v>
      </c>
      <c r="C1526">
        <v>0</v>
      </c>
      <c r="D1526">
        <v>7.1720000000000006E-2</v>
      </c>
      <c r="E1526">
        <v>6.7906999999999995E-2</v>
      </c>
      <c r="F1526">
        <v>0.16397999999999999</v>
      </c>
      <c r="G1526">
        <v>5.0458000000000003E-2</v>
      </c>
      <c r="H1526">
        <v>5.5783999999999999E-3</v>
      </c>
      <c r="I1526" s="2">
        <v>1.9962E-5</v>
      </c>
      <c r="J1526">
        <v>1.6247999999999999E-2</v>
      </c>
      <c r="K1526">
        <v>0.15436</v>
      </c>
      <c r="L1526">
        <v>0</v>
      </c>
      <c r="M1526">
        <v>7.0401000000000005E-2</v>
      </c>
      <c r="N1526">
        <v>0.32140999999999997</v>
      </c>
      <c r="O1526">
        <v>0</v>
      </c>
      <c r="P1526">
        <v>0</v>
      </c>
      <c r="Q1526">
        <v>0</v>
      </c>
      <c r="R1526">
        <v>4.4098000000000002E-3</v>
      </c>
      <c r="S1526">
        <v>1.1934E-2</v>
      </c>
      <c r="T1526">
        <v>1.7005E-3</v>
      </c>
      <c r="U1526">
        <v>1.2933E-2</v>
      </c>
    </row>
    <row r="1527" spans="1:21">
      <c r="A1527" s="1">
        <v>40243</v>
      </c>
      <c r="B1527">
        <v>4.6937E-2</v>
      </c>
      <c r="C1527">
        <v>0</v>
      </c>
      <c r="D1527">
        <v>7.1720000000000006E-2</v>
      </c>
      <c r="E1527">
        <v>6.7906999999999995E-2</v>
      </c>
      <c r="F1527">
        <v>0.16397999999999999</v>
      </c>
      <c r="G1527">
        <v>5.0458999999999997E-2</v>
      </c>
      <c r="H1527">
        <v>5.5798999999999996E-3</v>
      </c>
      <c r="I1527" s="2">
        <v>1.9962E-5</v>
      </c>
      <c r="J1527">
        <v>1.6247999999999999E-2</v>
      </c>
      <c r="K1527">
        <v>0.15436</v>
      </c>
      <c r="L1527">
        <v>0</v>
      </c>
      <c r="M1527">
        <v>7.0401000000000005E-2</v>
      </c>
      <c r="N1527">
        <v>0.32140999999999997</v>
      </c>
      <c r="O1527">
        <v>0</v>
      </c>
      <c r="P1527">
        <v>0</v>
      </c>
      <c r="Q1527">
        <v>0</v>
      </c>
      <c r="R1527">
        <v>4.4098000000000002E-3</v>
      </c>
      <c r="S1527">
        <v>1.1934E-2</v>
      </c>
      <c r="T1527">
        <v>1.7003999999999999E-3</v>
      </c>
      <c r="U1527">
        <v>1.2933999999999999E-2</v>
      </c>
    </row>
    <row r="1528" spans="1:21">
      <c r="A1528" s="1">
        <v>40244</v>
      </c>
      <c r="B1528">
        <v>4.6933999999999997E-2</v>
      </c>
      <c r="C1528">
        <v>0</v>
      </c>
      <c r="D1528">
        <v>7.1719000000000005E-2</v>
      </c>
      <c r="E1528">
        <v>6.7906999999999995E-2</v>
      </c>
      <c r="F1528">
        <v>0.16397999999999999</v>
      </c>
      <c r="G1528">
        <v>5.0458999999999997E-2</v>
      </c>
      <c r="H1528">
        <v>5.5814000000000002E-3</v>
      </c>
      <c r="I1528" s="2">
        <v>1.9962E-5</v>
      </c>
      <c r="J1528">
        <v>1.6247999999999999E-2</v>
      </c>
      <c r="K1528">
        <v>0.15436</v>
      </c>
      <c r="L1528">
        <v>0</v>
      </c>
      <c r="M1528">
        <v>7.0401000000000005E-2</v>
      </c>
      <c r="N1528">
        <v>0.32140999999999997</v>
      </c>
      <c r="O1528">
        <v>0</v>
      </c>
      <c r="P1528">
        <v>0</v>
      </c>
      <c r="Q1528">
        <v>0</v>
      </c>
      <c r="R1528">
        <v>4.4098000000000002E-3</v>
      </c>
      <c r="S1528">
        <v>1.1934E-2</v>
      </c>
      <c r="T1528">
        <v>1.7003999999999999E-3</v>
      </c>
      <c r="U1528">
        <v>1.2935E-2</v>
      </c>
    </row>
    <row r="1529" spans="1:21">
      <c r="A1529" s="1">
        <v>40245</v>
      </c>
      <c r="B1529">
        <v>4.6932000000000001E-2</v>
      </c>
      <c r="C1529">
        <v>0</v>
      </c>
      <c r="D1529">
        <v>7.1719000000000005E-2</v>
      </c>
      <c r="E1529">
        <v>6.7905999999999994E-2</v>
      </c>
      <c r="F1529">
        <v>0.16397999999999999</v>
      </c>
      <c r="G1529">
        <v>5.0458999999999997E-2</v>
      </c>
      <c r="H1529">
        <v>5.5830000000000003E-3</v>
      </c>
      <c r="I1529" s="2">
        <v>1.9962E-5</v>
      </c>
      <c r="J1529">
        <v>1.6247999999999999E-2</v>
      </c>
      <c r="K1529">
        <v>0.15436</v>
      </c>
      <c r="L1529">
        <v>0</v>
      </c>
      <c r="M1529">
        <v>7.0401000000000005E-2</v>
      </c>
      <c r="N1529">
        <v>0.32140999999999997</v>
      </c>
      <c r="O1529">
        <v>0</v>
      </c>
      <c r="P1529">
        <v>0</v>
      </c>
      <c r="Q1529">
        <v>0</v>
      </c>
      <c r="R1529">
        <v>4.4098000000000002E-3</v>
      </c>
      <c r="S1529">
        <v>1.1934E-2</v>
      </c>
      <c r="T1529">
        <v>1.7003999999999999E-3</v>
      </c>
      <c r="U1529">
        <v>1.2936E-2</v>
      </c>
    </row>
    <row r="1530" spans="1:21">
      <c r="A1530" s="1">
        <v>40246</v>
      </c>
      <c r="B1530">
        <v>4.6928999999999998E-2</v>
      </c>
      <c r="C1530">
        <v>0</v>
      </c>
      <c r="D1530">
        <v>7.1718000000000004E-2</v>
      </c>
      <c r="E1530">
        <v>6.7905999999999994E-2</v>
      </c>
      <c r="F1530">
        <v>0.16397999999999999</v>
      </c>
      <c r="G1530">
        <v>5.0459999999999998E-2</v>
      </c>
      <c r="H1530">
        <v>5.5845000000000001E-3</v>
      </c>
      <c r="I1530" s="2">
        <v>1.9962E-5</v>
      </c>
      <c r="J1530">
        <v>1.6247999999999999E-2</v>
      </c>
      <c r="K1530">
        <v>0.15436</v>
      </c>
      <c r="L1530">
        <v>0</v>
      </c>
      <c r="M1530">
        <v>7.0401000000000005E-2</v>
      </c>
      <c r="N1530">
        <v>0.32140999999999997</v>
      </c>
      <c r="O1530">
        <v>0</v>
      </c>
      <c r="P1530">
        <v>0</v>
      </c>
      <c r="Q1530">
        <v>0</v>
      </c>
      <c r="R1530">
        <v>4.4096999999999999E-3</v>
      </c>
      <c r="S1530">
        <v>1.1934E-2</v>
      </c>
      <c r="T1530">
        <v>1.7003999999999999E-3</v>
      </c>
      <c r="U1530">
        <v>1.2936E-2</v>
      </c>
    </row>
    <row r="1531" spans="1:21">
      <c r="A1531" s="1">
        <v>40247</v>
      </c>
      <c r="B1531">
        <v>4.6927000000000003E-2</v>
      </c>
      <c r="C1531">
        <v>0</v>
      </c>
      <c r="D1531">
        <v>7.1718000000000004E-2</v>
      </c>
      <c r="E1531">
        <v>6.7905999999999994E-2</v>
      </c>
      <c r="F1531">
        <v>0.16397999999999999</v>
      </c>
      <c r="G1531">
        <v>5.0459999999999998E-2</v>
      </c>
      <c r="H1531">
        <v>5.5859999999999998E-3</v>
      </c>
      <c r="I1531" s="2">
        <v>1.9962E-5</v>
      </c>
      <c r="J1531">
        <v>1.6247999999999999E-2</v>
      </c>
      <c r="K1531">
        <v>0.15436</v>
      </c>
      <c r="L1531">
        <v>0</v>
      </c>
      <c r="M1531">
        <v>7.0401000000000005E-2</v>
      </c>
      <c r="N1531">
        <v>0.32140999999999997</v>
      </c>
      <c r="O1531">
        <v>0</v>
      </c>
      <c r="P1531">
        <v>0</v>
      </c>
      <c r="Q1531">
        <v>0</v>
      </c>
      <c r="R1531">
        <v>4.4096999999999999E-3</v>
      </c>
      <c r="S1531">
        <v>1.1934E-2</v>
      </c>
      <c r="T1531">
        <v>1.7003999999999999E-3</v>
      </c>
      <c r="U1531">
        <v>1.2937000000000001E-2</v>
      </c>
    </row>
    <row r="1532" spans="1:21">
      <c r="A1532" s="1">
        <v>40248</v>
      </c>
      <c r="B1532">
        <v>4.6924E-2</v>
      </c>
      <c r="C1532">
        <v>0</v>
      </c>
      <c r="D1532">
        <v>7.1717000000000003E-2</v>
      </c>
      <c r="E1532">
        <v>6.7905999999999994E-2</v>
      </c>
      <c r="F1532">
        <v>0.16399</v>
      </c>
      <c r="G1532">
        <v>5.0460999999999999E-2</v>
      </c>
      <c r="H1532">
        <v>5.5875999999999999E-3</v>
      </c>
      <c r="I1532" s="2">
        <v>1.9962E-5</v>
      </c>
      <c r="J1532">
        <v>1.6247999999999999E-2</v>
      </c>
      <c r="K1532">
        <v>0.15436</v>
      </c>
      <c r="L1532">
        <v>0</v>
      </c>
      <c r="M1532">
        <v>7.0401000000000005E-2</v>
      </c>
      <c r="N1532">
        <v>0.32140999999999997</v>
      </c>
      <c r="O1532">
        <v>0</v>
      </c>
      <c r="P1532">
        <v>0</v>
      </c>
      <c r="Q1532">
        <v>0</v>
      </c>
      <c r="R1532">
        <v>4.4096999999999999E-3</v>
      </c>
      <c r="S1532">
        <v>1.1932999999999999E-2</v>
      </c>
      <c r="T1532">
        <v>1.7003999999999999E-3</v>
      </c>
      <c r="U1532">
        <v>1.2938E-2</v>
      </c>
    </row>
    <row r="1533" spans="1:21">
      <c r="A1533" s="1">
        <v>40249</v>
      </c>
      <c r="B1533">
        <v>4.6921999999999998E-2</v>
      </c>
      <c r="C1533">
        <v>0</v>
      </c>
      <c r="D1533">
        <v>7.1717000000000003E-2</v>
      </c>
      <c r="E1533">
        <v>6.7904999999999993E-2</v>
      </c>
      <c r="F1533">
        <v>0.16399</v>
      </c>
      <c r="G1533">
        <v>5.0460999999999999E-2</v>
      </c>
      <c r="H1533">
        <v>5.5890999999999996E-3</v>
      </c>
      <c r="I1533" s="2">
        <v>1.9962E-5</v>
      </c>
      <c r="J1533">
        <v>1.6247999999999999E-2</v>
      </c>
      <c r="K1533">
        <v>0.15436</v>
      </c>
      <c r="L1533">
        <v>0</v>
      </c>
      <c r="M1533">
        <v>7.0401000000000005E-2</v>
      </c>
      <c r="N1533">
        <v>0.32140999999999997</v>
      </c>
      <c r="O1533">
        <v>0</v>
      </c>
      <c r="P1533">
        <v>0</v>
      </c>
      <c r="Q1533">
        <v>0</v>
      </c>
      <c r="R1533">
        <v>4.4096999999999999E-3</v>
      </c>
      <c r="S1533">
        <v>1.1932999999999999E-2</v>
      </c>
      <c r="T1533">
        <v>1.7003999999999999E-3</v>
      </c>
      <c r="U1533">
        <v>1.2938E-2</v>
      </c>
    </row>
    <row r="1534" spans="1:21">
      <c r="A1534" s="1">
        <v>40250</v>
      </c>
      <c r="B1534">
        <v>4.6920000000000003E-2</v>
      </c>
      <c r="C1534">
        <v>0</v>
      </c>
      <c r="D1534">
        <v>7.1716000000000002E-2</v>
      </c>
      <c r="E1534">
        <v>6.7904999999999993E-2</v>
      </c>
      <c r="F1534">
        <v>0.16399</v>
      </c>
      <c r="G1534">
        <v>5.0460999999999999E-2</v>
      </c>
      <c r="H1534">
        <v>5.5906999999999997E-3</v>
      </c>
      <c r="I1534" s="2">
        <v>1.9962E-5</v>
      </c>
      <c r="J1534">
        <v>1.6247999999999999E-2</v>
      </c>
      <c r="K1534">
        <v>0.15436</v>
      </c>
      <c r="L1534">
        <v>0</v>
      </c>
      <c r="M1534">
        <v>7.0401000000000005E-2</v>
      </c>
      <c r="N1534">
        <v>0.32140999999999997</v>
      </c>
      <c r="O1534">
        <v>0</v>
      </c>
      <c r="P1534">
        <v>0</v>
      </c>
      <c r="Q1534">
        <v>0</v>
      </c>
      <c r="R1534">
        <v>4.4096999999999999E-3</v>
      </c>
      <c r="S1534">
        <v>1.1932999999999999E-2</v>
      </c>
      <c r="T1534">
        <v>1.7003999999999999E-3</v>
      </c>
      <c r="U1534">
        <v>1.2939000000000001E-2</v>
      </c>
    </row>
    <row r="1535" spans="1:21">
      <c r="A1535" s="1">
        <v>40251</v>
      </c>
      <c r="B1535">
        <v>4.6917E-2</v>
      </c>
      <c r="C1535">
        <v>0</v>
      </c>
      <c r="D1535">
        <v>7.1716000000000002E-2</v>
      </c>
      <c r="E1535">
        <v>6.7904999999999993E-2</v>
      </c>
      <c r="F1535">
        <v>0.16399</v>
      </c>
      <c r="G1535">
        <v>5.0462E-2</v>
      </c>
      <c r="H1535">
        <v>5.5922000000000003E-3</v>
      </c>
      <c r="I1535" s="2">
        <v>1.9962E-5</v>
      </c>
      <c r="J1535">
        <v>1.6247999999999999E-2</v>
      </c>
      <c r="K1535">
        <v>0.15436</v>
      </c>
      <c r="L1535">
        <v>0</v>
      </c>
      <c r="M1535">
        <v>7.0401000000000005E-2</v>
      </c>
      <c r="N1535">
        <v>0.32140999999999997</v>
      </c>
      <c r="O1535">
        <v>0</v>
      </c>
      <c r="P1535">
        <v>0</v>
      </c>
      <c r="Q1535">
        <v>0</v>
      </c>
      <c r="R1535">
        <v>4.4096999999999999E-3</v>
      </c>
      <c r="S1535">
        <v>1.1932999999999999E-2</v>
      </c>
      <c r="T1535">
        <v>1.7003999999999999E-3</v>
      </c>
      <c r="U1535">
        <v>1.294E-2</v>
      </c>
    </row>
    <row r="1536" spans="1:21">
      <c r="A1536" s="1">
        <v>40252</v>
      </c>
      <c r="B1536">
        <v>4.6914999999999998E-2</v>
      </c>
      <c r="C1536">
        <v>0</v>
      </c>
      <c r="D1536">
        <v>7.1716000000000002E-2</v>
      </c>
      <c r="E1536">
        <v>6.7904000000000006E-2</v>
      </c>
      <c r="F1536">
        <v>0.16399</v>
      </c>
      <c r="G1536">
        <v>5.0462E-2</v>
      </c>
      <c r="H1536">
        <v>5.5937000000000001E-3</v>
      </c>
      <c r="I1536" s="2">
        <v>1.9962E-5</v>
      </c>
      <c r="J1536">
        <v>1.6247999999999999E-2</v>
      </c>
      <c r="K1536">
        <v>0.15436</v>
      </c>
      <c r="L1536">
        <v>0</v>
      </c>
      <c r="M1536">
        <v>7.0401000000000005E-2</v>
      </c>
      <c r="N1536">
        <v>0.32140999999999997</v>
      </c>
      <c r="O1536">
        <v>0</v>
      </c>
      <c r="P1536">
        <v>0</v>
      </c>
      <c r="Q1536">
        <v>0</v>
      </c>
      <c r="R1536">
        <v>4.4096999999999999E-3</v>
      </c>
      <c r="S1536">
        <v>1.1932999999999999E-2</v>
      </c>
      <c r="T1536">
        <v>1.7003999999999999E-3</v>
      </c>
      <c r="U1536">
        <v>1.2940999999999999E-2</v>
      </c>
    </row>
    <row r="1537" spans="1:21">
      <c r="A1537" s="1">
        <v>40253</v>
      </c>
      <c r="B1537">
        <v>4.6912000000000002E-2</v>
      </c>
      <c r="C1537">
        <v>0</v>
      </c>
      <c r="D1537">
        <v>7.1715000000000001E-2</v>
      </c>
      <c r="E1537">
        <v>6.7904000000000006E-2</v>
      </c>
      <c r="F1537">
        <v>0.16399</v>
      </c>
      <c r="G1537">
        <v>5.0462E-2</v>
      </c>
      <c r="H1537">
        <v>5.5953000000000001E-3</v>
      </c>
      <c r="I1537" s="2">
        <v>1.9962E-5</v>
      </c>
      <c r="J1537">
        <v>1.6247999999999999E-2</v>
      </c>
      <c r="K1537">
        <v>0.15436</v>
      </c>
      <c r="L1537">
        <v>0</v>
      </c>
      <c r="M1537">
        <v>7.0401000000000005E-2</v>
      </c>
      <c r="N1537">
        <v>0.32140999999999997</v>
      </c>
      <c r="O1537">
        <v>0</v>
      </c>
      <c r="P1537">
        <v>0</v>
      </c>
      <c r="Q1537">
        <v>0</v>
      </c>
      <c r="R1537">
        <v>4.4096999999999999E-3</v>
      </c>
      <c r="S1537">
        <v>1.1932999999999999E-2</v>
      </c>
      <c r="T1537">
        <v>1.7003999999999999E-3</v>
      </c>
      <c r="U1537">
        <v>1.2940999999999999E-2</v>
      </c>
    </row>
    <row r="1538" spans="1:21">
      <c r="A1538" s="1">
        <v>40254</v>
      </c>
      <c r="B1538">
        <v>4.691E-2</v>
      </c>
      <c r="C1538">
        <v>0</v>
      </c>
      <c r="D1538">
        <v>7.1715000000000001E-2</v>
      </c>
      <c r="E1538">
        <v>6.7904000000000006E-2</v>
      </c>
      <c r="F1538">
        <v>0.16399</v>
      </c>
      <c r="G1538">
        <v>5.0463000000000001E-2</v>
      </c>
      <c r="H1538">
        <v>5.5967999999999999E-3</v>
      </c>
      <c r="I1538" s="2">
        <v>1.9962E-5</v>
      </c>
      <c r="J1538">
        <v>1.6247999999999999E-2</v>
      </c>
      <c r="K1538">
        <v>0.15436</v>
      </c>
      <c r="L1538">
        <v>0</v>
      </c>
      <c r="M1538">
        <v>7.0401000000000005E-2</v>
      </c>
      <c r="N1538">
        <v>0.32140999999999997</v>
      </c>
      <c r="O1538">
        <v>0</v>
      </c>
      <c r="P1538">
        <v>0</v>
      </c>
      <c r="Q1538">
        <v>0</v>
      </c>
      <c r="R1538">
        <v>4.4096999999999999E-3</v>
      </c>
      <c r="S1538">
        <v>1.1932999999999999E-2</v>
      </c>
      <c r="T1538">
        <v>1.7003000000000001E-3</v>
      </c>
      <c r="U1538">
        <v>1.2942E-2</v>
      </c>
    </row>
    <row r="1539" spans="1:21">
      <c r="A1539" s="1">
        <v>40255</v>
      </c>
      <c r="B1539">
        <v>4.6906999999999997E-2</v>
      </c>
      <c r="C1539">
        <v>0</v>
      </c>
      <c r="D1539">
        <v>7.1714E-2</v>
      </c>
      <c r="E1539">
        <v>6.7904000000000006E-2</v>
      </c>
      <c r="F1539">
        <v>0.16399</v>
      </c>
      <c r="G1539">
        <v>5.0463000000000001E-2</v>
      </c>
      <c r="H1539">
        <v>5.5982999999999996E-3</v>
      </c>
      <c r="I1539" s="2">
        <v>1.9962E-5</v>
      </c>
      <c r="J1539">
        <v>1.6247999999999999E-2</v>
      </c>
      <c r="K1539">
        <v>0.15436</v>
      </c>
      <c r="L1539">
        <v>0</v>
      </c>
      <c r="M1539">
        <v>7.0401000000000005E-2</v>
      </c>
      <c r="N1539">
        <v>0.32140999999999997</v>
      </c>
      <c r="O1539">
        <v>0</v>
      </c>
      <c r="P1539">
        <v>0</v>
      </c>
      <c r="Q1539">
        <v>0</v>
      </c>
      <c r="R1539">
        <v>4.4095999999999996E-3</v>
      </c>
      <c r="S1539">
        <v>1.1932999999999999E-2</v>
      </c>
      <c r="T1539">
        <v>1.7003000000000001E-3</v>
      </c>
      <c r="U1539">
        <v>1.2943E-2</v>
      </c>
    </row>
    <row r="1540" spans="1:21">
      <c r="A1540" s="1">
        <v>40256</v>
      </c>
      <c r="B1540">
        <v>4.6905000000000002E-2</v>
      </c>
      <c r="C1540">
        <v>0</v>
      </c>
      <c r="D1540">
        <v>7.1714E-2</v>
      </c>
      <c r="E1540">
        <v>6.7903000000000005E-2</v>
      </c>
      <c r="F1540">
        <v>0.16399</v>
      </c>
      <c r="G1540">
        <v>5.0464000000000002E-2</v>
      </c>
      <c r="H1540">
        <v>5.5998999999999997E-3</v>
      </c>
      <c r="I1540" s="2">
        <v>1.9962E-5</v>
      </c>
      <c r="J1540">
        <v>1.6247999999999999E-2</v>
      </c>
      <c r="K1540">
        <v>0.15436</v>
      </c>
      <c r="L1540">
        <v>0</v>
      </c>
      <c r="M1540">
        <v>7.0401000000000005E-2</v>
      </c>
      <c r="N1540">
        <v>0.32140999999999997</v>
      </c>
      <c r="O1540">
        <v>0</v>
      </c>
      <c r="P1540">
        <v>0</v>
      </c>
      <c r="Q1540">
        <v>0</v>
      </c>
      <c r="R1540">
        <v>4.4095999999999996E-3</v>
      </c>
      <c r="S1540">
        <v>1.1932999999999999E-2</v>
      </c>
      <c r="T1540">
        <v>1.7003000000000001E-3</v>
      </c>
      <c r="U1540">
        <v>1.2944000000000001E-2</v>
      </c>
    </row>
    <row r="1541" spans="1:21">
      <c r="A1541" s="1">
        <v>40257</v>
      </c>
      <c r="B1541">
        <v>4.6903E-2</v>
      </c>
      <c r="C1541">
        <v>0</v>
      </c>
      <c r="D1541">
        <v>7.1712999999999999E-2</v>
      </c>
      <c r="E1541">
        <v>6.7903000000000005E-2</v>
      </c>
      <c r="F1541">
        <v>0.16400000000000001</v>
      </c>
      <c r="G1541">
        <v>5.0464000000000002E-2</v>
      </c>
      <c r="H1541">
        <v>5.6014000000000003E-3</v>
      </c>
      <c r="I1541" s="2">
        <v>1.9962E-5</v>
      </c>
      <c r="J1541">
        <v>1.6247999999999999E-2</v>
      </c>
      <c r="K1541">
        <v>0.15436</v>
      </c>
      <c r="L1541">
        <v>0</v>
      </c>
      <c r="M1541">
        <v>7.0401000000000005E-2</v>
      </c>
      <c r="N1541">
        <v>0.32140999999999997</v>
      </c>
      <c r="O1541">
        <v>0</v>
      </c>
      <c r="P1541">
        <v>0</v>
      </c>
      <c r="Q1541">
        <v>0</v>
      </c>
      <c r="R1541">
        <v>4.4095999999999996E-3</v>
      </c>
      <c r="S1541">
        <v>1.1932999999999999E-2</v>
      </c>
      <c r="T1541">
        <v>1.7003000000000001E-3</v>
      </c>
      <c r="U1541">
        <v>1.2944000000000001E-2</v>
      </c>
    </row>
    <row r="1542" spans="1:21">
      <c r="A1542" s="1">
        <v>40258</v>
      </c>
      <c r="B1542">
        <v>4.6899999999999997E-2</v>
      </c>
      <c r="C1542">
        <v>0</v>
      </c>
      <c r="D1542">
        <v>7.1712999999999999E-2</v>
      </c>
      <c r="E1542">
        <v>6.7903000000000005E-2</v>
      </c>
      <c r="F1542">
        <v>0.16400000000000001</v>
      </c>
      <c r="G1542">
        <v>5.0464000000000002E-2</v>
      </c>
      <c r="H1542">
        <v>5.6030000000000003E-3</v>
      </c>
      <c r="I1542" s="2">
        <v>1.9962E-5</v>
      </c>
      <c r="J1542">
        <v>1.6247999999999999E-2</v>
      </c>
      <c r="K1542">
        <v>0.15436</v>
      </c>
      <c r="L1542">
        <v>0</v>
      </c>
      <c r="M1542">
        <v>7.0401000000000005E-2</v>
      </c>
      <c r="N1542">
        <v>0.32140999999999997</v>
      </c>
      <c r="O1542">
        <v>0</v>
      </c>
      <c r="P1542">
        <v>0</v>
      </c>
      <c r="Q1542">
        <v>0</v>
      </c>
      <c r="R1542">
        <v>4.4095999999999996E-3</v>
      </c>
      <c r="S1542">
        <v>1.1932999999999999E-2</v>
      </c>
      <c r="T1542">
        <v>1.7003000000000001E-3</v>
      </c>
      <c r="U1542">
        <v>1.2945E-2</v>
      </c>
    </row>
    <row r="1543" spans="1:21">
      <c r="A1543" s="1">
        <v>40259</v>
      </c>
      <c r="B1543">
        <v>4.6898000000000002E-2</v>
      </c>
      <c r="C1543">
        <v>0</v>
      </c>
      <c r="D1543">
        <v>7.1711999999999998E-2</v>
      </c>
      <c r="E1543">
        <v>6.7903000000000005E-2</v>
      </c>
      <c r="F1543">
        <v>0.16400000000000001</v>
      </c>
      <c r="G1543">
        <v>5.0465000000000003E-2</v>
      </c>
      <c r="H1543">
        <v>5.6045000000000001E-3</v>
      </c>
      <c r="I1543" s="2">
        <v>1.9962E-5</v>
      </c>
      <c r="J1543">
        <v>1.6247999999999999E-2</v>
      </c>
      <c r="K1543">
        <v>0.15436</v>
      </c>
      <c r="L1543">
        <v>0</v>
      </c>
      <c r="M1543">
        <v>7.0401000000000005E-2</v>
      </c>
      <c r="N1543">
        <v>0.32140999999999997</v>
      </c>
      <c r="O1543">
        <v>0</v>
      </c>
      <c r="P1543">
        <v>0</v>
      </c>
      <c r="Q1543">
        <v>0</v>
      </c>
      <c r="R1543">
        <v>4.4095999999999996E-3</v>
      </c>
      <c r="S1543">
        <v>1.1932999999999999E-2</v>
      </c>
      <c r="T1543">
        <v>1.7003000000000001E-3</v>
      </c>
      <c r="U1543">
        <v>1.2945999999999999E-2</v>
      </c>
    </row>
    <row r="1544" spans="1:21">
      <c r="A1544" s="1">
        <v>40260</v>
      </c>
      <c r="B1544">
        <v>4.6894999999999999E-2</v>
      </c>
      <c r="C1544">
        <v>0</v>
      </c>
      <c r="D1544">
        <v>7.1711999999999998E-2</v>
      </c>
      <c r="E1544">
        <v>6.7902000000000004E-2</v>
      </c>
      <c r="F1544">
        <v>0.16400000000000001</v>
      </c>
      <c r="G1544">
        <v>5.0465000000000003E-2</v>
      </c>
      <c r="H1544">
        <v>5.6059999999999999E-3</v>
      </c>
      <c r="I1544" s="2">
        <v>1.9962E-5</v>
      </c>
      <c r="J1544">
        <v>1.6247999999999999E-2</v>
      </c>
      <c r="K1544">
        <v>0.15436</v>
      </c>
      <c r="L1544">
        <v>0</v>
      </c>
      <c r="M1544">
        <v>7.0401000000000005E-2</v>
      </c>
      <c r="N1544">
        <v>0.32140999999999997</v>
      </c>
      <c r="O1544">
        <v>0</v>
      </c>
      <c r="P1544">
        <v>0</v>
      </c>
      <c r="Q1544">
        <v>0</v>
      </c>
      <c r="R1544">
        <v>4.4095999999999996E-3</v>
      </c>
      <c r="S1544">
        <v>1.1932999999999999E-2</v>
      </c>
      <c r="T1544">
        <v>1.7003000000000001E-3</v>
      </c>
      <c r="U1544">
        <v>1.2947E-2</v>
      </c>
    </row>
    <row r="1545" spans="1:21">
      <c r="A1545" s="1">
        <v>40261</v>
      </c>
      <c r="B1545">
        <v>4.6892999999999997E-2</v>
      </c>
      <c r="C1545">
        <v>0</v>
      </c>
      <c r="D1545">
        <v>7.1711999999999998E-2</v>
      </c>
      <c r="E1545">
        <v>6.7902000000000004E-2</v>
      </c>
      <c r="F1545">
        <v>0.16400000000000001</v>
      </c>
      <c r="G1545">
        <v>5.0465000000000003E-2</v>
      </c>
      <c r="H1545">
        <v>5.6075999999999999E-3</v>
      </c>
      <c r="I1545" s="2">
        <v>1.9962E-5</v>
      </c>
      <c r="J1545">
        <v>1.6247999999999999E-2</v>
      </c>
      <c r="K1545">
        <v>0.15436</v>
      </c>
      <c r="L1545">
        <v>0</v>
      </c>
      <c r="M1545">
        <v>7.0401000000000005E-2</v>
      </c>
      <c r="N1545">
        <v>0.32140000000000002</v>
      </c>
      <c r="O1545">
        <v>0</v>
      </c>
      <c r="P1545">
        <v>0</v>
      </c>
      <c r="Q1545">
        <v>0</v>
      </c>
      <c r="R1545">
        <v>4.4095999999999996E-3</v>
      </c>
      <c r="S1545">
        <v>1.1932999999999999E-2</v>
      </c>
      <c r="T1545">
        <v>1.7003000000000001E-3</v>
      </c>
      <c r="U1545">
        <v>1.2947E-2</v>
      </c>
    </row>
    <row r="1546" spans="1:21">
      <c r="A1546" s="1">
        <v>40262</v>
      </c>
      <c r="B1546">
        <v>4.6890000000000001E-2</v>
      </c>
      <c r="C1546">
        <v>0</v>
      </c>
      <c r="D1546">
        <v>7.1710999999999997E-2</v>
      </c>
      <c r="E1546">
        <v>6.7902000000000004E-2</v>
      </c>
      <c r="F1546">
        <v>0.16400000000000001</v>
      </c>
      <c r="G1546">
        <v>5.0465999999999997E-2</v>
      </c>
      <c r="H1546">
        <v>5.6090999999999997E-3</v>
      </c>
      <c r="I1546" s="2">
        <v>1.9962E-5</v>
      </c>
      <c r="J1546">
        <v>1.6247999999999999E-2</v>
      </c>
      <c r="K1546">
        <v>0.15436</v>
      </c>
      <c r="L1546">
        <v>0</v>
      </c>
      <c r="M1546">
        <v>7.0401000000000005E-2</v>
      </c>
      <c r="N1546">
        <v>0.32140000000000002</v>
      </c>
      <c r="O1546">
        <v>0</v>
      </c>
      <c r="P1546">
        <v>0</v>
      </c>
      <c r="Q1546">
        <v>0</v>
      </c>
      <c r="R1546">
        <v>4.4095999999999996E-3</v>
      </c>
      <c r="S1546">
        <v>1.1932999999999999E-2</v>
      </c>
      <c r="T1546">
        <v>1.7003000000000001E-3</v>
      </c>
      <c r="U1546">
        <v>1.2947999999999999E-2</v>
      </c>
    </row>
    <row r="1547" spans="1:21">
      <c r="A1547" s="1">
        <v>40263</v>
      </c>
      <c r="B1547">
        <v>4.6887999999999999E-2</v>
      </c>
      <c r="C1547">
        <v>0</v>
      </c>
      <c r="D1547">
        <v>7.1710999999999997E-2</v>
      </c>
      <c r="E1547">
        <v>6.7902000000000004E-2</v>
      </c>
      <c r="F1547">
        <v>0.16400000000000001</v>
      </c>
      <c r="G1547">
        <v>5.0465999999999997E-2</v>
      </c>
      <c r="H1547">
        <v>5.6106000000000003E-3</v>
      </c>
      <c r="I1547" s="2">
        <v>1.9962E-5</v>
      </c>
      <c r="J1547">
        <v>1.6247999999999999E-2</v>
      </c>
      <c r="K1547">
        <v>0.15436</v>
      </c>
      <c r="L1547">
        <v>0</v>
      </c>
      <c r="M1547">
        <v>7.0401000000000005E-2</v>
      </c>
      <c r="N1547">
        <v>0.32140000000000002</v>
      </c>
      <c r="O1547">
        <v>0</v>
      </c>
      <c r="P1547">
        <v>0</v>
      </c>
      <c r="Q1547">
        <v>0</v>
      </c>
      <c r="R1547">
        <v>4.4095999999999996E-3</v>
      </c>
      <c r="S1547">
        <v>1.1932999999999999E-2</v>
      </c>
      <c r="T1547">
        <v>1.7003000000000001E-3</v>
      </c>
      <c r="U1547">
        <v>1.2949E-2</v>
      </c>
    </row>
    <row r="1548" spans="1:21">
      <c r="A1548" s="1">
        <v>40264</v>
      </c>
      <c r="B1548">
        <v>4.6885999999999997E-2</v>
      </c>
      <c r="C1548">
        <v>0</v>
      </c>
      <c r="D1548">
        <v>7.1709999999999996E-2</v>
      </c>
      <c r="E1548">
        <v>6.7901000000000003E-2</v>
      </c>
      <c r="F1548">
        <v>0.16400000000000001</v>
      </c>
      <c r="G1548">
        <v>5.0466999999999998E-2</v>
      </c>
      <c r="H1548">
        <v>5.6122000000000003E-3</v>
      </c>
      <c r="I1548" s="2">
        <v>1.9962E-5</v>
      </c>
      <c r="J1548">
        <v>1.6247999999999999E-2</v>
      </c>
      <c r="K1548">
        <v>0.15436</v>
      </c>
      <c r="L1548">
        <v>0</v>
      </c>
      <c r="M1548">
        <v>7.0401000000000005E-2</v>
      </c>
      <c r="N1548">
        <v>0.32140000000000002</v>
      </c>
      <c r="O1548">
        <v>0</v>
      </c>
      <c r="P1548">
        <v>0</v>
      </c>
      <c r="Q1548">
        <v>0</v>
      </c>
      <c r="R1548">
        <v>4.4095000000000002E-3</v>
      </c>
      <c r="S1548">
        <v>1.1932999999999999E-2</v>
      </c>
      <c r="T1548">
        <v>1.7003000000000001E-3</v>
      </c>
      <c r="U1548">
        <v>1.295E-2</v>
      </c>
    </row>
    <row r="1549" spans="1:21">
      <c r="A1549" s="1">
        <v>40265</v>
      </c>
      <c r="B1549">
        <v>4.6883000000000001E-2</v>
      </c>
      <c r="C1549">
        <v>0</v>
      </c>
      <c r="D1549">
        <v>7.1709999999999996E-2</v>
      </c>
      <c r="E1549">
        <v>6.7901000000000003E-2</v>
      </c>
      <c r="F1549">
        <v>0.16400000000000001</v>
      </c>
      <c r="G1549">
        <v>5.0466999999999998E-2</v>
      </c>
      <c r="H1549">
        <v>5.6137000000000001E-3</v>
      </c>
      <c r="I1549" s="2">
        <v>1.9962E-5</v>
      </c>
      <c r="J1549">
        <v>1.6247999999999999E-2</v>
      </c>
      <c r="K1549">
        <v>0.15436</v>
      </c>
      <c r="L1549">
        <v>0</v>
      </c>
      <c r="M1549">
        <v>7.0401000000000005E-2</v>
      </c>
      <c r="N1549">
        <v>0.32140000000000002</v>
      </c>
      <c r="O1549">
        <v>0</v>
      </c>
      <c r="P1549">
        <v>0</v>
      </c>
      <c r="Q1549">
        <v>0</v>
      </c>
      <c r="R1549">
        <v>4.4095000000000002E-3</v>
      </c>
      <c r="S1549">
        <v>1.1932999999999999E-2</v>
      </c>
      <c r="T1549">
        <v>1.7002E-3</v>
      </c>
      <c r="U1549">
        <v>1.295E-2</v>
      </c>
    </row>
    <row r="1550" spans="1:21">
      <c r="A1550" s="1">
        <v>40266</v>
      </c>
      <c r="B1550">
        <v>4.6880999999999999E-2</v>
      </c>
      <c r="C1550">
        <v>0</v>
      </c>
      <c r="D1550">
        <v>7.1708999999999995E-2</v>
      </c>
      <c r="E1550">
        <v>6.7901000000000003E-2</v>
      </c>
      <c r="F1550">
        <v>0.16400999999999999</v>
      </c>
      <c r="G1550">
        <v>5.0466999999999998E-2</v>
      </c>
      <c r="H1550">
        <v>5.6153000000000002E-3</v>
      </c>
      <c r="I1550" s="2">
        <v>1.9962E-5</v>
      </c>
      <c r="J1550">
        <v>1.6247999999999999E-2</v>
      </c>
      <c r="K1550">
        <v>0.15436</v>
      </c>
      <c r="L1550">
        <v>0</v>
      </c>
      <c r="M1550">
        <v>7.0401000000000005E-2</v>
      </c>
      <c r="N1550">
        <v>0.32140000000000002</v>
      </c>
      <c r="O1550">
        <v>0</v>
      </c>
      <c r="P1550">
        <v>0</v>
      </c>
      <c r="Q1550">
        <v>0</v>
      </c>
      <c r="R1550">
        <v>4.4095000000000002E-3</v>
      </c>
      <c r="S1550">
        <v>1.1932999999999999E-2</v>
      </c>
      <c r="T1550">
        <v>1.7002E-3</v>
      </c>
      <c r="U1550">
        <v>1.2951000000000001E-2</v>
      </c>
    </row>
    <row r="1551" spans="1:21">
      <c r="A1551" s="1">
        <v>40267</v>
      </c>
      <c r="B1551">
        <v>4.6878000000000003E-2</v>
      </c>
      <c r="C1551">
        <v>0</v>
      </c>
      <c r="D1551">
        <v>7.1708999999999995E-2</v>
      </c>
      <c r="E1551">
        <v>6.7900000000000002E-2</v>
      </c>
      <c r="F1551">
        <v>0.16400999999999999</v>
      </c>
      <c r="G1551">
        <v>5.0467999999999999E-2</v>
      </c>
      <c r="H1551">
        <v>5.6167999999999999E-3</v>
      </c>
      <c r="I1551" s="2">
        <v>1.9962E-5</v>
      </c>
      <c r="J1551">
        <v>1.6247999999999999E-2</v>
      </c>
      <c r="K1551">
        <v>0.15436</v>
      </c>
      <c r="L1551">
        <v>0</v>
      </c>
      <c r="M1551">
        <v>7.0401000000000005E-2</v>
      </c>
      <c r="N1551">
        <v>0.32140000000000002</v>
      </c>
      <c r="O1551">
        <v>0</v>
      </c>
      <c r="P1551">
        <v>0</v>
      </c>
      <c r="Q1551">
        <v>0</v>
      </c>
      <c r="R1551">
        <v>4.4095000000000002E-3</v>
      </c>
      <c r="S1551">
        <v>1.1932999999999999E-2</v>
      </c>
      <c r="T1551">
        <v>1.7002E-3</v>
      </c>
      <c r="U1551">
        <v>1.2952E-2</v>
      </c>
    </row>
    <row r="1552" spans="1:21">
      <c r="A1552" s="1">
        <v>40268</v>
      </c>
      <c r="B1552">
        <v>4.6876000000000001E-2</v>
      </c>
      <c r="C1552">
        <v>0</v>
      </c>
      <c r="D1552">
        <v>7.1707999999999994E-2</v>
      </c>
      <c r="E1552">
        <v>6.7900000000000002E-2</v>
      </c>
      <c r="F1552">
        <v>0.16400999999999999</v>
      </c>
      <c r="G1552">
        <v>5.0467999999999999E-2</v>
      </c>
      <c r="H1552">
        <v>5.6182999999999997E-3</v>
      </c>
      <c r="I1552" s="2">
        <v>1.9962E-5</v>
      </c>
      <c r="J1552">
        <v>1.6247999999999999E-2</v>
      </c>
      <c r="K1552">
        <v>0.15436</v>
      </c>
      <c r="L1552">
        <v>0</v>
      </c>
      <c r="M1552">
        <v>7.0401000000000005E-2</v>
      </c>
      <c r="N1552">
        <v>0.32140000000000002</v>
      </c>
      <c r="O1552">
        <v>0</v>
      </c>
      <c r="P1552">
        <v>0</v>
      </c>
      <c r="Q1552">
        <v>0</v>
      </c>
      <c r="R1552">
        <v>4.4095000000000002E-3</v>
      </c>
      <c r="S1552">
        <v>1.1932E-2</v>
      </c>
      <c r="T1552">
        <v>1.7002E-3</v>
      </c>
      <c r="U1552">
        <v>1.2952999999999999E-2</v>
      </c>
    </row>
    <row r="1553" spans="1:21">
      <c r="A1553" s="1">
        <v>40269</v>
      </c>
      <c r="B1553">
        <v>4.6872999999999998E-2</v>
      </c>
      <c r="C1553">
        <v>0</v>
      </c>
      <c r="D1553">
        <v>7.1707999999999994E-2</v>
      </c>
      <c r="E1553">
        <v>6.7900000000000002E-2</v>
      </c>
      <c r="F1553">
        <v>0.16400999999999999</v>
      </c>
      <c r="G1553">
        <v>5.0467999999999999E-2</v>
      </c>
      <c r="H1553">
        <v>5.6198999999999997E-3</v>
      </c>
      <c r="I1553" s="2">
        <v>1.9962E-5</v>
      </c>
      <c r="J1553">
        <v>1.6247999999999999E-2</v>
      </c>
      <c r="K1553">
        <v>0.15436</v>
      </c>
      <c r="L1553">
        <v>0</v>
      </c>
      <c r="M1553">
        <v>7.0401000000000005E-2</v>
      </c>
      <c r="N1553">
        <v>0.32140000000000002</v>
      </c>
      <c r="O1553">
        <v>0</v>
      </c>
      <c r="P1553">
        <v>0</v>
      </c>
      <c r="Q1553">
        <v>0</v>
      </c>
      <c r="R1553">
        <v>4.4095000000000002E-3</v>
      </c>
      <c r="S1553">
        <v>1.1932E-2</v>
      </c>
      <c r="T1553">
        <v>1.7002E-3</v>
      </c>
      <c r="U1553">
        <v>1.2952999999999999E-2</v>
      </c>
    </row>
    <row r="1554" spans="1:21">
      <c r="A1554" s="1">
        <v>40270</v>
      </c>
      <c r="B1554">
        <v>4.6871000000000003E-2</v>
      </c>
      <c r="C1554">
        <v>0</v>
      </c>
      <c r="D1554">
        <v>7.1707000000000007E-2</v>
      </c>
      <c r="E1554">
        <v>6.7900000000000002E-2</v>
      </c>
      <c r="F1554">
        <v>0.16400999999999999</v>
      </c>
      <c r="G1554">
        <v>5.0469E-2</v>
      </c>
      <c r="H1554">
        <v>5.6214000000000004E-3</v>
      </c>
      <c r="I1554" s="2">
        <v>1.9962E-5</v>
      </c>
      <c r="J1554">
        <v>1.6247999999999999E-2</v>
      </c>
      <c r="K1554">
        <v>0.15436</v>
      </c>
      <c r="L1554">
        <v>0</v>
      </c>
      <c r="M1554">
        <v>7.0401000000000005E-2</v>
      </c>
      <c r="N1554">
        <v>0.32140000000000002</v>
      </c>
      <c r="O1554">
        <v>0</v>
      </c>
      <c r="P1554">
        <v>0</v>
      </c>
      <c r="Q1554">
        <v>0</v>
      </c>
      <c r="R1554">
        <v>4.4095000000000002E-3</v>
      </c>
      <c r="S1554">
        <v>1.1932E-2</v>
      </c>
      <c r="T1554">
        <v>1.7002E-3</v>
      </c>
      <c r="U1554">
        <v>1.2954E-2</v>
      </c>
    </row>
    <row r="1555" spans="1:21">
      <c r="A1555" s="1">
        <v>40271</v>
      </c>
      <c r="B1555">
        <v>4.6869000000000001E-2</v>
      </c>
      <c r="C1555">
        <v>0</v>
      </c>
      <c r="D1555">
        <v>7.1707000000000007E-2</v>
      </c>
      <c r="E1555">
        <v>6.7899000000000001E-2</v>
      </c>
      <c r="F1555">
        <v>0.16400999999999999</v>
      </c>
      <c r="G1555">
        <v>5.0469E-2</v>
      </c>
      <c r="H1555">
        <v>5.6229000000000001E-3</v>
      </c>
      <c r="I1555" s="2">
        <v>1.9962E-5</v>
      </c>
      <c r="J1555">
        <v>1.6247999999999999E-2</v>
      </c>
      <c r="K1555">
        <v>0.15436</v>
      </c>
      <c r="L1555">
        <v>0</v>
      </c>
      <c r="M1555">
        <v>7.0401000000000005E-2</v>
      </c>
      <c r="N1555">
        <v>0.32140000000000002</v>
      </c>
      <c r="O1555">
        <v>0</v>
      </c>
      <c r="P1555">
        <v>0</v>
      </c>
      <c r="Q1555">
        <v>0</v>
      </c>
      <c r="R1555">
        <v>4.4095000000000002E-3</v>
      </c>
      <c r="S1555">
        <v>1.1932E-2</v>
      </c>
      <c r="T1555">
        <v>1.7002E-3</v>
      </c>
      <c r="U1555">
        <v>1.2955E-2</v>
      </c>
    </row>
    <row r="1556" spans="1:21">
      <c r="A1556" s="1">
        <v>40272</v>
      </c>
      <c r="B1556">
        <v>4.6865999999999998E-2</v>
      </c>
      <c r="C1556">
        <v>0</v>
      </c>
      <c r="D1556">
        <v>7.1707000000000007E-2</v>
      </c>
      <c r="E1556">
        <v>6.7899000000000001E-2</v>
      </c>
      <c r="F1556">
        <v>0.16400999999999999</v>
      </c>
      <c r="G1556">
        <v>5.0470000000000001E-2</v>
      </c>
      <c r="H1556">
        <v>5.6245000000000002E-3</v>
      </c>
      <c r="I1556" s="2">
        <v>1.9962E-5</v>
      </c>
      <c r="J1556">
        <v>1.6247999999999999E-2</v>
      </c>
      <c r="K1556">
        <v>0.15436</v>
      </c>
      <c r="L1556">
        <v>0</v>
      </c>
      <c r="M1556">
        <v>7.0401000000000005E-2</v>
      </c>
      <c r="N1556">
        <v>0.32140000000000002</v>
      </c>
      <c r="O1556">
        <v>0</v>
      </c>
      <c r="P1556">
        <v>0</v>
      </c>
      <c r="Q1556">
        <v>0</v>
      </c>
      <c r="R1556">
        <v>4.4095000000000002E-3</v>
      </c>
      <c r="S1556">
        <v>1.1932E-2</v>
      </c>
      <c r="T1556">
        <v>1.7002E-3</v>
      </c>
      <c r="U1556">
        <v>1.2956000000000001E-2</v>
      </c>
    </row>
    <row r="1557" spans="1:21">
      <c r="A1557" s="1">
        <v>40273</v>
      </c>
      <c r="B1557">
        <v>4.6864000000000003E-2</v>
      </c>
      <c r="C1557">
        <v>0</v>
      </c>
      <c r="D1557">
        <v>7.1706000000000006E-2</v>
      </c>
      <c r="E1557">
        <v>6.7899000000000001E-2</v>
      </c>
      <c r="F1557">
        <v>0.16400999999999999</v>
      </c>
      <c r="G1557">
        <v>5.0470000000000001E-2</v>
      </c>
      <c r="H1557">
        <v>5.6259999999999999E-3</v>
      </c>
      <c r="I1557" s="2">
        <v>1.9962E-5</v>
      </c>
      <c r="J1557">
        <v>1.6247999999999999E-2</v>
      </c>
      <c r="K1557">
        <v>0.15436</v>
      </c>
      <c r="L1557">
        <v>0</v>
      </c>
      <c r="M1557">
        <v>7.0401000000000005E-2</v>
      </c>
      <c r="N1557">
        <v>0.32140000000000002</v>
      </c>
      <c r="O1557">
        <v>0</v>
      </c>
      <c r="P1557">
        <v>0</v>
      </c>
      <c r="Q1557">
        <v>0</v>
      </c>
      <c r="R1557">
        <v>4.4094E-3</v>
      </c>
      <c r="S1557">
        <v>1.1932E-2</v>
      </c>
      <c r="T1557">
        <v>1.7002E-3</v>
      </c>
      <c r="U1557">
        <v>1.2956000000000001E-2</v>
      </c>
    </row>
    <row r="1558" spans="1:21">
      <c r="A1558" s="1">
        <v>40274</v>
      </c>
      <c r="B1558">
        <v>4.6861E-2</v>
      </c>
      <c r="C1558">
        <v>0</v>
      </c>
      <c r="D1558">
        <v>7.1706000000000006E-2</v>
      </c>
      <c r="E1558">
        <v>6.7899000000000001E-2</v>
      </c>
      <c r="F1558">
        <v>0.16400999999999999</v>
      </c>
      <c r="G1558">
        <v>5.0470000000000001E-2</v>
      </c>
      <c r="H1558">
        <v>5.6276E-3</v>
      </c>
      <c r="I1558" s="2">
        <v>1.9962E-5</v>
      </c>
      <c r="J1558">
        <v>1.6247999999999999E-2</v>
      </c>
      <c r="K1558">
        <v>0.15436</v>
      </c>
      <c r="L1558">
        <v>0</v>
      </c>
      <c r="M1558">
        <v>7.0401000000000005E-2</v>
      </c>
      <c r="N1558">
        <v>0.32140000000000002</v>
      </c>
      <c r="O1558">
        <v>0</v>
      </c>
      <c r="P1558">
        <v>0</v>
      </c>
      <c r="Q1558">
        <v>0</v>
      </c>
      <c r="R1558">
        <v>4.4094E-3</v>
      </c>
      <c r="S1558">
        <v>1.1932E-2</v>
      </c>
      <c r="T1558">
        <v>1.7002E-3</v>
      </c>
      <c r="U1558">
        <v>1.2957E-2</v>
      </c>
    </row>
    <row r="1559" spans="1:21">
      <c r="A1559" s="1">
        <v>40275</v>
      </c>
      <c r="B1559">
        <v>4.6858999999999998E-2</v>
      </c>
      <c r="C1559">
        <v>0</v>
      </c>
      <c r="D1559">
        <v>7.1705000000000005E-2</v>
      </c>
      <c r="E1559">
        <v>6.7898E-2</v>
      </c>
      <c r="F1559">
        <v>0.16400999999999999</v>
      </c>
      <c r="G1559">
        <v>5.0471000000000002E-2</v>
      </c>
      <c r="H1559">
        <v>5.6290999999999997E-3</v>
      </c>
      <c r="I1559" s="2">
        <v>1.9962E-5</v>
      </c>
      <c r="J1559">
        <v>1.6247999999999999E-2</v>
      </c>
      <c r="K1559">
        <v>0.15436</v>
      </c>
      <c r="L1559">
        <v>0</v>
      </c>
      <c r="M1559">
        <v>7.0401000000000005E-2</v>
      </c>
      <c r="N1559">
        <v>0.32140000000000002</v>
      </c>
      <c r="O1559">
        <v>0</v>
      </c>
      <c r="P1559">
        <v>0</v>
      </c>
      <c r="Q1559">
        <v>0</v>
      </c>
      <c r="R1559">
        <v>4.4094E-3</v>
      </c>
      <c r="S1559">
        <v>1.1932E-2</v>
      </c>
      <c r="T1559">
        <v>1.7002E-3</v>
      </c>
      <c r="U1559">
        <v>1.2958000000000001E-2</v>
      </c>
    </row>
    <row r="1560" spans="1:21">
      <c r="A1560" s="1">
        <v>40276</v>
      </c>
      <c r="B1560">
        <v>4.6857000000000003E-2</v>
      </c>
      <c r="C1560">
        <v>0</v>
      </c>
      <c r="D1560">
        <v>7.1705000000000005E-2</v>
      </c>
      <c r="E1560">
        <v>6.7898E-2</v>
      </c>
      <c r="F1560">
        <v>0.16402</v>
      </c>
      <c r="G1560">
        <v>5.0471000000000002E-2</v>
      </c>
      <c r="H1560">
        <v>5.6306000000000004E-3</v>
      </c>
      <c r="I1560" s="2">
        <v>1.9962E-5</v>
      </c>
      <c r="J1560">
        <v>1.6247999999999999E-2</v>
      </c>
      <c r="K1560">
        <v>0.15436</v>
      </c>
      <c r="L1560">
        <v>0</v>
      </c>
      <c r="M1560">
        <v>7.0401000000000005E-2</v>
      </c>
      <c r="N1560">
        <v>0.32140000000000002</v>
      </c>
      <c r="O1560">
        <v>0</v>
      </c>
      <c r="P1560">
        <v>0</v>
      </c>
      <c r="Q1560">
        <v>0</v>
      </c>
      <c r="R1560">
        <v>4.4094E-3</v>
      </c>
      <c r="S1560">
        <v>1.1932E-2</v>
      </c>
      <c r="T1560">
        <v>1.7001E-3</v>
      </c>
      <c r="U1560">
        <v>1.2958000000000001E-2</v>
      </c>
    </row>
    <row r="1561" spans="1:21">
      <c r="A1561" s="1">
        <v>40277</v>
      </c>
      <c r="B1561">
        <v>4.6854E-2</v>
      </c>
      <c r="C1561">
        <v>0</v>
      </c>
      <c r="D1561">
        <v>7.1704000000000004E-2</v>
      </c>
      <c r="E1561">
        <v>6.7898E-2</v>
      </c>
      <c r="F1561">
        <v>0.16402</v>
      </c>
      <c r="G1561">
        <v>5.0471000000000002E-2</v>
      </c>
      <c r="H1561">
        <v>5.6322000000000004E-3</v>
      </c>
      <c r="I1561" s="2">
        <v>1.9962E-5</v>
      </c>
      <c r="J1561">
        <v>1.6247999999999999E-2</v>
      </c>
      <c r="K1561">
        <v>0.15436</v>
      </c>
      <c r="L1561">
        <v>0</v>
      </c>
      <c r="M1561">
        <v>7.0401000000000005E-2</v>
      </c>
      <c r="N1561">
        <v>0.32140000000000002</v>
      </c>
      <c r="O1561">
        <v>0</v>
      </c>
      <c r="P1561">
        <v>0</v>
      </c>
      <c r="Q1561">
        <v>0</v>
      </c>
      <c r="R1561">
        <v>4.4094E-3</v>
      </c>
      <c r="S1561">
        <v>1.1932E-2</v>
      </c>
      <c r="T1561">
        <v>1.7001E-3</v>
      </c>
      <c r="U1561">
        <v>1.2959E-2</v>
      </c>
    </row>
    <row r="1562" spans="1:21">
      <c r="A1562" s="1">
        <v>40278</v>
      </c>
      <c r="B1562">
        <v>4.6851999999999998E-2</v>
      </c>
      <c r="C1562">
        <v>0</v>
      </c>
      <c r="D1562">
        <v>7.1704000000000004E-2</v>
      </c>
      <c r="E1562">
        <v>6.7898E-2</v>
      </c>
      <c r="F1562">
        <v>0.16402</v>
      </c>
      <c r="G1562">
        <v>5.0472000000000003E-2</v>
      </c>
      <c r="H1562">
        <v>5.6337000000000002E-3</v>
      </c>
      <c r="I1562" s="2">
        <v>1.9962E-5</v>
      </c>
      <c r="J1562">
        <v>1.6247999999999999E-2</v>
      </c>
      <c r="K1562">
        <v>0.15436</v>
      </c>
      <c r="L1562">
        <v>0</v>
      </c>
      <c r="M1562">
        <v>7.0401000000000005E-2</v>
      </c>
      <c r="N1562">
        <v>0.32140000000000002</v>
      </c>
      <c r="O1562">
        <v>0</v>
      </c>
      <c r="P1562">
        <v>0</v>
      </c>
      <c r="Q1562">
        <v>0</v>
      </c>
      <c r="R1562">
        <v>4.4094E-3</v>
      </c>
      <c r="S1562">
        <v>1.1932E-2</v>
      </c>
      <c r="T1562">
        <v>1.7001E-3</v>
      </c>
      <c r="U1562">
        <v>1.2959999999999999E-2</v>
      </c>
    </row>
    <row r="1563" spans="1:21">
      <c r="A1563" s="1">
        <v>40279</v>
      </c>
      <c r="B1563">
        <v>4.6849000000000002E-2</v>
      </c>
      <c r="C1563">
        <v>0</v>
      </c>
      <c r="D1563">
        <v>7.1703000000000003E-2</v>
      </c>
      <c r="E1563">
        <v>6.7896999999999999E-2</v>
      </c>
      <c r="F1563">
        <v>0.16402</v>
      </c>
      <c r="G1563">
        <v>5.0472000000000003E-2</v>
      </c>
      <c r="H1563">
        <v>5.6351999999999999E-3</v>
      </c>
      <c r="I1563" s="2">
        <v>1.9962E-5</v>
      </c>
      <c r="J1563">
        <v>1.6247999999999999E-2</v>
      </c>
      <c r="K1563">
        <v>0.15436</v>
      </c>
      <c r="L1563">
        <v>0</v>
      </c>
      <c r="M1563">
        <v>7.0401000000000005E-2</v>
      </c>
      <c r="N1563">
        <v>0.32140000000000002</v>
      </c>
      <c r="O1563">
        <v>0</v>
      </c>
      <c r="P1563">
        <v>0</v>
      </c>
      <c r="Q1563">
        <v>0</v>
      </c>
      <c r="R1563">
        <v>4.4094E-3</v>
      </c>
      <c r="S1563">
        <v>1.1932E-2</v>
      </c>
      <c r="T1563">
        <v>1.7001E-3</v>
      </c>
      <c r="U1563">
        <v>1.2961E-2</v>
      </c>
    </row>
    <row r="1564" spans="1:21">
      <c r="A1564" s="1">
        <v>40280</v>
      </c>
      <c r="B1564">
        <v>4.6847E-2</v>
      </c>
      <c r="C1564">
        <v>0</v>
      </c>
      <c r="D1564">
        <v>7.1703000000000003E-2</v>
      </c>
      <c r="E1564">
        <v>6.7896999999999999E-2</v>
      </c>
      <c r="F1564">
        <v>0.16402</v>
      </c>
      <c r="G1564">
        <v>5.0472999999999997E-2</v>
      </c>
      <c r="H1564">
        <v>5.6368E-3</v>
      </c>
      <c r="I1564" s="2">
        <v>1.9962E-5</v>
      </c>
      <c r="J1564">
        <v>1.6247999999999999E-2</v>
      </c>
      <c r="K1564">
        <v>0.15436</v>
      </c>
      <c r="L1564">
        <v>0</v>
      </c>
      <c r="M1564">
        <v>7.0401000000000005E-2</v>
      </c>
      <c r="N1564">
        <v>0.32139000000000001</v>
      </c>
      <c r="O1564">
        <v>0</v>
      </c>
      <c r="P1564">
        <v>0</v>
      </c>
      <c r="Q1564">
        <v>0</v>
      </c>
      <c r="R1564">
        <v>4.4094E-3</v>
      </c>
      <c r="S1564">
        <v>1.1932E-2</v>
      </c>
      <c r="T1564">
        <v>1.7001E-3</v>
      </c>
      <c r="U1564">
        <v>1.2961E-2</v>
      </c>
    </row>
    <row r="1565" spans="1:21">
      <c r="A1565" s="1">
        <v>40281</v>
      </c>
      <c r="B1565">
        <v>4.6843999999999997E-2</v>
      </c>
      <c r="C1565">
        <v>0</v>
      </c>
      <c r="D1565">
        <v>7.1702000000000002E-2</v>
      </c>
      <c r="E1565">
        <v>6.7896999999999999E-2</v>
      </c>
      <c r="F1565">
        <v>0.16402</v>
      </c>
      <c r="G1565">
        <v>5.0472999999999997E-2</v>
      </c>
      <c r="H1565">
        <v>5.6382999999999997E-3</v>
      </c>
      <c r="I1565" s="2">
        <v>1.9962E-5</v>
      </c>
      <c r="J1565">
        <v>1.6247999999999999E-2</v>
      </c>
      <c r="K1565">
        <v>0.15436</v>
      </c>
      <c r="L1565">
        <v>0</v>
      </c>
      <c r="M1565">
        <v>7.0401000000000005E-2</v>
      </c>
      <c r="N1565">
        <v>0.32139000000000001</v>
      </c>
      <c r="O1565">
        <v>0</v>
      </c>
      <c r="P1565">
        <v>0</v>
      </c>
      <c r="Q1565">
        <v>0</v>
      </c>
      <c r="R1565">
        <v>4.4094E-3</v>
      </c>
      <c r="S1565">
        <v>1.1932E-2</v>
      </c>
      <c r="T1565">
        <v>1.7001E-3</v>
      </c>
      <c r="U1565">
        <v>1.2962E-2</v>
      </c>
    </row>
    <row r="1566" spans="1:21">
      <c r="A1566" s="1">
        <v>40282</v>
      </c>
      <c r="B1566">
        <v>4.6842000000000002E-2</v>
      </c>
      <c r="C1566">
        <v>0</v>
      </c>
      <c r="D1566">
        <v>7.1702000000000002E-2</v>
      </c>
      <c r="E1566">
        <v>6.7895999999999998E-2</v>
      </c>
      <c r="F1566">
        <v>0.16402</v>
      </c>
      <c r="G1566">
        <v>5.0472999999999997E-2</v>
      </c>
      <c r="H1566">
        <v>5.6398000000000004E-3</v>
      </c>
      <c r="I1566" s="2">
        <v>1.9962E-5</v>
      </c>
      <c r="J1566">
        <v>1.6247999999999999E-2</v>
      </c>
      <c r="K1566">
        <v>0.15436</v>
      </c>
      <c r="L1566">
        <v>0</v>
      </c>
      <c r="M1566">
        <v>7.0401000000000005E-2</v>
      </c>
      <c r="N1566">
        <v>0.32139000000000001</v>
      </c>
      <c r="O1566">
        <v>0</v>
      </c>
      <c r="P1566">
        <v>0</v>
      </c>
      <c r="Q1566">
        <v>0</v>
      </c>
      <c r="R1566">
        <v>4.4092999999999997E-3</v>
      </c>
      <c r="S1566">
        <v>1.1932E-2</v>
      </c>
      <c r="T1566">
        <v>1.7001E-3</v>
      </c>
      <c r="U1566">
        <v>1.2963000000000001E-2</v>
      </c>
    </row>
    <row r="1567" spans="1:21">
      <c r="A1567" s="1">
        <v>40283</v>
      </c>
      <c r="B1567">
        <v>4.684E-2</v>
      </c>
      <c r="C1567">
        <v>0</v>
      </c>
      <c r="D1567">
        <v>7.1702000000000002E-2</v>
      </c>
      <c r="E1567">
        <v>6.7895999999999998E-2</v>
      </c>
      <c r="F1567">
        <v>0.16402</v>
      </c>
      <c r="G1567">
        <v>5.0473999999999998E-2</v>
      </c>
      <c r="H1567">
        <v>5.6414000000000004E-3</v>
      </c>
      <c r="I1567" s="2">
        <v>1.9962E-5</v>
      </c>
      <c r="J1567">
        <v>1.6247999999999999E-2</v>
      </c>
      <c r="K1567">
        <v>0.15436</v>
      </c>
      <c r="L1567">
        <v>0</v>
      </c>
      <c r="M1567">
        <v>7.0401000000000005E-2</v>
      </c>
      <c r="N1567">
        <v>0.32139000000000001</v>
      </c>
      <c r="O1567">
        <v>0</v>
      </c>
      <c r="P1567">
        <v>0</v>
      </c>
      <c r="Q1567">
        <v>0</v>
      </c>
      <c r="R1567">
        <v>4.4092999999999997E-3</v>
      </c>
      <c r="S1567">
        <v>1.1932E-2</v>
      </c>
      <c r="T1567">
        <v>1.7001E-3</v>
      </c>
      <c r="U1567">
        <v>1.2964E-2</v>
      </c>
    </row>
    <row r="1568" spans="1:21">
      <c r="A1568" s="1">
        <v>40284</v>
      </c>
      <c r="B1568">
        <v>4.6836999999999997E-2</v>
      </c>
      <c r="C1568">
        <v>0</v>
      </c>
      <c r="D1568">
        <v>7.1701000000000001E-2</v>
      </c>
      <c r="E1568">
        <v>6.7895999999999998E-2</v>
      </c>
      <c r="F1568">
        <v>0.16402</v>
      </c>
      <c r="G1568">
        <v>5.0473999999999998E-2</v>
      </c>
      <c r="H1568">
        <v>5.6429000000000002E-3</v>
      </c>
      <c r="I1568" s="2">
        <v>1.9962E-5</v>
      </c>
      <c r="J1568">
        <v>1.6247999999999999E-2</v>
      </c>
      <c r="K1568">
        <v>0.15436</v>
      </c>
      <c r="L1568">
        <v>0</v>
      </c>
      <c r="M1568">
        <v>7.0401000000000005E-2</v>
      </c>
      <c r="N1568">
        <v>0.32139000000000001</v>
      </c>
      <c r="O1568">
        <v>0</v>
      </c>
      <c r="P1568">
        <v>0</v>
      </c>
      <c r="Q1568">
        <v>0</v>
      </c>
      <c r="R1568">
        <v>4.4092999999999997E-3</v>
      </c>
      <c r="S1568">
        <v>1.1932E-2</v>
      </c>
      <c r="T1568">
        <v>1.7001E-3</v>
      </c>
      <c r="U1568">
        <v>1.2964E-2</v>
      </c>
    </row>
    <row r="1569" spans="1:21">
      <c r="A1569" s="1">
        <v>40285</v>
      </c>
      <c r="B1569">
        <v>4.6835000000000002E-2</v>
      </c>
      <c r="C1569">
        <v>0</v>
      </c>
      <c r="D1569">
        <v>7.1701000000000001E-2</v>
      </c>
      <c r="E1569">
        <v>6.7895999999999998E-2</v>
      </c>
      <c r="F1569">
        <v>0.16403000000000001</v>
      </c>
      <c r="G1569">
        <v>5.0473999999999998E-2</v>
      </c>
      <c r="H1569">
        <v>5.6445000000000002E-3</v>
      </c>
      <c r="I1569" s="2">
        <v>1.9962E-5</v>
      </c>
      <c r="J1569">
        <v>1.6247999999999999E-2</v>
      </c>
      <c r="K1569">
        <v>0.15436</v>
      </c>
      <c r="L1569">
        <v>0</v>
      </c>
      <c r="M1569">
        <v>7.0401000000000005E-2</v>
      </c>
      <c r="N1569">
        <v>0.32139000000000001</v>
      </c>
      <c r="O1569">
        <v>0</v>
      </c>
      <c r="P1569">
        <v>0</v>
      </c>
      <c r="Q1569">
        <v>0</v>
      </c>
      <c r="R1569">
        <v>4.4092999999999997E-3</v>
      </c>
      <c r="S1569">
        <v>1.1932E-2</v>
      </c>
      <c r="T1569">
        <v>1.7001E-3</v>
      </c>
      <c r="U1569">
        <v>1.2965000000000001E-2</v>
      </c>
    </row>
    <row r="1570" spans="1:21">
      <c r="A1570" s="1">
        <v>40286</v>
      </c>
      <c r="B1570">
        <v>4.6831999999999999E-2</v>
      </c>
      <c r="C1570">
        <v>0</v>
      </c>
      <c r="D1570">
        <v>7.17E-2</v>
      </c>
      <c r="E1570">
        <v>6.7894999999999997E-2</v>
      </c>
      <c r="F1570">
        <v>0.16403000000000001</v>
      </c>
      <c r="G1570">
        <v>5.0474999999999999E-2</v>
      </c>
      <c r="H1570">
        <v>5.646E-3</v>
      </c>
      <c r="I1570" s="2">
        <v>1.9962E-5</v>
      </c>
      <c r="J1570">
        <v>1.6247999999999999E-2</v>
      </c>
      <c r="K1570">
        <v>0.15436</v>
      </c>
      <c r="L1570">
        <v>0</v>
      </c>
      <c r="M1570">
        <v>7.0401000000000005E-2</v>
      </c>
      <c r="N1570">
        <v>0.32139000000000001</v>
      </c>
      <c r="O1570">
        <v>0</v>
      </c>
      <c r="P1570">
        <v>0</v>
      </c>
      <c r="Q1570">
        <v>0</v>
      </c>
      <c r="R1570">
        <v>4.4092999999999997E-3</v>
      </c>
      <c r="S1570">
        <v>1.1932E-2</v>
      </c>
      <c r="T1570">
        <v>1.7001E-3</v>
      </c>
      <c r="U1570">
        <v>1.2966E-2</v>
      </c>
    </row>
    <row r="1571" spans="1:21">
      <c r="A1571" s="1">
        <v>40287</v>
      </c>
      <c r="B1571">
        <v>4.6829999999999997E-2</v>
      </c>
      <c r="C1571">
        <v>0</v>
      </c>
      <c r="D1571">
        <v>7.17E-2</v>
      </c>
      <c r="E1571">
        <v>6.7894999999999997E-2</v>
      </c>
      <c r="F1571">
        <v>0.16403000000000001</v>
      </c>
      <c r="G1571">
        <v>5.0474999999999999E-2</v>
      </c>
      <c r="H1571">
        <v>5.6474999999999997E-3</v>
      </c>
      <c r="I1571" s="2">
        <v>1.9962E-5</v>
      </c>
      <c r="J1571">
        <v>1.6247999999999999E-2</v>
      </c>
      <c r="K1571">
        <v>0.15436</v>
      </c>
      <c r="L1571">
        <v>0</v>
      </c>
      <c r="M1571">
        <v>7.0401000000000005E-2</v>
      </c>
      <c r="N1571">
        <v>0.32139000000000001</v>
      </c>
      <c r="O1571">
        <v>0</v>
      </c>
      <c r="P1571">
        <v>0</v>
      </c>
      <c r="Q1571">
        <v>0</v>
      </c>
      <c r="R1571">
        <v>4.4092999999999997E-3</v>
      </c>
      <c r="S1571">
        <v>1.1932E-2</v>
      </c>
      <c r="T1571">
        <v>1.6999999999999999E-3</v>
      </c>
      <c r="U1571">
        <v>1.2966999999999999E-2</v>
      </c>
    </row>
    <row r="1572" spans="1:21">
      <c r="A1572" s="1">
        <v>40288</v>
      </c>
      <c r="B1572">
        <v>4.6827000000000001E-2</v>
      </c>
      <c r="C1572">
        <v>0</v>
      </c>
      <c r="D1572">
        <v>7.1698999999999999E-2</v>
      </c>
      <c r="E1572">
        <v>6.7894999999999997E-2</v>
      </c>
      <c r="F1572">
        <v>0.16403000000000001</v>
      </c>
      <c r="G1572">
        <v>5.0476E-2</v>
      </c>
      <c r="H1572">
        <v>5.6490999999999998E-3</v>
      </c>
      <c r="I1572" s="2">
        <v>1.9962E-5</v>
      </c>
      <c r="J1572">
        <v>1.6247999999999999E-2</v>
      </c>
      <c r="K1572">
        <v>0.15436</v>
      </c>
      <c r="L1572">
        <v>0</v>
      </c>
      <c r="M1572">
        <v>7.0401000000000005E-2</v>
      </c>
      <c r="N1572">
        <v>0.32139000000000001</v>
      </c>
      <c r="O1572">
        <v>0</v>
      </c>
      <c r="P1572">
        <v>0</v>
      </c>
      <c r="Q1572">
        <v>0</v>
      </c>
      <c r="R1572">
        <v>4.4092999999999997E-3</v>
      </c>
      <c r="S1572">
        <v>1.1931000000000001E-2</v>
      </c>
      <c r="T1572">
        <v>1.6999999999999999E-3</v>
      </c>
      <c r="U1572">
        <v>1.2966999999999999E-2</v>
      </c>
    </row>
    <row r="1573" spans="1:21">
      <c r="A1573" s="1">
        <v>40289</v>
      </c>
      <c r="B1573">
        <v>4.6824999999999999E-2</v>
      </c>
      <c r="C1573">
        <v>0</v>
      </c>
      <c r="D1573">
        <v>7.1698999999999999E-2</v>
      </c>
      <c r="E1573">
        <v>6.7894999999999997E-2</v>
      </c>
      <c r="F1573">
        <v>0.16403000000000001</v>
      </c>
      <c r="G1573">
        <v>5.0476E-2</v>
      </c>
      <c r="H1573">
        <v>5.6506000000000004E-3</v>
      </c>
      <c r="I1573" s="2">
        <v>1.9962E-5</v>
      </c>
      <c r="J1573">
        <v>1.6247999999999999E-2</v>
      </c>
      <c r="K1573">
        <v>0.15436</v>
      </c>
      <c r="L1573">
        <v>0</v>
      </c>
      <c r="M1573">
        <v>7.0401000000000005E-2</v>
      </c>
      <c r="N1573">
        <v>0.32139000000000001</v>
      </c>
      <c r="O1573">
        <v>0</v>
      </c>
      <c r="P1573">
        <v>0</v>
      </c>
      <c r="Q1573">
        <v>0</v>
      </c>
      <c r="R1573">
        <v>4.4092999999999997E-3</v>
      </c>
      <c r="S1573">
        <v>1.1931000000000001E-2</v>
      </c>
      <c r="T1573">
        <v>1.6999999999999999E-3</v>
      </c>
      <c r="U1573">
        <v>1.2968E-2</v>
      </c>
    </row>
    <row r="1574" spans="1:21">
      <c r="A1574" s="1">
        <v>40290</v>
      </c>
      <c r="B1574">
        <v>4.6822999999999997E-2</v>
      </c>
      <c r="C1574">
        <v>0</v>
      </c>
      <c r="D1574">
        <v>7.1697999999999998E-2</v>
      </c>
      <c r="E1574">
        <v>6.7893999999999996E-2</v>
      </c>
      <c r="F1574">
        <v>0.16403000000000001</v>
      </c>
      <c r="G1574">
        <v>5.0476E-2</v>
      </c>
      <c r="H1574">
        <v>5.6521000000000002E-3</v>
      </c>
      <c r="I1574" s="2">
        <v>1.9962E-5</v>
      </c>
      <c r="J1574">
        <v>1.6247999999999999E-2</v>
      </c>
      <c r="K1574">
        <v>0.15436</v>
      </c>
      <c r="L1574">
        <v>0</v>
      </c>
      <c r="M1574">
        <v>7.0401000000000005E-2</v>
      </c>
      <c r="N1574">
        <v>0.32139000000000001</v>
      </c>
      <c r="O1574">
        <v>0</v>
      </c>
      <c r="P1574">
        <v>0</v>
      </c>
      <c r="Q1574">
        <v>0</v>
      </c>
      <c r="R1574">
        <v>4.4092999999999997E-3</v>
      </c>
      <c r="S1574">
        <v>1.1931000000000001E-2</v>
      </c>
      <c r="T1574">
        <v>1.6999999999999999E-3</v>
      </c>
      <c r="U1574">
        <v>1.2969E-2</v>
      </c>
    </row>
    <row r="1575" spans="1:21">
      <c r="A1575" s="1">
        <v>40291</v>
      </c>
      <c r="B1575">
        <v>4.6820000000000001E-2</v>
      </c>
      <c r="C1575">
        <v>0</v>
      </c>
      <c r="D1575">
        <v>7.1697999999999998E-2</v>
      </c>
      <c r="E1575">
        <v>6.7893999999999996E-2</v>
      </c>
      <c r="F1575">
        <v>0.16403000000000001</v>
      </c>
      <c r="G1575">
        <v>5.0477000000000001E-2</v>
      </c>
      <c r="H1575">
        <v>5.6537000000000002E-3</v>
      </c>
      <c r="I1575" s="2">
        <v>1.9962E-5</v>
      </c>
      <c r="J1575">
        <v>1.6247999999999999E-2</v>
      </c>
      <c r="K1575">
        <v>0.15436</v>
      </c>
      <c r="L1575">
        <v>0</v>
      </c>
      <c r="M1575">
        <v>7.0401000000000005E-2</v>
      </c>
      <c r="N1575">
        <v>0.32139000000000001</v>
      </c>
      <c r="O1575">
        <v>0</v>
      </c>
      <c r="P1575">
        <v>0</v>
      </c>
      <c r="Q1575">
        <v>0</v>
      </c>
      <c r="R1575">
        <v>4.4092000000000003E-3</v>
      </c>
      <c r="S1575">
        <v>1.1931000000000001E-2</v>
      </c>
      <c r="T1575">
        <v>1.6999999999999999E-3</v>
      </c>
      <c r="U1575">
        <v>1.2970000000000001E-2</v>
      </c>
    </row>
    <row r="1576" spans="1:21">
      <c r="A1576" s="1">
        <v>40292</v>
      </c>
      <c r="B1576">
        <v>4.6817999999999999E-2</v>
      </c>
      <c r="C1576">
        <v>0</v>
      </c>
      <c r="D1576">
        <v>7.1697999999999998E-2</v>
      </c>
      <c r="E1576">
        <v>6.7893999999999996E-2</v>
      </c>
      <c r="F1576">
        <v>0.16403000000000001</v>
      </c>
      <c r="G1576">
        <v>5.0477000000000001E-2</v>
      </c>
      <c r="H1576">
        <v>5.6552E-3</v>
      </c>
      <c r="I1576" s="2">
        <v>1.9962E-5</v>
      </c>
      <c r="J1576">
        <v>1.6247999999999999E-2</v>
      </c>
      <c r="K1576">
        <v>0.15436</v>
      </c>
      <c r="L1576">
        <v>0</v>
      </c>
      <c r="M1576">
        <v>7.0401000000000005E-2</v>
      </c>
      <c r="N1576">
        <v>0.32139000000000001</v>
      </c>
      <c r="O1576">
        <v>0</v>
      </c>
      <c r="P1576">
        <v>0</v>
      </c>
      <c r="Q1576">
        <v>0</v>
      </c>
      <c r="R1576">
        <v>4.4092000000000003E-3</v>
      </c>
      <c r="S1576">
        <v>1.1931000000000001E-2</v>
      </c>
      <c r="T1576">
        <v>1.6999999999999999E-3</v>
      </c>
      <c r="U1576">
        <v>1.2970000000000001E-2</v>
      </c>
    </row>
    <row r="1577" spans="1:21">
      <c r="A1577" s="1">
        <v>40293</v>
      </c>
      <c r="B1577">
        <v>4.6815000000000002E-2</v>
      </c>
      <c r="C1577">
        <v>0</v>
      </c>
      <c r="D1577">
        <v>7.1696999999999997E-2</v>
      </c>
      <c r="E1577">
        <v>6.7893999999999996E-2</v>
      </c>
      <c r="F1577">
        <v>0.16403000000000001</v>
      </c>
      <c r="G1577">
        <v>5.0477000000000001E-2</v>
      </c>
      <c r="H1577">
        <v>5.6568E-3</v>
      </c>
      <c r="I1577" s="2">
        <v>1.9962E-5</v>
      </c>
      <c r="J1577">
        <v>1.6247999999999999E-2</v>
      </c>
      <c r="K1577">
        <v>0.15436</v>
      </c>
      <c r="L1577">
        <v>0</v>
      </c>
      <c r="M1577">
        <v>7.0401000000000005E-2</v>
      </c>
      <c r="N1577">
        <v>0.32139000000000001</v>
      </c>
      <c r="O1577">
        <v>0</v>
      </c>
      <c r="P1577">
        <v>0</v>
      </c>
      <c r="Q1577">
        <v>0</v>
      </c>
      <c r="R1577">
        <v>4.4092000000000003E-3</v>
      </c>
      <c r="S1577">
        <v>1.1931000000000001E-2</v>
      </c>
      <c r="T1577">
        <v>1.6999999999999999E-3</v>
      </c>
      <c r="U1577">
        <v>1.2971E-2</v>
      </c>
    </row>
    <row r="1578" spans="1:21">
      <c r="A1578" s="1">
        <v>40294</v>
      </c>
      <c r="B1578">
        <v>4.6813E-2</v>
      </c>
      <c r="C1578">
        <v>0</v>
      </c>
      <c r="D1578">
        <v>7.1696999999999997E-2</v>
      </c>
      <c r="E1578">
        <v>6.7892999999999995E-2</v>
      </c>
      <c r="F1578">
        <v>0.16403000000000001</v>
      </c>
      <c r="G1578">
        <v>5.0478000000000002E-2</v>
      </c>
      <c r="H1578">
        <v>5.6582999999999998E-3</v>
      </c>
      <c r="I1578" s="2">
        <v>1.9962E-5</v>
      </c>
      <c r="J1578">
        <v>1.6247999999999999E-2</v>
      </c>
      <c r="K1578">
        <v>0.15436</v>
      </c>
      <c r="L1578">
        <v>0</v>
      </c>
      <c r="M1578">
        <v>7.0401000000000005E-2</v>
      </c>
      <c r="N1578">
        <v>0.32139000000000001</v>
      </c>
      <c r="O1578">
        <v>0</v>
      </c>
      <c r="P1578">
        <v>0</v>
      </c>
      <c r="Q1578">
        <v>0</v>
      </c>
      <c r="R1578">
        <v>4.4092000000000003E-3</v>
      </c>
      <c r="S1578">
        <v>1.1931000000000001E-2</v>
      </c>
      <c r="T1578">
        <v>1.6999999999999999E-3</v>
      </c>
      <c r="U1578">
        <v>1.2971999999999999E-2</v>
      </c>
    </row>
    <row r="1579" spans="1:21">
      <c r="A1579" s="1">
        <v>40295</v>
      </c>
      <c r="B1579">
        <v>4.6809999999999997E-2</v>
      </c>
      <c r="C1579">
        <v>0</v>
      </c>
      <c r="D1579">
        <v>7.1695999999999996E-2</v>
      </c>
      <c r="E1579">
        <v>6.7892999999999995E-2</v>
      </c>
      <c r="F1579">
        <v>0.16403999999999999</v>
      </c>
      <c r="G1579">
        <v>5.0478000000000002E-2</v>
      </c>
      <c r="H1579">
        <v>5.6598000000000004E-3</v>
      </c>
      <c r="I1579" s="2">
        <v>1.9962E-5</v>
      </c>
      <c r="J1579">
        <v>1.6247999999999999E-2</v>
      </c>
      <c r="K1579">
        <v>0.15436</v>
      </c>
      <c r="L1579">
        <v>0</v>
      </c>
      <c r="M1579">
        <v>7.0401000000000005E-2</v>
      </c>
      <c r="N1579">
        <v>0.32139000000000001</v>
      </c>
      <c r="O1579">
        <v>0</v>
      </c>
      <c r="P1579">
        <v>0</v>
      </c>
      <c r="Q1579">
        <v>0</v>
      </c>
      <c r="R1579">
        <v>4.4092000000000003E-3</v>
      </c>
      <c r="S1579">
        <v>1.1931000000000001E-2</v>
      </c>
      <c r="T1579">
        <v>1.6999999999999999E-3</v>
      </c>
      <c r="U1579">
        <v>1.2973E-2</v>
      </c>
    </row>
    <row r="1580" spans="1:21">
      <c r="A1580" s="1">
        <v>40296</v>
      </c>
      <c r="B1580">
        <v>4.6808000000000002E-2</v>
      </c>
      <c r="C1580">
        <v>0</v>
      </c>
      <c r="D1580">
        <v>7.1695999999999996E-2</v>
      </c>
      <c r="E1580">
        <v>6.7892999999999995E-2</v>
      </c>
      <c r="F1580">
        <v>0.16403999999999999</v>
      </c>
      <c r="G1580">
        <v>5.0479000000000003E-2</v>
      </c>
      <c r="H1580">
        <v>5.6613999999999996E-3</v>
      </c>
      <c r="I1580" s="2">
        <v>1.9962E-5</v>
      </c>
      <c r="J1580">
        <v>1.6247999999999999E-2</v>
      </c>
      <c r="K1580">
        <v>0.15436</v>
      </c>
      <c r="L1580">
        <v>0</v>
      </c>
      <c r="M1580">
        <v>7.0401000000000005E-2</v>
      </c>
      <c r="N1580">
        <v>0.32139000000000001</v>
      </c>
      <c r="O1580">
        <v>0</v>
      </c>
      <c r="P1580">
        <v>0</v>
      </c>
      <c r="Q1580">
        <v>0</v>
      </c>
      <c r="R1580">
        <v>4.4092000000000003E-3</v>
      </c>
      <c r="S1580">
        <v>1.1931000000000001E-2</v>
      </c>
      <c r="T1580">
        <v>1.6999999999999999E-3</v>
      </c>
      <c r="U1580">
        <v>1.2973E-2</v>
      </c>
    </row>
    <row r="1581" spans="1:21">
      <c r="A1581" s="1">
        <v>40297</v>
      </c>
      <c r="B1581">
        <v>4.6806E-2</v>
      </c>
      <c r="C1581">
        <v>0</v>
      </c>
      <c r="D1581">
        <v>7.1694999999999995E-2</v>
      </c>
      <c r="E1581">
        <v>6.7891999999999994E-2</v>
      </c>
      <c r="F1581">
        <v>0.16403999999999999</v>
      </c>
      <c r="G1581">
        <v>5.0479000000000003E-2</v>
      </c>
      <c r="H1581">
        <v>5.6629000000000002E-3</v>
      </c>
      <c r="I1581" s="2">
        <v>1.9962E-5</v>
      </c>
      <c r="J1581">
        <v>1.6247999999999999E-2</v>
      </c>
      <c r="K1581">
        <v>0.15436</v>
      </c>
      <c r="L1581">
        <v>0</v>
      </c>
      <c r="M1581">
        <v>7.0401000000000005E-2</v>
      </c>
      <c r="N1581">
        <v>0.32139000000000001</v>
      </c>
      <c r="O1581">
        <v>0</v>
      </c>
      <c r="P1581">
        <v>0</v>
      </c>
      <c r="Q1581">
        <v>0</v>
      </c>
      <c r="R1581">
        <v>4.4092000000000003E-3</v>
      </c>
      <c r="S1581">
        <v>1.1931000000000001E-2</v>
      </c>
      <c r="T1581">
        <v>1.6999000000000001E-3</v>
      </c>
      <c r="U1581">
        <v>1.2973999999999999E-2</v>
      </c>
    </row>
    <row r="1582" spans="1:21">
      <c r="A1582" s="1">
        <v>40298</v>
      </c>
      <c r="B1582">
        <v>4.6802999999999997E-2</v>
      </c>
      <c r="C1582">
        <v>0</v>
      </c>
      <c r="D1582">
        <v>7.1694999999999995E-2</v>
      </c>
      <c r="E1582">
        <v>6.7891999999999994E-2</v>
      </c>
      <c r="F1582">
        <v>0.16403999999999999</v>
      </c>
      <c r="G1582">
        <v>5.0479000000000003E-2</v>
      </c>
      <c r="H1582">
        <v>5.6644E-3</v>
      </c>
      <c r="I1582" s="2">
        <v>1.9962E-5</v>
      </c>
      <c r="J1582">
        <v>1.6247999999999999E-2</v>
      </c>
      <c r="K1582">
        <v>0.15436</v>
      </c>
      <c r="L1582">
        <v>0</v>
      </c>
      <c r="M1582">
        <v>7.0401000000000005E-2</v>
      </c>
      <c r="N1582">
        <v>0.32139000000000001</v>
      </c>
      <c r="O1582">
        <v>0</v>
      </c>
      <c r="P1582">
        <v>0</v>
      </c>
      <c r="Q1582">
        <v>0</v>
      </c>
      <c r="R1582">
        <v>4.4092000000000003E-3</v>
      </c>
      <c r="S1582">
        <v>1.1931000000000001E-2</v>
      </c>
      <c r="T1582">
        <v>1.6999000000000001E-3</v>
      </c>
      <c r="U1582">
        <v>1.2975E-2</v>
      </c>
    </row>
    <row r="1583" spans="1:21">
      <c r="A1583" s="1">
        <v>40299</v>
      </c>
      <c r="B1583">
        <v>4.6801000000000002E-2</v>
      </c>
      <c r="C1583">
        <v>0</v>
      </c>
      <c r="D1583">
        <v>7.1693999999999994E-2</v>
      </c>
      <c r="E1583">
        <v>6.7891999999999994E-2</v>
      </c>
      <c r="F1583">
        <v>0.16403999999999999</v>
      </c>
      <c r="G1583">
        <v>5.0479999999999997E-2</v>
      </c>
      <c r="H1583">
        <v>5.666E-3</v>
      </c>
      <c r="I1583" s="2">
        <v>1.9962E-5</v>
      </c>
      <c r="J1583">
        <v>1.6247999999999999E-2</v>
      </c>
      <c r="K1583">
        <v>0.15436</v>
      </c>
      <c r="L1583">
        <v>0</v>
      </c>
      <c r="M1583">
        <v>7.0401000000000005E-2</v>
      </c>
      <c r="N1583">
        <v>0.32138</v>
      </c>
      <c r="O1583">
        <v>0</v>
      </c>
      <c r="P1583">
        <v>0</v>
      </c>
      <c r="Q1583">
        <v>0</v>
      </c>
      <c r="R1583">
        <v>4.4092000000000003E-3</v>
      </c>
      <c r="S1583">
        <v>1.1931000000000001E-2</v>
      </c>
      <c r="T1583">
        <v>1.6999000000000001E-3</v>
      </c>
      <c r="U1583">
        <v>1.2976E-2</v>
      </c>
    </row>
    <row r="1584" spans="1:21">
      <c r="A1584" s="1">
        <v>40300</v>
      </c>
      <c r="B1584">
        <v>4.6797999999999999E-2</v>
      </c>
      <c r="C1584">
        <v>0</v>
      </c>
      <c r="D1584">
        <v>7.1693999999999994E-2</v>
      </c>
      <c r="E1584">
        <v>6.7891999999999994E-2</v>
      </c>
      <c r="F1584">
        <v>0.16403999999999999</v>
      </c>
      <c r="G1584">
        <v>5.0479999999999997E-2</v>
      </c>
      <c r="H1584">
        <v>5.6674999999999998E-3</v>
      </c>
      <c r="I1584" s="2">
        <v>1.9962E-5</v>
      </c>
      <c r="J1584">
        <v>1.6247999999999999E-2</v>
      </c>
      <c r="K1584">
        <v>0.15436</v>
      </c>
      <c r="L1584">
        <v>0</v>
      </c>
      <c r="M1584">
        <v>7.0401000000000005E-2</v>
      </c>
      <c r="N1584">
        <v>0.32138</v>
      </c>
      <c r="O1584">
        <v>0</v>
      </c>
      <c r="P1584">
        <v>0</v>
      </c>
      <c r="Q1584">
        <v>0</v>
      </c>
      <c r="R1584">
        <v>4.4091E-3</v>
      </c>
      <c r="S1584">
        <v>1.1931000000000001E-2</v>
      </c>
      <c r="T1584">
        <v>1.6999000000000001E-3</v>
      </c>
      <c r="U1584">
        <v>1.2976E-2</v>
      </c>
    </row>
    <row r="1585" spans="1:21">
      <c r="A1585" s="1">
        <v>40301</v>
      </c>
      <c r="B1585">
        <v>4.6795999999999997E-2</v>
      </c>
      <c r="C1585">
        <v>0</v>
      </c>
      <c r="D1585">
        <v>7.1693000000000007E-2</v>
      </c>
      <c r="E1585">
        <v>6.7891000000000007E-2</v>
      </c>
      <c r="F1585">
        <v>0.16403999999999999</v>
      </c>
      <c r="G1585">
        <v>5.0479999999999997E-2</v>
      </c>
      <c r="H1585">
        <v>5.6690999999999998E-3</v>
      </c>
      <c r="I1585" s="2">
        <v>1.9962E-5</v>
      </c>
      <c r="J1585">
        <v>1.6247999999999999E-2</v>
      </c>
      <c r="K1585">
        <v>0.15436</v>
      </c>
      <c r="L1585">
        <v>0</v>
      </c>
      <c r="M1585">
        <v>7.0401000000000005E-2</v>
      </c>
      <c r="N1585">
        <v>0.32138</v>
      </c>
      <c r="O1585">
        <v>0</v>
      </c>
      <c r="P1585">
        <v>0</v>
      </c>
      <c r="Q1585">
        <v>0</v>
      </c>
      <c r="R1585">
        <v>4.4091E-3</v>
      </c>
      <c r="S1585">
        <v>1.1931000000000001E-2</v>
      </c>
      <c r="T1585">
        <v>1.6999000000000001E-3</v>
      </c>
      <c r="U1585">
        <v>1.2977000000000001E-2</v>
      </c>
    </row>
    <row r="1586" spans="1:21">
      <c r="A1586" s="1">
        <v>40302</v>
      </c>
      <c r="B1586">
        <v>4.6793000000000001E-2</v>
      </c>
      <c r="C1586">
        <v>0</v>
      </c>
      <c r="D1586">
        <v>7.1693000000000007E-2</v>
      </c>
      <c r="E1586">
        <v>6.7891000000000007E-2</v>
      </c>
      <c r="F1586">
        <v>0.16403999999999999</v>
      </c>
      <c r="G1586">
        <v>5.0480999999999998E-2</v>
      </c>
      <c r="H1586">
        <v>5.6705999999999996E-3</v>
      </c>
      <c r="I1586" s="2">
        <v>1.9962E-5</v>
      </c>
      <c r="J1586">
        <v>1.6247999999999999E-2</v>
      </c>
      <c r="K1586">
        <v>0.15436</v>
      </c>
      <c r="L1586">
        <v>0</v>
      </c>
      <c r="M1586">
        <v>7.0401000000000005E-2</v>
      </c>
      <c r="N1586">
        <v>0.32138</v>
      </c>
      <c r="O1586">
        <v>0</v>
      </c>
      <c r="P1586">
        <v>0</v>
      </c>
      <c r="Q1586">
        <v>0</v>
      </c>
      <c r="R1586">
        <v>4.4091E-3</v>
      </c>
      <c r="S1586">
        <v>1.1931000000000001E-2</v>
      </c>
      <c r="T1586">
        <v>1.6999000000000001E-3</v>
      </c>
      <c r="U1586">
        <v>1.2978E-2</v>
      </c>
    </row>
    <row r="1587" spans="1:21">
      <c r="A1587" s="1">
        <v>40303</v>
      </c>
      <c r="B1587">
        <v>4.6790999999999999E-2</v>
      </c>
      <c r="C1587">
        <v>0</v>
      </c>
      <c r="D1587">
        <v>7.1693000000000007E-2</v>
      </c>
      <c r="E1587">
        <v>6.7891000000000007E-2</v>
      </c>
      <c r="F1587">
        <v>0.16403999999999999</v>
      </c>
      <c r="G1587">
        <v>5.0480999999999998E-2</v>
      </c>
      <c r="H1587">
        <v>5.6721000000000002E-3</v>
      </c>
      <c r="I1587" s="2">
        <v>1.9962E-5</v>
      </c>
      <c r="J1587">
        <v>1.6247999999999999E-2</v>
      </c>
      <c r="K1587">
        <v>0.15436</v>
      </c>
      <c r="L1587">
        <v>0</v>
      </c>
      <c r="M1587">
        <v>7.0401000000000005E-2</v>
      </c>
      <c r="N1587">
        <v>0.32138</v>
      </c>
      <c r="O1587">
        <v>0</v>
      </c>
      <c r="P1587">
        <v>0</v>
      </c>
      <c r="Q1587">
        <v>0</v>
      </c>
      <c r="R1587">
        <v>4.4091E-3</v>
      </c>
      <c r="S1587">
        <v>1.1931000000000001E-2</v>
      </c>
      <c r="T1587">
        <v>1.6999000000000001E-3</v>
      </c>
      <c r="U1587">
        <v>1.2978E-2</v>
      </c>
    </row>
    <row r="1588" spans="1:21">
      <c r="A1588" s="1">
        <v>40304</v>
      </c>
      <c r="B1588">
        <v>4.6788999999999997E-2</v>
      </c>
      <c r="C1588">
        <v>0</v>
      </c>
      <c r="D1588">
        <v>7.1692000000000006E-2</v>
      </c>
      <c r="E1588">
        <v>6.7891000000000007E-2</v>
      </c>
      <c r="F1588">
        <v>0.16405</v>
      </c>
      <c r="G1588">
        <v>5.0481999999999999E-2</v>
      </c>
      <c r="H1588">
        <v>5.6737000000000003E-3</v>
      </c>
      <c r="I1588" s="2">
        <v>1.9962E-5</v>
      </c>
      <c r="J1588">
        <v>1.6247999999999999E-2</v>
      </c>
      <c r="K1588">
        <v>0.15436</v>
      </c>
      <c r="L1588">
        <v>0</v>
      </c>
      <c r="M1588">
        <v>7.0401000000000005E-2</v>
      </c>
      <c r="N1588">
        <v>0.32138</v>
      </c>
      <c r="O1588">
        <v>0</v>
      </c>
      <c r="P1588">
        <v>0</v>
      </c>
      <c r="Q1588">
        <v>0</v>
      </c>
      <c r="R1588">
        <v>4.4091E-3</v>
      </c>
      <c r="S1588">
        <v>1.1931000000000001E-2</v>
      </c>
      <c r="T1588">
        <v>1.6999000000000001E-3</v>
      </c>
      <c r="U1588">
        <v>1.2978999999999999E-2</v>
      </c>
    </row>
    <row r="1589" spans="1:21">
      <c r="A1589" s="1">
        <v>40305</v>
      </c>
      <c r="B1589">
        <v>4.6786000000000001E-2</v>
      </c>
      <c r="C1589">
        <v>0</v>
      </c>
      <c r="D1589">
        <v>7.1692000000000006E-2</v>
      </c>
      <c r="E1589">
        <v>6.7890000000000006E-2</v>
      </c>
      <c r="F1589">
        <v>0.16405</v>
      </c>
      <c r="G1589">
        <v>5.0481999999999999E-2</v>
      </c>
      <c r="H1589">
        <v>5.6752E-3</v>
      </c>
      <c r="I1589" s="2">
        <v>1.9962E-5</v>
      </c>
      <c r="J1589">
        <v>1.6247999999999999E-2</v>
      </c>
      <c r="K1589">
        <v>0.15436</v>
      </c>
      <c r="L1589">
        <v>0</v>
      </c>
      <c r="M1589">
        <v>7.0401000000000005E-2</v>
      </c>
      <c r="N1589">
        <v>0.32138</v>
      </c>
      <c r="O1589">
        <v>0</v>
      </c>
      <c r="P1589">
        <v>0</v>
      </c>
      <c r="Q1589">
        <v>0</v>
      </c>
      <c r="R1589">
        <v>4.4091E-3</v>
      </c>
      <c r="S1589">
        <v>1.1931000000000001E-2</v>
      </c>
      <c r="T1589">
        <v>1.6999000000000001E-3</v>
      </c>
      <c r="U1589">
        <v>1.298E-2</v>
      </c>
    </row>
    <row r="1590" spans="1:21">
      <c r="A1590" s="1">
        <v>40306</v>
      </c>
      <c r="B1590">
        <v>4.6783999999999999E-2</v>
      </c>
      <c r="C1590">
        <v>0</v>
      </c>
      <c r="D1590">
        <v>7.1691000000000005E-2</v>
      </c>
      <c r="E1590">
        <v>6.7890000000000006E-2</v>
      </c>
      <c r="F1590">
        <v>0.16405</v>
      </c>
      <c r="G1590">
        <v>5.0481999999999999E-2</v>
      </c>
      <c r="H1590">
        <v>5.6766999999999998E-3</v>
      </c>
      <c r="I1590" s="2">
        <v>1.9962E-5</v>
      </c>
      <c r="J1590">
        <v>1.6247999999999999E-2</v>
      </c>
      <c r="K1590">
        <v>0.15436</v>
      </c>
      <c r="L1590">
        <v>0</v>
      </c>
      <c r="M1590">
        <v>7.0401000000000005E-2</v>
      </c>
      <c r="N1590">
        <v>0.32138</v>
      </c>
      <c r="O1590">
        <v>0</v>
      </c>
      <c r="P1590">
        <v>0</v>
      </c>
      <c r="Q1590">
        <v>0</v>
      </c>
      <c r="R1590">
        <v>4.4091E-3</v>
      </c>
      <c r="S1590">
        <v>1.1931000000000001E-2</v>
      </c>
      <c r="T1590">
        <v>1.6999000000000001E-3</v>
      </c>
      <c r="U1590">
        <v>1.2980999999999999E-2</v>
      </c>
    </row>
    <row r="1591" spans="1:21">
      <c r="A1591" s="1">
        <v>40307</v>
      </c>
      <c r="B1591">
        <v>4.6781000000000003E-2</v>
      </c>
      <c r="C1591">
        <v>0</v>
      </c>
      <c r="D1591">
        <v>7.1691000000000005E-2</v>
      </c>
      <c r="E1591">
        <v>6.7890000000000006E-2</v>
      </c>
      <c r="F1591">
        <v>0.16405</v>
      </c>
      <c r="G1591">
        <v>5.0483E-2</v>
      </c>
      <c r="H1591">
        <v>5.6782999999999998E-3</v>
      </c>
      <c r="I1591" s="2">
        <v>1.9962E-5</v>
      </c>
      <c r="J1591">
        <v>1.6247999999999999E-2</v>
      </c>
      <c r="K1591">
        <v>0.15436</v>
      </c>
      <c r="L1591">
        <v>0</v>
      </c>
      <c r="M1591">
        <v>7.0401000000000005E-2</v>
      </c>
      <c r="N1591">
        <v>0.32138</v>
      </c>
      <c r="O1591">
        <v>0</v>
      </c>
      <c r="P1591">
        <v>0</v>
      </c>
      <c r="Q1591">
        <v>0</v>
      </c>
      <c r="R1591">
        <v>4.4091E-3</v>
      </c>
      <c r="S1591">
        <v>1.1931000000000001E-2</v>
      </c>
      <c r="T1591">
        <v>1.6999000000000001E-3</v>
      </c>
      <c r="U1591">
        <v>1.2980999999999999E-2</v>
      </c>
    </row>
    <row r="1592" spans="1:21">
      <c r="A1592" s="1">
        <v>40308</v>
      </c>
      <c r="B1592">
        <v>4.6779000000000001E-2</v>
      </c>
      <c r="C1592">
        <v>0</v>
      </c>
      <c r="D1592">
        <v>7.1690000000000004E-2</v>
      </c>
      <c r="E1592">
        <v>6.7890000000000006E-2</v>
      </c>
      <c r="F1592">
        <v>0.16405</v>
      </c>
      <c r="G1592">
        <v>5.0483E-2</v>
      </c>
      <c r="H1592">
        <v>5.6797999999999996E-3</v>
      </c>
      <c r="I1592" s="2">
        <v>1.9962E-5</v>
      </c>
      <c r="J1592">
        <v>1.6247999999999999E-2</v>
      </c>
      <c r="K1592">
        <v>0.15436</v>
      </c>
      <c r="L1592">
        <v>0</v>
      </c>
      <c r="M1592">
        <v>7.0401000000000005E-2</v>
      </c>
      <c r="N1592">
        <v>0.32138</v>
      </c>
      <c r="O1592">
        <v>0</v>
      </c>
      <c r="P1592">
        <v>0</v>
      </c>
      <c r="Q1592">
        <v>0</v>
      </c>
      <c r="R1592">
        <v>4.4091E-3</v>
      </c>
      <c r="S1592">
        <v>1.193E-2</v>
      </c>
      <c r="T1592">
        <v>1.6998E-3</v>
      </c>
      <c r="U1592">
        <v>1.2982E-2</v>
      </c>
    </row>
    <row r="1593" spans="1:21">
      <c r="A1593" s="1">
        <v>40309</v>
      </c>
      <c r="B1593">
        <v>4.6776999999999999E-2</v>
      </c>
      <c r="C1593">
        <v>0</v>
      </c>
      <c r="D1593">
        <v>7.1690000000000004E-2</v>
      </c>
      <c r="E1593">
        <v>6.7889000000000005E-2</v>
      </c>
      <c r="F1593">
        <v>0.16405</v>
      </c>
      <c r="G1593">
        <v>5.0483E-2</v>
      </c>
      <c r="H1593">
        <v>5.6813999999999996E-3</v>
      </c>
      <c r="I1593" s="2">
        <v>1.9962E-5</v>
      </c>
      <c r="J1593">
        <v>1.6247999999999999E-2</v>
      </c>
      <c r="K1593">
        <v>0.15436</v>
      </c>
      <c r="L1593">
        <v>0</v>
      </c>
      <c r="M1593">
        <v>7.0401000000000005E-2</v>
      </c>
      <c r="N1593">
        <v>0.32138</v>
      </c>
      <c r="O1593">
        <v>0</v>
      </c>
      <c r="P1593">
        <v>0</v>
      </c>
      <c r="Q1593">
        <v>0</v>
      </c>
      <c r="R1593">
        <v>4.4091E-3</v>
      </c>
      <c r="S1593">
        <v>1.193E-2</v>
      </c>
      <c r="T1593">
        <v>1.6998E-3</v>
      </c>
      <c r="U1593">
        <v>1.2983E-2</v>
      </c>
    </row>
    <row r="1594" spans="1:21">
      <c r="A1594" s="1">
        <v>40310</v>
      </c>
      <c r="B1594">
        <v>4.6774000000000003E-2</v>
      </c>
      <c r="C1594">
        <v>0</v>
      </c>
      <c r="D1594">
        <v>7.1689000000000003E-2</v>
      </c>
      <c r="E1594">
        <v>6.7889000000000005E-2</v>
      </c>
      <c r="F1594">
        <v>0.16405</v>
      </c>
      <c r="G1594">
        <v>5.0484000000000001E-2</v>
      </c>
      <c r="H1594">
        <v>5.6829000000000003E-3</v>
      </c>
      <c r="I1594" s="2">
        <v>1.9962E-5</v>
      </c>
      <c r="J1594">
        <v>1.6247999999999999E-2</v>
      </c>
      <c r="K1594">
        <v>0.15436</v>
      </c>
      <c r="L1594">
        <v>0</v>
      </c>
      <c r="M1594">
        <v>7.0401000000000005E-2</v>
      </c>
      <c r="N1594">
        <v>0.32138</v>
      </c>
      <c r="O1594">
        <v>0</v>
      </c>
      <c r="P1594">
        <v>0</v>
      </c>
      <c r="Q1594">
        <v>0</v>
      </c>
      <c r="R1594">
        <v>4.4089999999999997E-3</v>
      </c>
      <c r="S1594">
        <v>1.193E-2</v>
      </c>
      <c r="T1594">
        <v>1.6998E-3</v>
      </c>
      <c r="U1594">
        <v>1.2984000000000001E-2</v>
      </c>
    </row>
    <row r="1595" spans="1:21">
      <c r="A1595" s="1">
        <v>40311</v>
      </c>
      <c r="B1595">
        <v>4.6772000000000001E-2</v>
      </c>
      <c r="C1595">
        <v>0</v>
      </c>
      <c r="D1595">
        <v>7.1689000000000003E-2</v>
      </c>
      <c r="E1595">
        <v>6.7889000000000005E-2</v>
      </c>
      <c r="F1595">
        <v>0.16405</v>
      </c>
      <c r="G1595">
        <v>5.0484000000000001E-2</v>
      </c>
      <c r="H1595">
        <v>5.6844E-3</v>
      </c>
      <c r="I1595" s="2">
        <v>1.9962E-5</v>
      </c>
      <c r="J1595">
        <v>1.6247999999999999E-2</v>
      </c>
      <c r="K1595">
        <v>0.15436</v>
      </c>
      <c r="L1595">
        <v>0</v>
      </c>
      <c r="M1595">
        <v>7.0401000000000005E-2</v>
      </c>
      <c r="N1595">
        <v>0.32138</v>
      </c>
      <c r="O1595">
        <v>0</v>
      </c>
      <c r="P1595">
        <v>0</v>
      </c>
      <c r="Q1595">
        <v>0</v>
      </c>
      <c r="R1595">
        <v>4.4089999999999997E-3</v>
      </c>
      <c r="S1595">
        <v>1.193E-2</v>
      </c>
      <c r="T1595">
        <v>1.6998E-3</v>
      </c>
      <c r="U1595">
        <v>1.2984000000000001E-2</v>
      </c>
    </row>
    <row r="1596" spans="1:21">
      <c r="A1596" s="1">
        <v>40312</v>
      </c>
      <c r="B1596">
        <v>4.6768999999999998E-2</v>
      </c>
      <c r="C1596">
        <v>0</v>
      </c>
      <c r="D1596">
        <v>7.1688000000000002E-2</v>
      </c>
      <c r="E1596">
        <v>6.7888000000000004E-2</v>
      </c>
      <c r="F1596">
        <v>0.16405</v>
      </c>
      <c r="G1596">
        <v>5.0485000000000002E-2</v>
      </c>
      <c r="H1596">
        <v>5.6860000000000001E-3</v>
      </c>
      <c r="I1596" s="2">
        <v>1.9962E-5</v>
      </c>
      <c r="J1596">
        <v>1.6247999999999999E-2</v>
      </c>
      <c r="K1596">
        <v>0.15436</v>
      </c>
      <c r="L1596">
        <v>0</v>
      </c>
      <c r="M1596">
        <v>7.0401000000000005E-2</v>
      </c>
      <c r="N1596">
        <v>0.32138</v>
      </c>
      <c r="O1596">
        <v>0</v>
      </c>
      <c r="P1596">
        <v>0</v>
      </c>
      <c r="Q1596">
        <v>0</v>
      </c>
      <c r="R1596">
        <v>4.4089999999999997E-3</v>
      </c>
      <c r="S1596">
        <v>1.193E-2</v>
      </c>
      <c r="T1596">
        <v>1.6998E-3</v>
      </c>
      <c r="U1596">
        <v>1.2985E-2</v>
      </c>
    </row>
    <row r="1597" spans="1:21">
      <c r="A1597" s="1">
        <v>40313</v>
      </c>
      <c r="B1597">
        <v>4.6767000000000003E-2</v>
      </c>
      <c r="C1597">
        <v>0</v>
      </c>
      <c r="D1597">
        <v>7.1688000000000002E-2</v>
      </c>
      <c r="E1597">
        <v>6.7888000000000004E-2</v>
      </c>
      <c r="F1597">
        <v>0.16406000000000001</v>
      </c>
      <c r="G1597">
        <v>5.0485000000000002E-2</v>
      </c>
      <c r="H1597">
        <v>5.6874999999999998E-3</v>
      </c>
      <c r="I1597" s="2">
        <v>1.9962E-5</v>
      </c>
      <c r="J1597">
        <v>1.6247999999999999E-2</v>
      </c>
      <c r="K1597">
        <v>0.15436</v>
      </c>
      <c r="L1597">
        <v>0</v>
      </c>
      <c r="M1597">
        <v>7.0401000000000005E-2</v>
      </c>
      <c r="N1597">
        <v>0.32138</v>
      </c>
      <c r="O1597">
        <v>0</v>
      </c>
      <c r="P1597">
        <v>0</v>
      </c>
      <c r="Q1597">
        <v>0</v>
      </c>
      <c r="R1597">
        <v>4.4089999999999997E-3</v>
      </c>
      <c r="S1597">
        <v>1.193E-2</v>
      </c>
      <c r="T1597">
        <v>1.6998E-3</v>
      </c>
      <c r="U1597">
        <v>1.2985999999999999E-2</v>
      </c>
    </row>
    <row r="1598" spans="1:21">
      <c r="A1598" s="1">
        <v>40314</v>
      </c>
      <c r="B1598">
        <v>4.6764E-2</v>
      </c>
      <c r="C1598">
        <v>0</v>
      </c>
      <c r="D1598">
        <v>7.1688000000000002E-2</v>
      </c>
      <c r="E1598">
        <v>6.7888000000000004E-2</v>
      </c>
      <c r="F1598">
        <v>0.16406000000000001</v>
      </c>
      <c r="G1598">
        <v>5.0485000000000002E-2</v>
      </c>
      <c r="H1598">
        <v>5.6889999999999996E-3</v>
      </c>
      <c r="I1598" s="2">
        <v>1.9962E-5</v>
      </c>
      <c r="J1598">
        <v>1.6247999999999999E-2</v>
      </c>
      <c r="K1598">
        <v>0.15436</v>
      </c>
      <c r="L1598">
        <v>0</v>
      </c>
      <c r="M1598">
        <v>7.0401000000000005E-2</v>
      </c>
      <c r="N1598">
        <v>0.32138</v>
      </c>
      <c r="O1598">
        <v>0</v>
      </c>
      <c r="P1598">
        <v>0</v>
      </c>
      <c r="Q1598">
        <v>0</v>
      </c>
      <c r="R1598">
        <v>4.4089999999999997E-3</v>
      </c>
      <c r="S1598">
        <v>1.193E-2</v>
      </c>
      <c r="T1598">
        <v>1.6998E-3</v>
      </c>
      <c r="U1598">
        <v>1.2987E-2</v>
      </c>
    </row>
    <row r="1599" spans="1:21">
      <c r="A1599" s="1">
        <v>40315</v>
      </c>
      <c r="B1599">
        <v>4.6761999999999998E-2</v>
      </c>
      <c r="C1599">
        <v>0</v>
      </c>
      <c r="D1599">
        <v>7.1687000000000001E-2</v>
      </c>
      <c r="E1599">
        <v>6.7888000000000004E-2</v>
      </c>
      <c r="F1599">
        <v>0.16406000000000001</v>
      </c>
      <c r="G1599">
        <v>5.0486000000000003E-2</v>
      </c>
      <c r="H1599">
        <v>5.6905999999999997E-3</v>
      </c>
      <c r="I1599" s="2">
        <v>1.9962E-5</v>
      </c>
      <c r="J1599">
        <v>1.6247999999999999E-2</v>
      </c>
      <c r="K1599">
        <v>0.15436</v>
      </c>
      <c r="L1599">
        <v>0</v>
      </c>
      <c r="M1599">
        <v>7.0401000000000005E-2</v>
      </c>
      <c r="N1599">
        <v>0.32138</v>
      </c>
      <c r="O1599">
        <v>0</v>
      </c>
      <c r="P1599">
        <v>0</v>
      </c>
      <c r="Q1599">
        <v>0</v>
      </c>
      <c r="R1599">
        <v>4.4089999999999997E-3</v>
      </c>
      <c r="S1599">
        <v>1.193E-2</v>
      </c>
      <c r="T1599">
        <v>1.6998E-3</v>
      </c>
      <c r="U1599">
        <v>1.2987E-2</v>
      </c>
    </row>
    <row r="1600" spans="1:21">
      <c r="A1600" s="1">
        <v>40316</v>
      </c>
      <c r="B1600">
        <v>4.6760000000000003E-2</v>
      </c>
      <c r="C1600">
        <v>0</v>
      </c>
      <c r="D1600">
        <v>7.1687000000000001E-2</v>
      </c>
      <c r="E1600">
        <v>6.7887000000000003E-2</v>
      </c>
      <c r="F1600">
        <v>0.16406000000000001</v>
      </c>
      <c r="G1600">
        <v>5.0486000000000003E-2</v>
      </c>
      <c r="H1600">
        <v>5.6921000000000003E-3</v>
      </c>
      <c r="I1600" s="2">
        <v>1.9962E-5</v>
      </c>
      <c r="J1600">
        <v>1.6247999999999999E-2</v>
      </c>
      <c r="K1600">
        <v>0.15436</v>
      </c>
      <c r="L1600">
        <v>0</v>
      </c>
      <c r="M1600">
        <v>7.0402000000000006E-2</v>
      </c>
      <c r="N1600">
        <v>0.32138</v>
      </c>
      <c r="O1600">
        <v>0</v>
      </c>
      <c r="P1600">
        <v>0</v>
      </c>
      <c r="Q1600">
        <v>0</v>
      </c>
      <c r="R1600">
        <v>4.4089999999999997E-3</v>
      </c>
      <c r="S1600">
        <v>1.193E-2</v>
      </c>
      <c r="T1600">
        <v>1.6998E-3</v>
      </c>
      <c r="U1600">
        <v>1.2988E-2</v>
      </c>
    </row>
    <row r="1601" spans="1:21">
      <c r="A1601" s="1">
        <v>40317</v>
      </c>
      <c r="B1601">
        <v>4.6757E-2</v>
      </c>
      <c r="C1601">
        <v>0</v>
      </c>
      <c r="D1601">
        <v>7.1686E-2</v>
      </c>
      <c r="E1601">
        <v>6.7887000000000003E-2</v>
      </c>
      <c r="F1601">
        <v>0.16406000000000001</v>
      </c>
      <c r="G1601">
        <v>5.0486999999999997E-2</v>
      </c>
      <c r="H1601">
        <v>5.6936E-3</v>
      </c>
      <c r="I1601" s="2">
        <v>1.9962E-5</v>
      </c>
      <c r="J1601">
        <v>1.6247999999999999E-2</v>
      </c>
      <c r="K1601">
        <v>0.15436</v>
      </c>
      <c r="L1601">
        <v>0</v>
      </c>
      <c r="M1601">
        <v>7.0402000000000006E-2</v>
      </c>
      <c r="N1601">
        <v>0.32138</v>
      </c>
      <c r="O1601">
        <v>0</v>
      </c>
      <c r="P1601">
        <v>0</v>
      </c>
      <c r="Q1601">
        <v>0</v>
      </c>
      <c r="R1601">
        <v>4.4089999999999997E-3</v>
      </c>
      <c r="S1601">
        <v>1.193E-2</v>
      </c>
      <c r="T1601">
        <v>1.6998E-3</v>
      </c>
      <c r="U1601">
        <v>1.2989000000000001E-2</v>
      </c>
    </row>
    <row r="1602" spans="1:21">
      <c r="A1602" s="1">
        <v>40318</v>
      </c>
      <c r="B1602">
        <v>4.6754999999999998E-2</v>
      </c>
      <c r="C1602">
        <v>0</v>
      </c>
      <c r="D1602">
        <v>7.1686E-2</v>
      </c>
      <c r="E1602">
        <v>6.7887000000000003E-2</v>
      </c>
      <c r="F1602">
        <v>0.16406000000000001</v>
      </c>
      <c r="G1602">
        <v>5.0486999999999997E-2</v>
      </c>
      <c r="H1602">
        <v>5.6952000000000001E-3</v>
      </c>
      <c r="I1602" s="2">
        <v>1.9962E-5</v>
      </c>
      <c r="J1602">
        <v>1.6247999999999999E-2</v>
      </c>
      <c r="K1602">
        <v>0.15436</v>
      </c>
      <c r="L1602">
        <v>0</v>
      </c>
      <c r="M1602">
        <v>7.0402000000000006E-2</v>
      </c>
      <c r="N1602">
        <v>0.32138</v>
      </c>
      <c r="O1602">
        <v>0</v>
      </c>
      <c r="P1602">
        <v>0</v>
      </c>
      <c r="Q1602">
        <v>0</v>
      </c>
      <c r="R1602">
        <v>4.4089999999999997E-3</v>
      </c>
      <c r="S1602">
        <v>1.193E-2</v>
      </c>
      <c r="T1602">
        <v>1.6998E-3</v>
      </c>
      <c r="U1602">
        <v>1.299E-2</v>
      </c>
    </row>
    <row r="1603" spans="1:21">
      <c r="A1603" s="1">
        <v>40319</v>
      </c>
      <c r="B1603">
        <v>4.6752000000000002E-2</v>
      </c>
      <c r="C1603">
        <v>0</v>
      </c>
      <c r="D1603">
        <v>7.1684999999999999E-2</v>
      </c>
      <c r="E1603">
        <v>6.7887000000000003E-2</v>
      </c>
      <c r="F1603">
        <v>0.16406000000000001</v>
      </c>
      <c r="G1603">
        <v>5.0486999999999997E-2</v>
      </c>
      <c r="H1603">
        <v>5.6966999999999999E-3</v>
      </c>
      <c r="I1603" s="2">
        <v>1.9962E-5</v>
      </c>
      <c r="J1603">
        <v>1.6247999999999999E-2</v>
      </c>
      <c r="K1603">
        <v>0.15436</v>
      </c>
      <c r="L1603">
        <v>0</v>
      </c>
      <c r="M1603">
        <v>7.0402000000000006E-2</v>
      </c>
      <c r="N1603">
        <v>0.32136999999999999</v>
      </c>
      <c r="O1603">
        <v>0</v>
      </c>
      <c r="P1603">
        <v>0</v>
      </c>
      <c r="Q1603">
        <v>0</v>
      </c>
      <c r="R1603">
        <v>4.4089000000000003E-3</v>
      </c>
      <c r="S1603">
        <v>1.193E-2</v>
      </c>
      <c r="T1603">
        <v>1.6997E-3</v>
      </c>
      <c r="U1603">
        <v>1.299E-2</v>
      </c>
    </row>
    <row r="1604" spans="1:21">
      <c r="A1604" s="1">
        <v>40320</v>
      </c>
      <c r="B1604">
        <v>4.675E-2</v>
      </c>
      <c r="C1604">
        <v>0</v>
      </c>
      <c r="D1604">
        <v>7.1684999999999999E-2</v>
      </c>
      <c r="E1604">
        <v>6.7886000000000002E-2</v>
      </c>
      <c r="F1604">
        <v>0.16406000000000001</v>
      </c>
      <c r="G1604">
        <v>5.0487999999999998E-2</v>
      </c>
      <c r="H1604">
        <v>5.6982999999999999E-3</v>
      </c>
      <c r="I1604" s="2">
        <v>1.9962E-5</v>
      </c>
      <c r="J1604">
        <v>1.6247999999999999E-2</v>
      </c>
      <c r="K1604">
        <v>0.15436</v>
      </c>
      <c r="L1604">
        <v>0</v>
      </c>
      <c r="M1604">
        <v>7.0402000000000006E-2</v>
      </c>
      <c r="N1604">
        <v>0.32136999999999999</v>
      </c>
      <c r="O1604">
        <v>0</v>
      </c>
      <c r="P1604">
        <v>0</v>
      </c>
      <c r="Q1604">
        <v>0</v>
      </c>
      <c r="R1604">
        <v>4.4089000000000003E-3</v>
      </c>
      <c r="S1604">
        <v>1.193E-2</v>
      </c>
      <c r="T1604">
        <v>1.6997E-3</v>
      </c>
      <c r="U1604">
        <v>1.2991000000000001E-2</v>
      </c>
    </row>
    <row r="1605" spans="1:21">
      <c r="A1605" s="1">
        <v>40321</v>
      </c>
      <c r="B1605">
        <v>4.6746999999999997E-2</v>
      </c>
      <c r="C1605">
        <v>0</v>
      </c>
      <c r="D1605">
        <v>7.1683999999999998E-2</v>
      </c>
      <c r="E1605">
        <v>6.7886000000000002E-2</v>
      </c>
      <c r="F1605">
        <v>0.16406000000000001</v>
      </c>
      <c r="G1605">
        <v>5.0487999999999998E-2</v>
      </c>
      <c r="H1605">
        <v>5.6997999999999997E-3</v>
      </c>
      <c r="I1605" s="2">
        <v>1.9962E-5</v>
      </c>
      <c r="J1605">
        <v>1.6247999999999999E-2</v>
      </c>
      <c r="K1605">
        <v>0.15436</v>
      </c>
      <c r="L1605">
        <v>0</v>
      </c>
      <c r="M1605">
        <v>7.0402000000000006E-2</v>
      </c>
      <c r="N1605">
        <v>0.32136999999999999</v>
      </c>
      <c r="O1605">
        <v>0</v>
      </c>
      <c r="P1605">
        <v>0</v>
      </c>
      <c r="Q1605">
        <v>0</v>
      </c>
      <c r="R1605">
        <v>4.4089000000000003E-3</v>
      </c>
      <c r="S1605">
        <v>1.193E-2</v>
      </c>
      <c r="T1605">
        <v>1.6997E-3</v>
      </c>
      <c r="U1605">
        <v>1.2992E-2</v>
      </c>
    </row>
    <row r="1606" spans="1:21">
      <c r="A1606" s="1">
        <v>40322</v>
      </c>
      <c r="B1606">
        <v>4.6745000000000002E-2</v>
      </c>
      <c r="C1606">
        <v>0</v>
      </c>
      <c r="D1606">
        <v>7.1683999999999998E-2</v>
      </c>
      <c r="E1606">
        <v>6.7886000000000002E-2</v>
      </c>
      <c r="F1606">
        <v>0.16406000000000001</v>
      </c>
      <c r="G1606">
        <v>5.0487999999999998E-2</v>
      </c>
      <c r="H1606">
        <v>5.7013000000000003E-3</v>
      </c>
      <c r="I1606" s="2">
        <v>1.9962E-5</v>
      </c>
      <c r="J1606">
        <v>1.6247999999999999E-2</v>
      </c>
      <c r="K1606">
        <v>0.15436</v>
      </c>
      <c r="L1606">
        <v>0</v>
      </c>
      <c r="M1606">
        <v>7.0402000000000006E-2</v>
      </c>
      <c r="N1606">
        <v>0.32136999999999999</v>
      </c>
      <c r="O1606">
        <v>0</v>
      </c>
      <c r="P1606">
        <v>0</v>
      </c>
      <c r="Q1606">
        <v>0</v>
      </c>
      <c r="R1606">
        <v>4.4089000000000003E-3</v>
      </c>
      <c r="S1606">
        <v>1.193E-2</v>
      </c>
      <c r="T1606">
        <v>1.6997E-3</v>
      </c>
      <c r="U1606">
        <v>1.2992999999999999E-2</v>
      </c>
    </row>
    <row r="1607" spans="1:21">
      <c r="A1607" s="1">
        <v>40323</v>
      </c>
      <c r="B1607">
        <v>4.6743E-2</v>
      </c>
      <c r="C1607">
        <v>0</v>
      </c>
      <c r="D1607">
        <v>7.1683999999999998E-2</v>
      </c>
      <c r="E1607">
        <v>6.7886000000000002E-2</v>
      </c>
      <c r="F1607">
        <v>0.16406999999999999</v>
      </c>
      <c r="G1607">
        <v>5.0488999999999999E-2</v>
      </c>
      <c r="H1607">
        <v>5.7029000000000003E-3</v>
      </c>
      <c r="I1607" s="2">
        <v>1.9962E-5</v>
      </c>
      <c r="J1607">
        <v>1.6247999999999999E-2</v>
      </c>
      <c r="K1607">
        <v>0.15436</v>
      </c>
      <c r="L1607">
        <v>0</v>
      </c>
      <c r="M1607">
        <v>7.0402000000000006E-2</v>
      </c>
      <c r="N1607">
        <v>0.32136999999999999</v>
      </c>
      <c r="O1607">
        <v>0</v>
      </c>
      <c r="P1607">
        <v>0</v>
      </c>
      <c r="Q1607">
        <v>0</v>
      </c>
      <c r="R1607">
        <v>4.4089000000000003E-3</v>
      </c>
      <c r="S1607">
        <v>1.193E-2</v>
      </c>
      <c r="T1607">
        <v>1.6997E-3</v>
      </c>
      <c r="U1607">
        <v>1.2992999999999999E-2</v>
      </c>
    </row>
    <row r="1608" spans="1:21">
      <c r="A1608" s="1">
        <v>40324</v>
      </c>
      <c r="B1608">
        <v>4.6739999999999997E-2</v>
      </c>
      <c r="C1608">
        <v>0</v>
      </c>
      <c r="D1608">
        <v>7.1682999999999997E-2</v>
      </c>
      <c r="E1608">
        <v>6.7885000000000001E-2</v>
      </c>
      <c r="F1608">
        <v>0.16406999999999999</v>
      </c>
      <c r="G1608">
        <v>5.0488999999999999E-2</v>
      </c>
      <c r="H1608">
        <v>5.7044000000000001E-3</v>
      </c>
      <c r="I1608" s="2">
        <v>1.9962E-5</v>
      </c>
      <c r="J1608">
        <v>1.6247999999999999E-2</v>
      </c>
      <c r="K1608">
        <v>0.15436</v>
      </c>
      <c r="L1608">
        <v>0</v>
      </c>
      <c r="M1608">
        <v>7.0402000000000006E-2</v>
      </c>
      <c r="N1608">
        <v>0.32136999999999999</v>
      </c>
      <c r="O1608">
        <v>0</v>
      </c>
      <c r="P1608">
        <v>0</v>
      </c>
      <c r="Q1608">
        <v>0</v>
      </c>
      <c r="R1608">
        <v>4.4089000000000003E-3</v>
      </c>
      <c r="S1608">
        <v>1.193E-2</v>
      </c>
      <c r="T1608">
        <v>1.6997E-3</v>
      </c>
      <c r="U1608">
        <v>1.2994E-2</v>
      </c>
    </row>
    <row r="1609" spans="1:21">
      <c r="A1609" s="1">
        <v>40325</v>
      </c>
      <c r="B1609">
        <v>4.6738000000000002E-2</v>
      </c>
      <c r="C1609">
        <v>0</v>
      </c>
      <c r="D1609">
        <v>7.1682999999999997E-2</v>
      </c>
      <c r="E1609">
        <v>6.7885000000000001E-2</v>
      </c>
      <c r="F1609">
        <v>0.16406999999999999</v>
      </c>
      <c r="G1609">
        <v>5.049E-2</v>
      </c>
      <c r="H1609">
        <v>5.7058999999999999E-3</v>
      </c>
      <c r="I1609" s="2">
        <v>1.9962E-5</v>
      </c>
      <c r="J1609">
        <v>1.6247999999999999E-2</v>
      </c>
      <c r="K1609">
        <v>0.15436</v>
      </c>
      <c r="L1609">
        <v>0</v>
      </c>
      <c r="M1609">
        <v>7.0402000000000006E-2</v>
      </c>
      <c r="N1609">
        <v>0.32136999999999999</v>
      </c>
      <c r="O1609">
        <v>0</v>
      </c>
      <c r="P1609">
        <v>0</v>
      </c>
      <c r="Q1609">
        <v>0</v>
      </c>
      <c r="R1609">
        <v>4.4089000000000003E-3</v>
      </c>
      <c r="S1609">
        <v>1.193E-2</v>
      </c>
      <c r="T1609">
        <v>1.6997E-3</v>
      </c>
      <c r="U1609">
        <v>1.2995E-2</v>
      </c>
    </row>
    <row r="1610" spans="1:21">
      <c r="A1610" s="1">
        <v>40326</v>
      </c>
      <c r="B1610">
        <v>4.6734999999999999E-2</v>
      </c>
      <c r="C1610">
        <v>0</v>
      </c>
      <c r="D1610">
        <v>7.1681999999999996E-2</v>
      </c>
      <c r="E1610">
        <v>6.7885000000000001E-2</v>
      </c>
      <c r="F1610">
        <v>0.16406999999999999</v>
      </c>
      <c r="G1610">
        <v>5.049E-2</v>
      </c>
      <c r="H1610">
        <v>5.7074999999999999E-3</v>
      </c>
      <c r="I1610" s="2">
        <v>1.9962E-5</v>
      </c>
      <c r="J1610">
        <v>1.6247999999999999E-2</v>
      </c>
      <c r="K1610">
        <v>0.15436</v>
      </c>
      <c r="L1610">
        <v>0</v>
      </c>
      <c r="M1610">
        <v>7.0402000000000006E-2</v>
      </c>
      <c r="N1610">
        <v>0.32136999999999999</v>
      </c>
      <c r="O1610">
        <v>0</v>
      </c>
      <c r="P1610">
        <v>0</v>
      </c>
      <c r="Q1610">
        <v>0</v>
      </c>
      <c r="R1610">
        <v>4.4089000000000003E-3</v>
      </c>
      <c r="S1610">
        <v>1.193E-2</v>
      </c>
      <c r="T1610">
        <v>1.6997E-3</v>
      </c>
      <c r="U1610">
        <v>1.2996000000000001E-2</v>
      </c>
    </row>
    <row r="1611" spans="1:21">
      <c r="A1611" s="1">
        <v>40327</v>
      </c>
      <c r="B1611">
        <v>4.6732999999999997E-2</v>
      </c>
      <c r="C1611">
        <v>0</v>
      </c>
      <c r="D1611">
        <v>7.1681999999999996E-2</v>
      </c>
      <c r="E1611">
        <v>6.7885000000000001E-2</v>
      </c>
      <c r="F1611">
        <v>0.16406999999999999</v>
      </c>
      <c r="G1611">
        <v>5.049E-2</v>
      </c>
      <c r="H1611">
        <v>5.7089999999999997E-3</v>
      </c>
      <c r="I1611" s="2">
        <v>1.9962E-5</v>
      </c>
      <c r="J1611">
        <v>1.6247999999999999E-2</v>
      </c>
      <c r="K1611">
        <v>0.15436</v>
      </c>
      <c r="L1611">
        <v>0</v>
      </c>
      <c r="M1611">
        <v>7.0402000000000006E-2</v>
      </c>
      <c r="N1611">
        <v>0.32136999999999999</v>
      </c>
      <c r="O1611">
        <v>0</v>
      </c>
      <c r="P1611">
        <v>0</v>
      </c>
      <c r="Q1611">
        <v>0</v>
      </c>
      <c r="R1611">
        <v>4.4089000000000003E-3</v>
      </c>
      <c r="S1611">
        <v>1.193E-2</v>
      </c>
      <c r="T1611">
        <v>1.6997E-3</v>
      </c>
      <c r="U1611">
        <v>1.2996000000000001E-2</v>
      </c>
    </row>
    <row r="1612" spans="1:21">
      <c r="A1612" s="1">
        <v>40328</v>
      </c>
      <c r="B1612">
        <v>4.6730000000000001E-2</v>
      </c>
      <c r="C1612">
        <v>0</v>
      </c>
      <c r="D1612">
        <v>7.1680999999999995E-2</v>
      </c>
      <c r="E1612">
        <v>6.7884E-2</v>
      </c>
      <c r="F1612">
        <v>0.16406999999999999</v>
      </c>
      <c r="G1612">
        <v>5.0491000000000001E-2</v>
      </c>
      <c r="H1612">
        <v>5.7105999999999997E-3</v>
      </c>
      <c r="I1612" s="2">
        <v>1.9962E-5</v>
      </c>
      <c r="J1612">
        <v>1.6247999999999999E-2</v>
      </c>
      <c r="K1612">
        <v>0.15436</v>
      </c>
      <c r="L1612">
        <v>0</v>
      </c>
      <c r="M1612">
        <v>7.0402000000000006E-2</v>
      </c>
      <c r="N1612">
        <v>0.32136999999999999</v>
      </c>
      <c r="O1612">
        <v>0</v>
      </c>
      <c r="P1612">
        <v>0</v>
      </c>
      <c r="Q1612">
        <v>0</v>
      </c>
      <c r="R1612">
        <v>4.4088E-3</v>
      </c>
      <c r="S1612">
        <v>1.1929E-2</v>
      </c>
      <c r="T1612">
        <v>1.6997E-3</v>
      </c>
      <c r="U1612">
        <v>1.2997E-2</v>
      </c>
    </row>
    <row r="1613" spans="1:21">
      <c r="A1613" s="1">
        <v>40329</v>
      </c>
      <c r="B1613">
        <v>4.6727999999999999E-2</v>
      </c>
      <c r="C1613">
        <v>0</v>
      </c>
      <c r="D1613">
        <v>7.1680999999999995E-2</v>
      </c>
      <c r="E1613">
        <v>6.7884E-2</v>
      </c>
      <c r="F1613">
        <v>0.16406999999999999</v>
      </c>
      <c r="G1613">
        <v>5.0491000000000001E-2</v>
      </c>
      <c r="H1613">
        <v>5.7121000000000003E-3</v>
      </c>
      <c r="I1613" s="2">
        <v>1.9962E-5</v>
      </c>
      <c r="J1613">
        <v>1.6247999999999999E-2</v>
      </c>
      <c r="K1613">
        <v>0.15436</v>
      </c>
      <c r="L1613">
        <v>0</v>
      </c>
      <c r="M1613">
        <v>7.0402000000000006E-2</v>
      </c>
      <c r="N1613">
        <v>0.32136999999999999</v>
      </c>
      <c r="O1613">
        <v>0</v>
      </c>
      <c r="P1613">
        <v>0</v>
      </c>
      <c r="Q1613">
        <v>0</v>
      </c>
      <c r="R1613">
        <v>4.4088E-3</v>
      </c>
      <c r="S1613">
        <v>1.1929E-2</v>
      </c>
      <c r="T1613">
        <v>1.6997E-3</v>
      </c>
      <c r="U1613">
        <v>1.2997999999999999E-2</v>
      </c>
    </row>
    <row r="1614" spans="1:21">
      <c r="A1614" s="1">
        <v>40330</v>
      </c>
      <c r="B1614">
        <v>4.6725999999999997E-2</v>
      </c>
      <c r="C1614">
        <v>0</v>
      </c>
      <c r="D1614">
        <v>7.1679999999999994E-2</v>
      </c>
      <c r="E1614">
        <v>6.7884E-2</v>
      </c>
      <c r="F1614">
        <v>0.16406999999999999</v>
      </c>
      <c r="G1614">
        <v>5.0491000000000001E-2</v>
      </c>
      <c r="H1614">
        <v>5.7136000000000001E-3</v>
      </c>
      <c r="I1614" s="2">
        <v>1.9962E-5</v>
      </c>
      <c r="J1614">
        <v>1.6247999999999999E-2</v>
      </c>
      <c r="K1614">
        <v>0.15436</v>
      </c>
      <c r="L1614">
        <v>0</v>
      </c>
      <c r="M1614">
        <v>7.0402000000000006E-2</v>
      </c>
      <c r="N1614">
        <v>0.32136999999999999</v>
      </c>
      <c r="O1614">
        <v>0</v>
      </c>
      <c r="P1614">
        <v>0</v>
      </c>
      <c r="Q1614">
        <v>0</v>
      </c>
      <c r="R1614">
        <v>4.4088E-3</v>
      </c>
      <c r="S1614">
        <v>1.1929E-2</v>
      </c>
      <c r="T1614">
        <v>1.6995999999999999E-3</v>
      </c>
      <c r="U1614">
        <v>1.2999E-2</v>
      </c>
    </row>
    <row r="1615" spans="1:21">
      <c r="A1615" s="1">
        <v>40331</v>
      </c>
      <c r="B1615">
        <v>4.6723000000000001E-2</v>
      </c>
      <c r="C1615">
        <v>0</v>
      </c>
      <c r="D1615">
        <v>7.1679999999999994E-2</v>
      </c>
      <c r="E1615">
        <v>6.7882999999999999E-2</v>
      </c>
      <c r="F1615">
        <v>0.16406999999999999</v>
      </c>
      <c r="G1615">
        <v>5.0492000000000002E-2</v>
      </c>
      <c r="H1615">
        <v>5.7152000000000001E-3</v>
      </c>
      <c r="I1615" s="2">
        <v>1.9962E-5</v>
      </c>
      <c r="J1615">
        <v>1.6247999999999999E-2</v>
      </c>
      <c r="K1615">
        <v>0.15436</v>
      </c>
      <c r="L1615">
        <v>0</v>
      </c>
      <c r="M1615">
        <v>7.0402000000000006E-2</v>
      </c>
      <c r="N1615">
        <v>0.32136999999999999</v>
      </c>
      <c r="O1615">
        <v>0</v>
      </c>
      <c r="P1615">
        <v>0</v>
      </c>
      <c r="Q1615">
        <v>0</v>
      </c>
      <c r="R1615">
        <v>4.4088E-3</v>
      </c>
      <c r="S1615">
        <v>1.1929E-2</v>
      </c>
      <c r="T1615">
        <v>1.6995999999999999E-3</v>
      </c>
      <c r="U1615">
        <v>1.2999E-2</v>
      </c>
    </row>
    <row r="1616" spans="1:21">
      <c r="A1616" s="1">
        <v>40332</v>
      </c>
      <c r="B1616">
        <v>4.6720999999999999E-2</v>
      </c>
      <c r="C1616">
        <v>0</v>
      </c>
      <c r="D1616">
        <v>7.1679000000000007E-2</v>
      </c>
      <c r="E1616">
        <v>6.7882999999999999E-2</v>
      </c>
      <c r="F1616">
        <v>0.16408</v>
      </c>
      <c r="G1616">
        <v>5.0492000000000002E-2</v>
      </c>
      <c r="H1616">
        <v>5.7166999999999999E-3</v>
      </c>
      <c r="I1616" s="2">
        <v>1.9962E-5</v>
      </c>
      <c r="J1616">
        <v>1.6247999999999999E-2</v>
      </c>
      <c r="K1616">
        <v>0.15436</v>
      </c>
      <c r="L1616">
        <v>0</v>
      </c>
      <c r="M1616">
        <v>7.0402000000000006E-2</v>
      </c>
      <c r="N1616">
        <v>0.32136999999999999</v>
      </c>
      <c r="O1616">
        <v>0</v>
      </c>
      <c r="P1616">
        <v>0</v>
      </c>
      <c r="Q1616">
        <v>0</v>
      </c>
      <c r="R1616">
        <v>4.4088E-3</v>
      </c>
      <c r="S1616">
        <v>1.1929E-2</v>
      </c>
      <c r="T1616">
        <v>1.6995999999999999E-3</v>
      </c>
      <c r="U1616">
        <v>1.2999999999999999E-2</v>
      </c>
    </row>
    <row r="1617" spans="1:21">
      <c r="A1617" s="1">
        <v>40333</v>
      </c>
      <c r="B1617">
        <v>4.6718000000000003E-2</v>
      </c>
      <c r="C1617">
        <v>0</v>
      </c>
      <c r="D1617">
        <v>7.1679000000000007E-2</v>
      </c>
      <c r="E1617">
        <v>6.7882999999999999E-2</v>
      </c>
      <c r="F1617">
        <v>0.16408</v>
      </c>
      <c r="G1617">
        <v>5.0493000000000003E-2</v>
      </c>
      <c r="H1617">
        <v>5.7181999999999997E-3</v>
      </c>
      <c r="I1617" s="2">
        <v>1.9962E-5</v>
      </c>
      <c r="J1617">
        <v>1.6247999999999999E-2</v>
      </c>
      <c r="K1617">
        <v>0.15436</v>
      </c>
      <c r="L1617">
        <v>0</v>
      </c>
      <c r="M1617">
        <v>7.0402000000000006E-2</v>
      </c>
      <c r="N1617">
        <v>0.32136999999999999</v>
      </c>
      <c r="O1617">
        <v>0</v>
      </c>
      <c r="P1617">
        <v>0</v>
      </c>
      <c r="Q1617">
        <v>0</v>
      </c>
      <c r="R1617">
        <v>4.4088E-3</v>
      </c>
      <c r="S1617">
        <v>1.1929E-2</v>
      </c>
      <c r="T1617">
        <v>1.6995999999999999E-3</v>
      </c>
      <c r="U1617">
        <v>1.3001E-2</v>
      </c>
    </row>
    <row r="1618" spans="1:21">
      <c r="A1618" s="1">
        <v>40334</v>
      </c>
      <c r="B1618">
        <v>4.6716000000000001E-2</v>
      </c>
      <c r="C1618">
        <v>0</v>
      </c>
      <c r="D1618">
        <v>7.1679000000000007E-2</v>
      </c>
      <c r="E1618">
        <v>6.7882999999999999E-2</v>
      </c>
      <c r="F1618">
        <v>0.16408</v>
      </c>
      <c r="G1618">
        <v>5.0493000000000003E-2</v>
      </c>
      <c r="H1618">
        <v>5.7197999999999997E-3</v>
      </c>
      <c r="I1618" s="2">
        <v>1.9962E-5</v>
      </c>
      <c r="J1618">
        <v>1.6247999999999999E-2</v>
      </c>
      <c r="K1618">
        <v>0.15436</v>
      </c>
      <c r="L1618">
        <v>0</v>
      </c>
      <c r="M1618">
        <v>7.0402000000000006E-2</v>
      </c>
      <c r="N1618">
        <v>0.32136999999999999</v>
      </c>
      <c r="O1618">
        <v>0</v>
      </c>
      <c r="P1618">
        <v>0</v>
      </c>
      <c r="Q1618">
        <v>0</v>
      </c>
      <c r="R1618">
        <v>4.4088E-3</v>
      </c>
      <c r="S1618">
        <v>1.1929E-2</v>
      </c>
      <c r="T1618">
        <v>1.6995999999999999E-3</v>
      </c>
      <c r="U1618">
        <v>1.3001E-2</v>
      </c>
    </row>
    <row r="1619" spans="1:21">
      <c r="A1619" s="1">
        <v>40335</v>
      </c>
      <c r="B1619">
        <v>4.6712999999999998E-2</v>
      </c>
      <c r="C1619">
        <v>0</v>
      </c>
      <c r="D1619">
        <v>7.1678000000000006E-2</v>
      </c>
      <c r="E1619">
        <v>6.7881999999999998E-2</v>
      </c>
      <c r="F1619">
        <v>0.16408</v>
      </c>
      <c r="G1619">
        <v>5.0493000000000003E-2</v>
      </c>
      <c r="H1619">
        <v>5.7213000000000003E-3</v>
      </c>
      <c r="I1619" s="2">
        <v>1.9962E-5</v>
      </c>
      <c r="J1619">
        <v>1.6247999999999999E-2</v>
      </c>
      <c r="K1619">
        <v>0.15436</v>
      </c>
      <c r="L1619">
        <v>0</v>
      </c>
      <c r="M1619">
        <v>7.0402000000000006E-2</v>
      </c>
      <c r="N1619">
        <v>0.32136999999999999</v>
      </c>
      <c r="O1619">
        <v>0</v>
      </c>
      <c r="P1619">
        <v>0</v>
      </c>
      <c r="Q1619">
        <v>0</v>
      </c>
      <c r="R1619">
        <v>4.4088E-3</v>
      </c>
      <c r="S1619">
        <v>1.1929E-2</v>
      </c>
      <c r="T1619">
        <v>1.6995999999999999E-3</v>
      </c>
      <c r="U1619">
        <v>1.3002E-2</v>
      </c>
    </row>
    <row r="1620" spans="1:21">
      <c r="A1620" s="1">
        <v>40336</v>
      </c>
      <c r="B1620">
        <v>4.6711000000000003E-2</v>
      </c>
      <c r="C1620">
        <v>0</v>
      </c>
      <c r="D1620">
        <v>7.1678000000000006E-2</v>
      </c>
      <c r="E1620">
        <v>6.7881999999999998E-2</v>
      </c>
      <c r="F1620">
        <v>0.16408</v>
      </c>
      <c r="G1620">
        <v>5.0493999999999997E-2</v>
      </c>
      <c r="H1620">
        <v>5.7229000000000004E-3</v>
      </c>
      <c r="I1620" s="2">
        <v>1.9962E-5</v>
      </c>
      <c r="J1620">
        <v>1.6247999999999999E-2</v>
      </c>
      <c r="K1620">
        <v>0.15436</v>
      </c>
      <c r="L1620">
        <v>0</v>
      </c>
      <c r="M1620">
        <v>7.0402000000000006E-2</v>
      </c>
      <c r="N1620">
        <v>0.32136999999999999</v>
      </c>
      <c r="O1620">
        <v>0</v>
      </c>
      <c r="P1620">
        <v>0</v>
      </c>
      <c r="Q1620">
        <v>0</v>
      </c>
      <c r="R1620">
        <v>4.4088E-3</v>
      </c>
      <c r="S1620">
        <v>1.1929E-2</v>
      </c>
      <c r="T1620">
        <v>1.6995999999999999E-3</v>
      </c>
      <c r="U1620">
        <v>1.3003000000000001E-2</v>
      </c>
    </row>
    <row r="1621" spans="1:21">
      <c r="A1621" s="1">
        <v>40337</v>
      </c>
      <c r="B1621">
        <v>4.6709000000000001E-2</v>
      </c>
      <c r="C1621">
        <v>0</v>
      </c>
      <c r="D1621">
        <v>7.1677000000000005E-2</v>
      </c>
      <c r="E1621">
        <v>6.7881999999999998E-2</v>
      </c>
      <c r="F1621">
        <v>0.16408</v>
      </c>
      <c r="G1621">
        <v>5.0493999999999997E-2</v>
      </c>
      <c r="H1621">
        <v>5.7244000000000001E-3</v>
      </c>
      <c r="I1621" s="2">
        <v>1.9962E-5</v>
      </c>
      <c r="J1621">
        <v>1.6247999999999999E-2</v>
      </c>
      <c r="K1621">
        <v>0.15436</v>
      </c>
      <c r="L1621">
        <v>0</v>
      </c>
      <c r="M1621">
        <v>7.0402000000000006E-2</v>
      </c>
      <c r="N1621">
        <v>0.32136999999999999</v>
      </c>
      <c r="O1621">
        <v>0</v>
      </c>
      <c r="P1621">
        <v>0</v>
      </c>
      <c r="Q1621">
        <v>0</v>
      </c>
      <c r="R1621">
        <v>4.4086999999999998E-3</v>
      </c>
      <c r="S1621">
        <v>1.1929E-2</v>
      </c>
      <c r="T1621">
        <v>1.6995999999999999E-3</v>
      </c>
      <c r="U1621">
        <v>1.3004E-2</v>
      </c>
    </row>
    <row r="1622" spans="1:21">
      <c r="A1622" s="1">
        <v>40338</v>
      </c>
      <c r="B1622">
        <v>4.6705999999999998E-2</v>
      </c>
      <c r="C1622">
        <v>0</v>
      </c>
      <c r="D1622">
        <v>7.1677000000000005E-2</v>
      </c>
      <c r="E1622">
        <v>6.7881999999999998E-2</v>
      </c>
      <c r="F1622">
        <v>0.16408</v>
      </c>
      <c r="G1622">
        <v>5.0493999999999997E-2</v>
      </c>
      <c r="H1622">
        <v>5.7258999999999999E-3</v>
      </c>
      <c r="I1622" s="2">
        <v>1.9962E-5</v>
      </c>
      <c r="J1622">
        <v>1.6247999999999999E-2</v>
      </c>
      <c r="K1622">
        <v>0.15436</v>
      </c>
      <c r="L1622">
        <v>0</v>
      </c>
      <c r="M1622">
        <v>7.0402000000000006E-2</v>
      </c>
      <c r="N1622">
        <v>0.32135999999999998</v>
      </c>
      <c r="O1622">
        <v>0</v>
      </c>
      <c r="P1622">
        <v>0</v>
      </c>
      <c r="Q1622">
        <v>0</v>
      </c>
      <c r="R1622">
        <v>4.4086999999999998E-3</v>
      </c>
      <c r="S1622">
        <v>1.1929E-2</v>
      </c>
      <c r="T1622">
        <v>1.6995999999999999E-3</v>
      </c>
      <c r="U1622">
        <v>1.3004E-2</v>
      </c>
    </row>
    <row r="1623" spans="1:21">
      <c r="A1623" s="1">
        <v>40339</v>
      </c>
      <c r="B1623">
        <v>4.6704000000000002E-2</v>
      </c>
      <c r="C1623">
        <v>0</v>
      </c>
      <c r="D1623">
        <v>7.1676000000000004E-2</v>
      </c>
      <c r="E1623">
        <v>6.7880999999999997E-2</v>
      </c>
      <c r="F1623">
        <v>0.16408</v>
      </c>
      <c r="G1623">
        <v>5.0494999999999998E-2</v>
      </c>
      <c r="H1623">
        <v>5.7275E-3</v>
      </c>
      <c r="I1623" s="2">
        <v>1.9962E-5</v>
      </c>
      <c r="J1623">
        <v>1.6247999999999999E-2</v>
      </c>
      <c r="K1623">
        <v>0.15436</v>
      </c>
      <c r="L1623">
        <v>0</v>
      </c>
      <c r="M1623">
        <v>7.0402000000000006E-2</v>
      </c>
      <c r="N1623">
        <v>0.32135999999999998</v>
      </c>
      <c r="O1623">
        <v>0</v>
      </c>
      <c r="P1623">
        <v>0</v>
      </c>
      <c r="Q1623">
        <v>0</v>
      </c>
      <c r="R1623">
        <v>4.4086999999999998E-3</v>
      </c>
      <c r="S1623">
        <v>1.1929E-2</v>
      </c>
      <c r="T1623">
        <v>1.6995999999999999E-3</v>
      </c>
      <c r="U1623">
        <v>1.3004999999999999E-2</v>
      </c>
    </row>
    <row r="1624" spans="1:21">
      <c r="A1624" s="1">
        <v>40340</v>
      </c>
      <c r="B1624">
        <v>4.6700999999999999E-2</v>
      </c>
      <c r="C1624">
        <v>0</v>
      </c>
      <c r="D1624">
        <v>7.1676000000000004E-2</v>
      </c>
      <c r="E1624">
        <v>6.7880999999999997E-2</v>
      </c>
      <c r="F1624">
        <v>0.16408</v>
      </c>
      <c r="G1624">
        <v>5.0494999999999998E-2</v>
      </c>
      <c r="H1624">
        <v>5.7289999999999997E-3</v>
      </c>
      <c r="I1624" s="2">
        <v>1.9962E-5</v>
      </c>
      <c r="J1624">
        <v>1.6247999999999999E-2</v>
      </c>
      <c r="K1624">
        <v>0.15436</v>
      </c>
      <c r="L1624">
        <v>0</v>
      </c>
      <c r="M1624">
        <v>7.0402000000000006E-2</v>
      </c>
      <c r="N1624">
        <v>0.32135999999999998</v>
      </c>
      <c r="O1624">
        <v>0</v>
      </c>
      <c r="P1624">
        <v>0</v>
      </c>
      <c r="Q1624">
        <v>0</v>
      </c>
      <c r="R1624">
        <v>4.4086999999999998E-3</v>
      </c>
      <c r="S1624">
        <v>1.1929E-2</v>
      </c>
      <c r="T1624">
        <v>1.6995999999999999E-3</v>
      </c>
      <c r="U1624">
        <v>1.3006E-2</v>
      </c>
    </row>
    <row r="1625" spans="1:21">
      <c r="A1625" s="1">
        <v>40341</v>
      </c>
      <c r="B1625">
        <v>4.6698999999999997E-2</v>
      </c>
      <c r="C1625">
        <v>0</v>
      </c>
      <c r="D1625">
        <v>7.1675000000000003E-2</v>
      </c>
      <c r="E1625">
        <v>6.7880999999999997E-2</v>
      </c>
      <c r="F1625">
        <v>0.16408</v>
      </c>
      <c r="G1625">
        <v>5.0495999999999999E-2</v>
      </c>
      <c r="H1625">
        <v>5.7305000000000004E-3</v>
      </c>
      <c r="I1625" s="2">
        <v>1.9962E-5</v>
      </c>
      <c r="J1625">
        <v>1.6247999999999999E-2</v>
      </c>
      <c r="K1625">
        <v>0.15436</v>
      </c>
      <c r="L1625">
        <v>0</v>
      </c>
      <c r="M1625">
        <v>7.0402000000000006E-2</v>
      </c>
      <c r="N1625">
        <v>0.32135999999999998</v>
      </c>
      <c r="O1625">
        <v>0</v>
      </c>
      <c r="P1625">
        <v>0</v>
      </c>
      <c r="Q1625">
        <v>0</v>
      </c>
      <c r="R1625">
        <v>4.4086999999999998E-3</v>
      </c>
      <c r="S1625">
        <v>1.1929E-2</v>
      </c>
      <c r="T1625">
        <v>1.6995000000000001E-3</v>
      </c>
      <c r="U1625">
        <v>1.3006999999999999E-2</v>
      </c>
    </row>
    <row r="1626" spans="1:21">
      <c r="A1626" s="1">
        <v>40342</v>
      </c>
      <c r="B1626">
        <v>4.6697000000000002E-2</v>
      </c>
      <c r="C1626">
        <v>0</v>
      </c>
      <c r="D1626">
        <v>7.1675000000000003E-2</v>
      </c>
      <c r="E1626">
        <v>6.7880999999999997E-2</v>
      </c>
      <c r="F1626">
        <v>0.16409000000000001</v>
      </c>
      <c r="G1626">
        <v>5.0495999999999999E-2</v>
      </c>
      <c r="H1626">
        <v>5.7321000000000004E-3</v>
      </c>
      <c r="I1626" s="2">
        <v>1.9962E-5</v>
      </c>
      <c r="J1626">
        <v>1.6247999999999999E-2</v>
      </c>
      <c r="K1626">
        <v>0.15436</v>
      </c>
      <c r="L1626">
        <v>0</v>
      </c>
      <c r="M1626">
        <v>7.0402000000000006E-2</v>
      </c>
      <c r="N1626">
        <v>0.32135999999999998</v>
      </c>
      <c r="O1626">
        <v>0</v>
      </c>
      <c r="P1626">
        <v>0</v>
      </c>
      <c r="Q1626">
        <v>0</v>
      </c>
      <c r="R1626">
        <v>4.4086999999999998E-3</v>
      </c>
      <c r="S1626">
        <v>1.1929E-2</v>
      </c>
      <c r="T1626">
        <v>1.6995000000000001E-3</v>
      </c>
      <c r="U1626">
        <v>1.3006999999999999E-2</v>
      </c>
    </row>
    <row r="1627" spans="1:21">
      <c r="A1627" s="1">
        <v>40343</v>
      </c>
      <c r="B1627">
        <v>4.6693999999999999E-2</v>
      </c>
      <c r="C1627">
        <v>0</v>
      </c>
      <c r="D1627">
        <v>7.1674000000000002E-2</v>
      </c>
      <c r="E1627">
        <v>6.7879999999999996E-2</v>
      </c>
      <c r="F1627">
        <v>0.16409000000000001</v>
      </c>
      <c r="G1627">
        <v>5.0495999999999999E-2</v>
      </c>
      <c r="H1627">
        <v>5.7336000000000002E-3</v>
      </c>
      <c r="I1627" s="2">
        <v>1.9962E-5</v>
      </c>
      <c r="J1627">
        <v>1.6247999999999999E-2</v>
      </c>
      <c r="K1627">
        <v>0.15436</v>
      </c>
      <c r="L1627">
        <v>0</v>
      </c>
      <c r="M1627">
        <v>7.0402000000000006E-2</v>
      </c>
      <c r="N1627">
        <v>0.32135999999999998</v>
      </c>
      <c r="O1627">
        <v>0</v>
      </c>
      <c r="P1627">
        <v>0</v>
      </c>
      <c r="Q1627">
        <v>0</v>
      </c>
      <c r="R1627">
        <v>4.4086999999999998E-3</v>
      </c>
      <c r="S1627">
        <v>1.1929E-2</v>
      </c>
      <c r="T1627">
        <v>1.6995000000000001E-3</v>
      </c>
      <c r="U1627">
        <v>1.3008E-2</v>
      </c>
    </row>
    <row r="1628" spans="1:21">
      <c r="A1628" s="1">
        <v>40344</v>
      </c>
      <c r="B1628">
        <v>4.6691999999999997E-2</v>
      </c>
      <c r="C1628">
        <v>0</v>
      </c>
      <c r="D1628">
        <v>7.1674000000000002E-2</v>
      </c>
      <c r="E1628">
        <v>6.7879999999999996E-2</v>
      </c>
      <c r="F1628">
        <v>0.16409000000000001</v>
      </c>
      <c r="G1628">
        <v>5.0497E-2</v>
      </c>
      <c r="H1628">
        <v>5.7352000000000002E-3</v>
      </c>
      <c r="I1628" s="2">
        <v>1.9962E-5</v>
      </c>
      <c r="J1628">
        <v>1.6247999999999999E-2</v>
      </c>
      <c r="K1628">
        <v>0.15436</v>
      </c>
      <c r="L1628">
        <v>0</v>
      </c>
      <c r="M1628">
        <v>7.0402000000000006E-2</v>
      </c>
      <c r="N1628">
        <v>0.32135999999999998</v>
      </c>
      <c r="O1628">
        <v>0</v>
      </c>
      <c r="P1628">
        <v>0</v>
      </c>
      <c r="Q1628">
        <v>0</v>
      </c>
      <c r="R1628">
        <v>4.4086999999999998E-3</v>
      </c>
      <c r="S1628">
        <v>1.1929E-2</v>
      </c>
      <c r="T1628">
        <v>1.6995000000000001E-3</v>
      </c>
      <c r="U1628">
        <v>1.3009E-2</v>
      </c>
    </row>
    <row r="1629" spans="1:21">
      <c r="A1629" s="1">
        <v>40345</v>
      </c>
      <c r="B1629">
        <v>4.6689000000000001E-2</v>
      </c>
      <c r="C1629">
        <v>0</v>
      </c>
      <c r="D1629">
        <v>7.1674000000000002E-2</v>
      </c>
      <c r="E1629">
        <v>6.7879999999999996E-2</v>
      </c>
      <c r="F1629">
        <v>0.16409000000000001</v>
      </c>
      <c r="G1629">
        <v>5.0497E-2</v>
      </c>
      <c r="H1629">
        <v>5.7367E-3</v>
      </c>
      <c r="I1629" s="2">
        <v>1.9962E-5</v>
      </c>
      <c r="J1629">
        <v>1.6247999999999999E-2</v>
      </c>
      <c r="K1629">
        <v>0.15436</v>
      </c>
      <c r="L1629">
        <v>0</v>
      </c>
      <c r="M1629">
        <v>7.0402000000000006E-2</v>
      </c>
      <c r="N1629">
        <v>0.32135999999999998</v>
      </c>
      <c r="O1629">
        <v>0</v>
      </c>
      <c r="P1629">
        <v>0</v>
      </c>
      <c r="Q1629">
        <v>0</v>
      </c>
      <c r="R1629">
        <v>4.4086999999999998E-3</v>
      </c>
      <c r="S1629">
        <v>1.1929E-2</v>
      </c>
      <c r="T1629">
        <v>1.6995000000000001E-3</v>
      </c>
      <c r="U1629">
        <v>1.3010000000000001E-2</v>
      </c>
    </row>
    <row r="1630" spans="1:21">
      <c r="A1630" s="1">
        <v>40346</v>
      </c>
      <c r="B1630">
        <v>4.6686999999999999E-2</v>
      </c>
      <c r="C1630">
        <v>0</v>
      </c>
      <c r="D1630">
        <v>7.1673000000000001E-2</v>
      </c>
      <c r="E1630">
        <v>6.7878999999999995E-2</v>
      </c>
      <c r="F1630">
        <v>0.16409000000000001</v>
      </c>
      <c r="G1630">
        <v>5.0497E-2</v>
      </c>
      <c r="H1630">
        <v>5.7381999999999997E-3</v>
      </c>
      <c r="I1630" s="2">
        <v>1.9962E-5</v>
      </c>
      <c r="J1630">
        <v>1.6247999999999999E-2</v>
      </c>
      <c r="K1630">
        <v>0.15436</v>
      </c>
      <c r="L1630">
        <v>0</v>
      </c>
      <c r="M1630">
        <v>7.0402000000000006E-2</v>
      </c>
      <c r="N1630">
        <v>0.32135999999999998</v>
      </c>
      <c r="O1630">
        <v>0</v>
      </c>
      <c r="P1630">
        <v>0</v>
      </c>
      <c r="Q1630">
        <v>0</v>
      </c>
      <c r="R1630">
        <v>4.4086000000000004E-3</v>
      </c>
      <c r="S1630">
        <v>1.1929E-2</v>
      </c>
      <c r="T1630">
        <v>1.6995000000000001E-3</v>
      </c>
      <c r="U1630">
        <v>1.3010000000000001E-2</v>
      </c>
    </row>
    <row r="1631" spans="1:21">
      <c r="A1631" s="1">
        <v>40347</v>
      </c>
      <c r="B1631">
        <v>4.6684000000000003E-2</v>
      </c>
      <c r="C1631">
        <v>0</v>
      </c>
      <c r="D1631">
        <v>7.1673000000000001E-2</v>
      </c>
      <c r="E1631">
        <v>6.7878999999999995E-2</v>
      </c>
      <c r="F1631">
        <v>0.16409000000000001</v>
      </c>
      <c r="G1631">
        <v>5.0498000000000001E-2</v>
      </c>
      <c r="H1631">
        <v>5.7397999999999998E-3</v>
      </c>
      <c r="I1631" s="2">
        <v>1.9962E-5</v>
      </c>
      <c r="J1631">
        <v>1.6247999999999999E-2</v>
      </c>
      <c r="K1631">
        <v>0.15436</v>
      </c>
      <c r="L1631">
        <v>0</v>
      </c>
      <c r="M1631">
        <v>7.0402000000000006E-2</v>
      </c>
      <c r="N1631">
        <v>0.32135999999999998</v>
      </c>
      <c r="O1631">
        <v>0</v>
      </c>
      <c r="P1631">
        <v>0</v>
      </c>
      <c r="Q1631">
        <v>0</v>
      </c>
      <c r="R1631">
        <v>4.4086000000000004E-3</v>
      </c>
      <c r="S1631">
        <v>1.1929E-2</v>
      </c>
      <c r="T1631">
        <v>1.6995000000000001E-3</v>
      </c>
      <c r="U1631">
        <v>1.3011E-2</v>
      </c>
    </row>
    <row r="1632" spans="1:21">
      <c r="A1632" s="1">
        <v>40348</v>
      </c>
      <c r="B1632">
        <v>4.6682000000000001E-2</v>
      </c>
      <c r="C1632">
        <v>0</v>
      </c>
      <c r="D1632">
        <v>7.1672E-2</v>
      </c>
      <c r="E1632">
        <v>6.7878999999999995E-2</v>
      </c>
      <c r="F1632">
        <v>0.16409000000000001</v>
      </c>
      <c r="G1632">
        <v>5.0498000000000001E-2</v>
      </c>
      <c r="H1632">
        <v>5.7413000000000004E-3</v>
      </c>
      <c r="I1632" s="2">
        <v>1.9962E-5</v>
      </c>
      <c r="J1632">
        <v>1.6247999999999999E-2</v>
      </c>
      <c r="K1632">
        <v>0.15436</v>
      </c>
      <c r="L1632">
        <v>0</v>
      </c>
      <c r="M1632">
        <v>7.0402000000000006E-2</v>
      </c>
      <c r="N1632">
        <v>0.32135999999999998</v>
      </c>
      <c r="O1632">
        <v>0</v>
      </c>
      <c r="P1632">
        <v>0</v>
      </c>
      <c r="Q1632">
        <v>0</v>
      </c>
      <c r="R1632">
        <v>4.4086000000000004E-3</v>
      </c>
      <c r="S1632">
        <v>1.1927999999999999E-2</v>
      </c>
      <c r="T1632">
        <v>1.6995000000000001E-3</v>
      </c>
      <c r="U1632">
        <v>1.3011999999999999E-2</v>
      </c>
    </row>
    <row r="1633" spans="1:21">
      <c r="A1633" s="1">
        <v>40349</v>
      </c>
      <c r="B1633">
        <v>4.6679999999999999E-2</v>
      </c>
      <c r="C1633">
        <v>0</v>
      </c>
      <c r="D1633">
        <v>7.1672E-2</v>
      </c>
      <c r="E1633">
        <v>6.7878999999999995E-2</v>
      </c>
      <c r="F1633">
        <v>0.16409000000000001</v>
      </c>
      <c r="G1633">
        <v>5.0499000000000002E-2</v>
      </c>
      <c r="H1633">
        <v>5.7428000000000002E-3</v>
      </c>
      <c r="I1633" s="2">
        <v>1.9962E-5</v>
      </c>
      <c r="J1633">
        <v>1.6247999999999999E-2</v>
      </c>
      <c r="K1633">
        <v>0.15436</v>
      </c>
      <c r="L1633">
        <v>0</v>
      </c>
      <c r="M1633">
        <v>7.0402000000000006E-2</v>
      </c>
      <c r="N1633">
        <v>0.32135999999999998</v>
      </c>
      <c r="O1633">
        <v>0</v>
      </c>
      <c r="P1633">
        <v>0</v>
      </c>
      <c r="Q1633">
        <v>0</v>
      </c>
      <c r="R1633">
        <v>4.4086000000000004E-3</v>
      </c>
      <c r="S1633">
        <v>1.1927999999999999E-2</v>
      </c>
      <c r="T1633">
        <v>1.6995000000000001E-3</v>
      </c>
      <c r="U1633">
        <v>1.3013E-2</v>
      </c>
    </row>
    <row r="1634" spans="1:21">
      <c r="A1634" s="1">
        <v>40350</v>
      </c>
      <c r="B1634">
        <v>4.6677000000000003E-2</v>
      </c>
      <c r="C1634">
        <v>0</v>
      </c>
      <c r="D1634">
        <v>7.1670999999999999E-2</v>
      </c>
      <c r="E1634">
        <v>6.7877999999999994E-2</v>
      </c>
      <c r="F1634">
        <v>0.16409000000000001</v>
      </c>
      <c r="G1634">
        <v>5.0499000000000002E-2</v>
      </c>
      <c r="H1634">
        <v>5.7444000000000002E-3</v>
      </c>
      <c r="I1634" s="2">
        <v>1.9962E-5</v>
      </c>
      <c r="J1634">
        <v>1.6247999999999999E-2</v>
      </c>
      <c r="K1634">
        <v>0.15436</v>
      </c>
      <c r="L1634">
        <v>0</v>
      </c>
      <c r="M1634">
        <v>7.0402000000000006E-2</v>
      </c>
      <c r="N1634">
        <v>0.32135999999999998</v>
      </c>
      <c r="O1634">
        <v>0</v>
      </c>
      <c r="P1634">
        <v>0</v>
      </c>
      <c r="Q1634">
        <v>0</v>
      </c>
      <c r="R1634">
        <v>4.4086000000000004E-3</v>
      </c>
      <c r="S1634">
        <v>1.1927999999999999E-2</v>
      </c>
      <c r="T1634">
        <v>1.6995000000000001E-3</v>
      </c>
      <c r="U1634">
        <v>1.3013E-2</v>
      </c>
    </row>
    <row r="1635" spans="1:21">
      <c r="A1635" s="1">
        <v>40351</v>
      </c>
      <c r="B1635">
        <v>4.6675000000000001E-2</v>
      </c>
      <c r="C1635">
        <v>0</v>
      </c>
      <c r="D1635">
        <v>7.1670999999999999E-2</v>
      </c>
      <c r="E1635">
        <v>6.7877999999999994E-2</v>
      </c>
      <c r="F1635">
        <v>0.1641</v>
      </c>
      <c r="G1635">
        <v>5.0499000000000002E-2</v>
      </c>
      <c r="H1635">
        <v>5.7459E-3</v>
      </c>
      <c r="I1635" s="2">
        <v>1.9962E-5</v>
      </c>
      <c r="J1635">
        <v>1.6247999999999999E-2</v>
      </c>
      <c r="K1635">
        <v>0.15436</v>
      </c>
      <c r="L1635">
        <v>0</v>
      </c>
      <c r="M1635">
        <v>7.0402000000000006E-2</v>
      </c>
      <c r="N1635">
        <v>0.32135999999999998</v>
      </c>
      <c r="O1635">
        <v>0</v>
      </c>
      <c r="P1635">
        <v>0</v>
      </c>
      <c r="Q1635">
        <v>0</v>
      </c>
      <c r="R1635">
        <v>4.4086000000000004E-3</v>
      </c>
      <c r="S1635">
        <v>1.1927999999999999E-2</v>
      </c>
      <c r="T1635">
        <v>1.6995000000000001E-3</v>
      </c>
      <c r="U1635">
        <v>1.3014E-2</v>
      </c>
    </row>
    <row r="1636" spans="1:21">
      <c r="A1636" s="1">
        <v>40352</v>
      </c>
      <c r="B1636">
        <v>4.6671999999999998E-2</v>
      </c>
      <c r="C1636">
        <v>0</v>
      </c>
      <c r="D1636">
        <v>7.1669999999999998E-2</v>
      </c>
      <c r="E1636">
        <v>6.7877999999999994E-2</v>
      </c>
      <c r="F1636">
        <v>0.1641</v>
      </c>
      <c r="G1636">
        <v>5.0500000000000003E-2</v>
      </c>
      <c r="H1636">
        <v>5.7475E-3</v>
      </c>
      <c r="I1636" s="2">
        <v>1.9962E-5</v>
      </c>
      <c r="J1636">
        <v>1.6247999999999999E-2</v>
      </c>
      <c r="K1636">
        <v>0.15436</v>
      </c>
      <c r="L1636">
        <v>0</v>
      </c>
      <c r="M1636">
        <v>7.0402000000000006E-2</v>
      </c>
      <c r="N1636">
        <v>0.32135999999999998</v>
      </c>
      <c r="O1636">
        <v>0</v>
      </c>
      <c r="P1636">
        <v>0</v>
      </c>
      <c r="Q1636">
        <v>0</v>
      </c>
      <c r="R1636">
        <v>4.4086000000000004E-3</v>
      </c>
      <c r="S1636">
        <v>1.1927999999999999E-2</v>
      </c>
      <c r="T1636">
        <v>1.6994E-3</v>
      </c>
      <c r="U1636">
        <v>1.3015000000000001E-2</v>
      </c>
    </row>
    <row r="1637" spans="1:21">
      <c r="A1637" s="1">
        <v>40353</v>
      </c>
      <c r="B1637">
        <v>4.6670000000000003E-2</v>
      </c>
      <c r="C1637">
        <v>0</v>
      </c>
      <c r="D1637">
        <v>7.1669999999999998E-2</v>
      </c>
      <c r="E1637">
        <v>6.7877999999999994E-2</v>
      </c>
      <c r="F1637">
        <v>0.1641</v>
      </c>
      <c r="G1637">
        <v>5.0500000000000003E-2</v>
      </c>
      <c r="H1637">
        <v>5.7489999999999998E-3</v>
      </c>
      <c r="I1637" s="2">
        <v>1.9962E-5</v>
      </c>
      <c r="J1637">
        <v>1.6247999999999999E-2</v>
      </c>
      <c r="K1637">
        <v>0.15436</v>
      </c>
      <c r="L1637">
        <v>0</v>
      </c>
      <c r="M1637">
        <v>7.0402000000000006E-2</v>
      </c>
      <c r="N1637">
        <v>0.32135999999999998</v>
      </c>
      <c r="O1637">
        <v>0</v>
      </c>
      <c r="P1637">
        <v>0</v>
      </c>
      <c r="Q1637">
        <v>0</v>
      </c>
      <c r="R1637">
        <v>4.4086000000000004E-3</v>
      </c>
      <c r="S1637">
        <v>1.1927999999999999E-2</v>
      </c>
      <c r="T1637">
        <v>1.6994E-3</v>
      </c>
      <c r="U1637">
        <v>1.3016E-2</v>
      </c>
    </row>
    <row r="1638" spans="1:21">
      <c r="A1638" s="1">
        <v>40354</v>
      </c>
      <c r="B1638">
        <v>4.6667E-2</v>
      </c>
      <c r="C1638">
        <v>0</v>
      </c>
      <c r="D1638">
        <v>7.1669999999999998E-2</v>
      </c>
      <c r="E1638">
        <v>6.7877000000000007E-2</v>
      </c>
      <c r="F1638">
        <v>0.1641</v>
      </c>
      <c r="G1638">
        <v>5.0500000000000003E-2</v>
      </c>
      <c r="H1638">
        <v>5.7505000000000004E-3</v>
      </c>
      <c r="I1638" s="2">
        <v>1.9962E-5</v>
      </c>
      <c r="J1638">
        <v>1.6247999999999999E-2</v>
      </c>
      <c r="K1638">
        <v>0.15436</v>
      </c>
      <c r="L1638">
        <v>0</v>
      </c>
      <c r="M1638">
        <v>7.0402000000000006E-2</v>
      </c>
      <c r="N1638">
        <v>0.32135999999999998</v>
      </c>
      <c r="O1638">
        <v>0</v>
      </c>
      <c r="P1638">
        <v>0</v>
      </c>
      <c r="Q1638">
        <v>0</v>
      </c>
      <c r="R1638">
        <v>4.4086000000000004E-3</v>
      </c>
      <c r="S1638">
        <v>1.1927999999999999E-2</v>
      </c>
      <c r="T1638">
        <v>1.6994E-3</v>
      </c>
      <c r="U1638">
        <v>1.3016E-2</v>
      </c>
    </row>
    <row r="1639" spans="1:21">
      <c r="A1639" s="1">
        <v>40355</v>
      </c>
      <c r="B1639">
        <v>4.6664999999999998E-2</v>
      </c>
      <c r="C1639">
        <v>0</v>
      </c>
      <c r="D1639">
        <v>7.1668999999999997E-2</v>
      </c>
      <c r="E1639">
        <v>6.7877000000000007E-2</v>
      </c>
      <c r="F1639">
        <v>0.1641</v>
      </c>
      <c r="G1639">
        <v>5.0500999999999997E-2</v>
      </c>
      <c r="H1639">
        <v>5.7520999999999996E-3</v>
      </c>
      <c r="I1639" s="2">
        <v>1.9962E-5</v>
      </c>
      <c r="J1639">
        <v>1.6247999999999999E-2</v>
      </c>
      <c r="K1639">
        <v>0.15436</v>
      </c>
      <c r="L1639">
        <v>0</v>
      </c>
      <c r="M1639">
        <v>7.0402000000000006E-2</v>
      </c>
      <c r="N1639">
        <v>0.32135999999999998</v>
      </c>
      <c r="O1639">
        <v>0</v>
      </c>
      <c r="P1639">
        <v>0</v>
      </c>
      <c r="Q1639">
        <v>0</v>
      </c>
      <c r="R1639">
        <v>4.4085000000000001E-3</v>
      </c>
      <c r="S1639">
        <v>1.1927999999999999E-2</v>
      </c>
      <c r="T1639">
        <v>1.6994E-3</v>
      </c>
      <c r="U1639">
        <v>1.3017000000000001E-2</v>
      </c>
    </row>
    <row r="1640" spans="1:21">
      <c r="A1640" s="1">
        <v>40356</v>
      </c>
      <c r="B1640">
        <v>4.6663000000000003E-2</v>
      </c>
      <c r="C1640">
        <v>0</v>
      </c>
      <c r="D1640">
        <v>7.1668999999999997E-2</v>
      </c>
      <c r="E1640">
        <v>6.7877000000000007E-2</v>
      </c>
      <c r="F1640">
        <v>0.1641</v>
      </c>
      <c r="G1640">
        <v>5.0500999999999997E-2</v>
      </c>
      <c r="H1640">
        <v>5.7536000000000002E-3</v>
      </c>
      <c r="I1640" s="2">
        <v>1.9962E-5</v>
      </c>
      <c r="J1640">
        <v>1.6247999999999999E-2</v>
      </c>
      <c r="K1640">
        <v>0.15436</v>
      </c>
      <c r="L1640">
        <v>0</v>
      </c>
      <c r="M1640">
        <v>7.0402000000000006E-2</v>
      </c>
      <c r="N1640">
        <v>0.32135999999999998</v>
      </c>
      <c r="O1640">
        <v>0</v>
      </c>
      <c r="P1640">
        <v>0</v>
      </c>
      <c r="Q1640">
        <v>0</v>
      </c>
      <c r="R1640">
        <v>4.4085000000000001E-3</v>
      </c>
      <c r="S1640">
        <v>1.1927999999999999E-2</v>
      </c>
      <c r="T1640">
        <v>1.6994E-3</v>
      </c>
      <c r="U1640">
        <v>1.3018E-2</v>
      </c>
    </row>
    <row r="1641" spans="1:21">
      <c r="A1641" s="1">
        <v>40357</v>
      </c>
      <c r="B1641">
        <v>4.666E-2</v>
      </c>
      <c r="C1641">
        <v>0</v>
      </c>
      <c r="D1641">
        <v>7.1667999999999996E-2</v>
      </c>
      <c r="E1641">
        <v>6.7877000000000007E-2</v>
      </c>
      <c r="F1641">
        <v>0.1641</v>
      </c>
      <c r="G1641">
        <v>5.0501999999999998E-2</v>
      </c>
      <c r="H1641">
        <v>5.7551E-3</v>
      </c>
      <c r="I1641" s="2">
        <v>1.9962E-5</v>
      </c>
      <c r="J1641">
        <v>1.6247999999999999E-2</v>
      </c>
      <c r="K1641">
        <v>0.15436</v>
      </c>
      <c r="L1641">
        <v>0</v>
      </c>
      <c r="M1641">
        <v>7.0402000000000006E-2</v>
      </c>
      <c r="N1641">
        <v>0.32135999999999998</v>
      </c>
      <c r="O1641">
        <v>0</v>
      </c>
      <c r="P1641">
        <v>0</v>
      </c>
      <c r="Q1641">
        <v>0</v>
      </c>
      <c r="R1641">
        <v>4.4085000000000001E-3</v>
      </c>
      <c r="S1641">
        <v>1.1927999999999999E-2</v>
      </c>
      <c r="T1641">
        <v>1.6994E-3</v>
      </c>
      <c r="U1641">
        <v>1.3018999999999999E-2</v>
      </c>
    </row>
    <row r="1642" spans="1:21">
      <c r="A1642" s="1">
        <v>40358</v>
      </c>
      <c r="B1642">
        <v>4.6657999999999998E-2</v>
      </c>
      <c r="C1642">
        <v>0</v>
      </c>
      <c r="D1642">
        <v>7.1667999999999996E-2</v>
      </c>
      <c r="E1642">
        <v>6.7876000000000006E-2</v>
      </c>
      <c r="F1642">
        <v>0.1641</v>
      </c>
      <c r="G1642">
        <v>5.0501999999999998E-2</v>
      </c>
      <c r="H1642">
        <v>5.7567E-3</v>
      </c>
      <c r="I1642" s="2">
        <v>1.9962E-5</v>
      </c>
      <c r="J1642">
        <v>1.6247999999999999E-2</v>
      </c>
      <c r="K1642">
        <v>0.15436</v>
      </c>
      <c r="L1642">
        <v>0</v>
      </c>
      <c r="M1642">
        <v>7.0402000000000006E-2</v>
      </c>
      <c r="N1642">
        <v>0.32135000000000002</v>
      </c>
      <c r="O1642">
        <v>0</v>
      </c>
      <c r="P1642">
        <v>0</v>
      </c>
      <c r="Q1642">
        <v>0</v>
      </c>
      <c r="R1642">
        <v>4.4085000000000001E-3</v>
      </c>
      <c r="S1642">
        <v>1.1927999999999999E-2</v>
      </c>
      <c r="T1642">
        <v>1.6994E-3</v>
      </c>
      <c r="U1642">
        <v>1.3018999999999999E-2</v>
      </c>
    </row>
    <row r="1643" spans="1:21">
      <c r="A1643" s="1">
        <v>40359</v>
      </c>
      <c r="B1643">
        <v>4.6655000000000002E-2</v>
      </c>
      <c r="C1643">
        <v>0</v>
      </c>
      <c r="D1643">
        <v>7.1666999999999995E-2</v>
      </c>
      <c r="E1643">
        <v>6.7876000000000006E-2</v>
      </c>
      <c r="F1643">
        <v>0.1641</v>
      </c>
      <c r="G1643">
        <v>5.0501999999999998E-2</v>
      </c>
      <c r="H1643">
        <v>5.7581999999999998E-3</v>
      </c>
      <c r="I1643" s="2">
        <v>1.9962E-5</v>
      </c>
      <c r="J1643">
        <v>1.6247999999999999E-2</v>
      </c>
      <c r="K1643">
        <v>0.15436</v>
      </c>
      <c r="L1643">
        <v>0</v>
      </c>
      <c r="M1643">
        <v>7.0402000000000006E-2</v>
      </c>
      <c r="N1643">
        <v>0.32135000000000002</v>
      </c>
      <c r="O1643">
        <v>0</v>
      </c>
      <c r="P1643">
        <v>0</v>
      </c>
      <c r="Q1643">
        <v>0</v>
      </c>
      <c r="R1643">
        <v>4.4085000000000001E-3</v>
      </c>
      <c r="S1643">
        <v>1.1927999999999999E-2</v>
      </c>
      <c r="T1643">
        <v>1.6994E-3</v>
      </c>
      <c r="U1643">
        <v>1.302E-2</v>
      </c>
    </row>
    <row r="1644" spans="1:21">
      <c r="A1644" s="1">
        <v>40360</v>
      </c>
      <c r="B1644">
        <v>4.6653E-2</v>
      </c>
      <c r="C1644">
        <v>0</v>
      </c>
      <c r="D1644">
        <v>7.1666999999999995E-2</v>
      </c>
      <c r="E1644">
        <v>6.7876000000000006E-2</v>
      </c>
      <c r="F1644">
        <v>0.16411000000000001</v>
      </c>
      <c r="G1644">
        <v>5.0502999999999999E-2</v>
      </c>
      <c r="H1644">
        <v>5.7597000000000004E-3</v>
      </c>
      <c r="I1644" s="2">
        <v>1.9962E-5</v>
      </c>
      <c r="J1644">
        <v>1.6247999999999999E-2</v>
      </c>
      <c r="K1644">
        <v>0.15436</v>
      </c>
      <c r="L1644">
        <v>0</v>
      </c>
      <c r="M1644">
        <v>7.0402000000000006E-2</v>
      </c>
      <c r="N1644">
        <v>0.32135000000000002</v>
      </c>
      <c r="O1644">
        <v>0</v>
      </c>
      <c r="P1644">
        <v>0</v>
      </c>
      <c r="Q1644">
        <v>0</v>
      </c>
      <c r="R1644">
        <v>4.4085000000000001E-3</v>
      </c>
      <c r="S1644">
        <v>1.1927999999999999E-2</v>
      </c>
      <c r="T1644">
        <v>1.6994E-3</v>
      </c>
      <c r="U1644">
        <v>1.3021E-2</v>
      </c>
    </row>
    <row r="1645" spans="1:21">
      <c r="A1645" s="1">
        <v>40361</v>
      </c>
      <c r="B1645">
        <v>4.6649999999999997E-2</v>
      </c>
      <c r="C1645">
        <v>0</v>
      </c>
      <c r="D1645">
        <v>7.1665999999999994E-2</v>
      </c>
      <c r="E1645">
        <v>6.7875000000000005E-2</v>
      </c>
      <c r="F1645">
        <v>0.16411000000000001</v>
      </c>
      <c r="G1645">
        <v>5.0502999999999999E-2</v>
      </c>
      <c r="H1645">
        <v>5.7612999999999996E-3</v>
      </c>
      <c r="I1645" s="2">
        <v>1.9962E-5</v>
      </c>
      <c r="J1645">
        <v>1.6247999999999999E-2</v>
      </c>
      <c r="K1645">
        <v>0.15436</v>
      </c>
      <c r="L1645">
        <v>0</v>
      </c>
      <c r="M1645">
        <v>7.0402000000000006E-2</v>
      </c>
      <c r="N1645">
        <v>0.32135000000000002</v>
      </c>
      <c r="O1645">
        <v>0</v>
      </c>
      <c r="P1645">
        <v>0</v>
      </c>
      <c r="Q1645">
        <v>0</v>
      </c>
      <c r="R1645">
        <v>4.4085000000000001E-3</v>
      </c>
      <c r="S1645">
        <v>1.1927999999999999E-2</v>
      </c>
      <c r="T1645">
        <v>1.6994E-3</v>
      </c>
      <c r="U1645">
        <v>1.3021E-2</v>
      </c>
    </row>
    <row r="1646" spans="1:21">
      <c r="A1646" s="1">
        <v>40362</v>
      </c>
      <c r="B1646">
        <v>4.6648000000000002E-2</v>
      </c>
      <c r="C1646">
        <v>0</v>
      </c>
      <c r="D1646">
        <v>7.1665999999999994E-2</v>
      </c>
      <c r="E1646">
        <v>6.7875000000000005E-2</v>
      </c>
      <c r="F1646">
        <v>0.16411000000000001</v>
      </c>
      <c r="G1646">
        <v>5.0502999999999999E-2</v>
      </c>
      <c r="H1646">
        <v>5.7628000000000002E-3</v>
      </c>
      <c r="I1646" s="2">
        <v>1.9962E-5</v>
      </c>
      <c r="J1646">
        <v>1.6247999999999999E-2</v>
      </c>
      <c r="K1646">
        <v>0.15436</v>
      </c>
      <c r="L1646">
        <v>0</v>
      </c>
      <c r="M1646">
        <v>7.0402000000000006E-2</v>
      </c>
      <c r="N1646">
        <v>0.32135000000000002</v>
      </c>
      <c r="O1646">
        <v>0</v>
      </c>
      <c r="P1646">
        <v>0</v>
      </c>
      <c r="Q1646">
        <v>0</v>
      </c>
      <c r="R1646">
        <v>4.4085000000000001E-3</v>
      </c>
      <c r="S1646">
        <v>1.1927999999999999E-2</v>
      </c>
      <c r="T1646">
        <v>1.6994E-3</v>
      </c>
      <c r="U1646">
        <v>1.3022000000000001E-2</v>
      </c>
    </row>
    <row r="1647" spans="1:21">
      <c r="A1647" s="1">
        <v>40363</v>
      </c>
      <c r="B1647">
        <v>4.6646E-2</v>
      </c>
      <c r="C1647">
        <v>0</v>
      </c>
      <c r="D1647">
        <v>7.1665000000000006E-2</v>
      </c>
      <c r="E1647">
        <v>6.7875000000000005E-2</v>
      </c>
      <c r="F1647">
        <v>0.16411000000000001</v>
      </c>
      <c r="G1647">
        <v>5.0504E-2</v>
      </c>
      <c r="H1647">
        <v>5.7644000000000003E-3</v>
      </c>
      <c r="I1647" s="2">
        <v>1.9962E-5</v>
      </c>
      <c r="J1647">
        <v>1.6247999999999999E-2</v>
      </c>
      <c r="K1647">
        <v>0.15436</v>
      </c>
      <c r="L1647">
        <v>0</v>
      </c>
      <c r="M1647">
        <v>7.0402000000000006E-2</v>
      </c>
      <c r="N1647">
        <v>0.32135000000000002</v>
      </c>
      <c r="O1647">
        <v>0</v>
      </c>
      <c r="P1647">
        <v>0</v>
      </c>
      <c r="Q1647">
        <v>0</v>
      </c>
      <c r="R1647">
        <v>4.4085000000000001E-3</v>
      </c>
      <c r="S1647">
        <v>1.1927999999999999E-2</v>
      </c>
      <c r="T1647">
        <v>1.6992999999999999E-3</v>
      </c>
      <c r="U1647">
        <v>1.3023E-2</v>
      </c>
    </row>
    <row r="1648" spans="1:21">
      <c r="A1648" s="1">
        <v>40364</v>
      </c>
      <c r="B1648">
        <v>4.6642999999999997E-2</v>
      </c>
      <c r="C1648">
        <v>0</v>
      </c>
      <c r="D1648">
        <v>7.1665000000000006E-2</v>
      </c>
      <c r="E1648">
        <v>6.7875000000000005E-2</v>
      </c>
      <c r="F1648">
        <v>0.16411000000000001</v>
      </c>
      <c r="G1648">
        <v>5.0504E-2</v>
      </c>
      <c r="H1648">
        <v>5.7659E-3</v>
      </c>
      <c r="I1648" s="2">
        <v>1.9962E-5</v>
      </c>
      <c r="J1648">
        <v>1.6247999999999999E-2</v>
      </c>
      <c r="K1648">
        <v>0.15436</v>
      </c>
      <c r="L1648">
        <v>0</v>
      </c>
      <c r="M1648">
        <v>7.0402000000000006E-2</v>
      </c>
      <c r="N1648">
        <v>0.32135000000000002</v>
      </c>
      <c r="O1648">
        <v>0</v>
      </c>
      <c r="P1648">
        <v>0</v>
      </c>
      <c r="Q1648">
        <v>0</v>
      </c>
      <c r="R1648">
        <v>4.4083999999999998E-3</v>
      </c>
      <c r="S1648">
        <v>1.1927999999999999E-2</v>
      </c>
      <c r="T1648">
        <v>1.6992999999999999E-3</v>
      </c>
      <c r="U1648">
        <v>1.3024000000000001E-2</v>
      </c>
    </row>
    <row r="1649" spans="1:21">
      <c r="A1649" s="1">
        <v>40365</v>
      </c>
      <c r="B1649">
        <v>4.6641000000000002E-2</v>
      </c>
      <c r="C1649">
        <v>0</v>
      </c>
      <c r="D1649">
        <v>7.1665000000000006E-2</v>
      </c>
      <c r="E1649">
        <v>6.7874000000000004E-2</v>
      </c>
      <c r="F1649">
        <v>0.16411000000000001</v>
      </c>
      <c r="G1649">
        <v>5.0505000000000001E-2</v>
      </c>
      <c r="H1649">
        <v>5.7673999999999998E-3</v>
      </c>
      <c r="I1649" s="2">
        <v>1.9962E-5</v>
      </c>
      <c r="J1649">
        <v>1.6247999999999999E-2</v>
      </c>
      <c r="K1649">
        <v>0.15436</v>
      </c>
      <c r="L1649">
        <v>0</v>
      </c>
      <c r="M1649">
        <v>7.0402000000000006E-2</v>
      </c>
      <c r="N1649">
        <v>0.32135000000000002</v>
      </c>
      <c r="O1649">
        <v>0</v>
      </c>
      <c r="P1649">
        <v>0</v>
      </c>
      <c r="Q1649">
        <v>0</v>
      </c>
      <c r="R1649">
        <v>4.4083999999999998E-3</v>
      </c>
      <c r="S1649">
        <v>1.1927999999999999E-2</v>
      </c>
      <c r="T1649">
        <v>1.6992999999999999E-3</v>
      </c>
      <c r="U1649">
        <v>1.3024000000000001E-2</v>
      </c>
    </row>
    <row r="1650" spans="1:21">
      <c r="A1650" s="1">
        <v>40366</v>
      </c>
      <c r="B1650">
        <v>4.6637999999999999E-2</v>
      </c>
      <c r="C1650">
        <v>0</v>
      </c>
      <c r="D1650">
        <v>7.1664000000000005E-2</v>
      </c>
      <c r="E1650">
        <v>6.7874000000000004E-2</v>
      </c>
      <c r="F1650">
        <v>0.16411000000000001</v>
      </c>
      <c r="G1650">
        <v>5.0505000000000001E-2</v>
      </c>
      <c r="H1650">
        <v>5.7689999999999998E-3</v>
      </c>
      <c r="I1650" s="2">
        <v>1.9962E-5</v>
      </c>
      <c r="J1650">
        <v>1.6247999999999999E-2</v>
      </c>
      <c r="K1650">
        <v>0.15436</v>
      </c>
      <c r="L1650">
        <v>0</v>
      </c>
      <c r="M1650">
        <v>7.0402000000000006E-2</v>
      </c>
      <c r="N1650">
        <v>0.32135000000000002</v>
      </c>
      <c r="O1650">
        <v>0</v>
      </c>
      <c r="P1650">
        <v>0</v>
      </c>
      <c r="Q1650">
        <v>0</v>
      </c>
      <c r="R1650">
        <v>4.4083999999999998E-3</v>
      </c>
      <c r="S1650">
        <v>1.1927999999999999E-2</v>
      </c>
      <c r="T1650">
        <v>1.6992999999999999E-3</v>
      </c>
      <c r="U1650">
        <v>1.3025E-2</v>
      </c>
    </row>
    <row r="1651" spans="1:21">
      <c r="A1651" s="1">
        <v>40367</v>
      </c>
      <c r="B1651">
        <v>4.6635999999999997E-2</v>
      </c>
      <c r="C1651">
        <v>0</v>
      </c>
      <c r="D1651">
        <v>7.1664000000000005E-2</v>
      </c>
      <c r="E1651">
        <v>6.7874000000000004E-2</v>
      </c>
      <c r="F1651">
        <v>0.16411000000000001</v>
      </c>
      <c r="G1651">
        <v>5.0505000000000001E-2</v>
      </c>
      <c r="H1651">
        <v>5.7704999999999996E-3</v>
      </c>
      <c r="I1651" s="2">
        <v>1.9962E-5</v>
      </c>
      <c r="J1651">
        <v>1.6247999999999999E-2</v>
      </c>
      <c r="K1651">
        <v>0.15436</v>
      </c>
      <c r="L1651">
        <v>0</v>
      </c>
      <c r="M1651">
        <v>7.0402000000000006E-2</v>
      </c>
      <c r="N1651">
        <v>0.32135000000000002</v>
      </c>
      <c r="O1651">
        <v>0</v>
      </c>
      <c r="P1651">
        <v>0</v>
      </c>
      <c r="Q1651">
        <v>0</v>
      </c>
      <c r="R1651">
        <v>4.4083999999999998E-3</v>
      </c>
      <c r="S1651">
        <v>1.1927999999999999E-2</v>
      </c>
      <c r="T1651">
        <v>1.6992999999999999E-3</v>
      </c>
      <c r="U1651">
        <v>1.3025999999999999E-2</v>
      </c>
    </row>
    <row r="1652" spans="1:21">
      <c r="A1652" s="1">
        <v>40368</v>
      </c>
      <c r="B1652">
        <v>4.6633000000000001E-2</v>
      </c>
      <c r="C1652">
        <v>0</v>
      </c>
      <c r="D1652">
        <v>7.1663000000000004E-2</v>
      </c>
      <c r="E1652">
        <v>6.7874000000000004E-2</v>
      </c>
      <c r="F1652">
        <v>0.16411000000000001</v>
      </c>
      <c r="G1652">
        <v>5.0506000000000002E-2</v>
      </c>
      <c r="H1652">
        <v>5.7720000000000002E-3</v>
      </c>
      <c r="I1652" s="2">
        <v>1.9962E-5</v>
      </c>
      <c r="J1652">
        <v>1.6247999999999999E-2</v>
      </c>
      <c r="K1652">
        <v>0.15436</v>
      </c>
      <c r="L1652">
        <v>0</v>
      </c>
      <c r="M1652">
        <v>7.0402000000000006E-2</v>
      </c>
      <c r="N1652">
        <v>0.32135000000000002</v>
      </c>
      <c r="O1652">
        <v>0</v>
      </c>
      <c r="P1652">
        <v>0</v>
      </c>
      <c r="Q1652">
        <v>0</v>
      </c>
      <c r="R1652">
        <v>4.4083999999999998E-3</v>
      </c>
      <c r="S1652">
        <v>1.1927E-2</v>
      </c>
      <c r="T1652">
        <v>1.6992999999999999E-3</v>
      </c>
      <c r="U1652">
        <v>1.3027E-2</v>
      </c>
    </row>
    <row r="1653" spans="1:21">
      <c r="A1653" s="1">
        <v>40369</v>
      </c>
      <c r="B1653">
        <v>4.6630999999999999E-2</v>
      </c>
      <c r="C1653">
        <v>0</v>
      </c>
      <c r="D1653">
        <v>7.1663000000000004E-2</v>
      </c>
      <c r="E1653">
        <v>6.7873000000000003E-2</v>
      </c>
      <c r="F1653">
        <v>0.16411000000000001</v>
      </c>
      <c r="G1653">
        <v>5.0506000000000002E-2</v>
      </c>
      <c r="H1653">
        <v>5.7736000000000003E-3</v>
      </c>
      <c r="I1653" s="2">
        <v>1.9962E-5</v>
      </c>
      <c r="J1653">
        <v>1.6247999999999999E-2</v>
      </c>
      <c r="K1653">
        <v>0.15436</v>
      </c>
      <c r="L1653">
        <v>0</v>
      </c>
      <c r="M1653">
        <v>7.0402000000000006E-2</v>
      </c>
      <c r="N1653">
        <v>0.32135000000000002</v>
      </c>
      <c r="O1653">
        <v>0</v>
      </c>
      <c r="P1653">
        <v>0</v>
      </c>
      <c r="Q1653">
        <v>0</v>
      </c>
      <c r="R1653">
        <v>4.4083999999999998E-3</v>
      </c>
      <c r="S1653">
        <v>1.1927E-2</v>
      </c>
      <c r="T1653">
        <v>1.6992999999999999E-3</v>
      </c>
      <c r="U1653">
        <v>1.3027E-2</v>
      </c>
    </row>
    <row r="1654" spans="1:21">
      <c r="A1654" s="1">
        <v>40370</v>
      </c>
      <c r="B1654">
        <v>4.6628999999999997E-2</v>
      </c>
      <c r="C1654">
        <v>0</v>
      </c>
      <c r="D1654">
        <v>7.1662000000000003E-2</v>
      </c>
      <c r="E1654">
        <v>6.7873000000000003E-2</v>
      </c>
      <c r="F1654">
        <v>0.16411999999999999</v>
      </c>
      <c r="G1654">
        <v>5.0506000000000002E-2</v>
      </c>
      <c r="H1654">
        <v>5.7751E-3</v>
      </c>
      <c r="I1654" s="2">
        <v>1.9962E-5</v>
      </c>
      <c r="J1654">
        <v>1.6247999999999999E-2</v>
      </c>
      <c r="K1654">
        <v>0.15436</v>
      </c>
      <c r="L1654">
        <v>0</v>
      </c>
      <c r="M1654">
        <v>7.0402000000000006E-2</v>
      </c>
      <c r="N1654">
        <v>0.32135000000000002</v>
      </c>
      <c r="O1654">
        <v>0</v>
      </c>
      <c r="P1654">
        <v>0</v>
      </c>
      <c r="Q1654">
        <v>0</v>
      </c>
      <c r="R1654">
        <v>4.4083999999999998E-3</v>
      </c>
      <c r="S1654">
        <v>1.1927E-2</v>
      </c>
      <c r="T1654">
        <v>1.6992999999999999E-3</v>
      </c>
      <c r="U1654">
        <v>1.3028E-2</v>
      </c>
    </row>
    <row r="1655" spans="1:21">
      <c r="A1655" s="1">
        <v>40371</v>
      </c>
      <c r="B1655">
        <v>4.6626000000000001E-2</v>
      </c>
      <c r="C1655">
        <v>0</v>
      </c>
      <c r="D1655">
        <v>7.1662000000000003E-2</v>
      </c>
      <c r="E1655">
        <v>6.7873000000000003E-2</v>
      </c>
      <c r="F1655">
        <v>0.16411999999999999</v>
      </c>
      <c r="G1655">
        <v>5.0507000000000003E-2</v>
      </c>
      <c r="H1655">
        <v>5.7767000000000001E-3</v>
      </c>
      <c r="I1655" s="2">
        <v>1.9962E-5</v>
      </c>
      <c r="J1655">
        <v>1.6247999999999999E-2</v>
      </c>
      <c r="K1655">
        <v>0.15436</v>
      </c>
      <c r="L1655">
        <v>0</v>
      </c>
      <c r="M1655">
        <v>7.0402000000000006E-2</v>
      </c>
      <c r="N1655">
        <v>0.32135000000000002</v>
      </c>
      <c r="O1655">
        <v>0</v>
      </c>
      <c r="P1655">
        <v>0</v>
      </c>
      <c r="Q1655">
        <v>0</v>
      </c>
      <c r="R1655">
        <v>4.4083999999999998E-3</v>
      </c>
      <c r="S1655">
        <v>1.1927E-2</v>
      </c>
      <c r="T1655">
        <v>1.6992999999999999E-3</v>
      </c>
      <c r="U1655">
        <v>1.3029000000000001E-2</v>
      </c>
    </row>
    <row r="1656" spans="1:21">
      <c r="A1656" s="1">
        <v>40372</v>
      </c>
      <c r="B1656">
        <v>4.6623999999999999E-2</v>
      </c>
      <c r="C1656">
        <v>0</v>
      </c>
      <c r="D1656">
        <v>7.1661000000000002E-2</v>
      </c>
      <c r="E1656">
        <v>6.7873000000000003E-2</v>
      </c>
      <c r="F1656">
        <v>0.16411999999999999</v>
      </c>
      <c r="G1656">
        <v>5.0507000000000003E-2</v>
      </c>
      <c r="H1656">
        <v>5.7781999999999998E-3</v>
      </c>
      <c r="I1656" s="2">
        <v>1.9962E-5</v>
      </c>
      <c r="J1656">
        <v>1.6247999999999999E-2</v>
      </c>
      <c r="K1656">
        <v>0.15436</v>
      </c>
      <c r="L1656">
        <v>0</v>
      </c>
      <c r="M1656">
        <v>7.0402000000000006E-2</v>
      </c>
      <c r="N1656">
        <v>0.32135000000000002</v>
      </c>
      <c r="O1656">
        <v>0</v>
      </c>
      <c r="P1656">
        <v>0</v>
      </c>
      <c r="Q1656">
        <v>0</v>
      </c>
      <c r="R1656">
        <v>4.4083999999999998E-3</v>
      </c>
      <c r="S1656">
        <v>1.1927E-2</v>
      </c>
      <c r="T1656">
        <v>1.6992999999999999E-3</v>
      </c>
      <c r="U1656">
        <v>1.303E-2</v>
      </c>
    </row>
    <row r="1657" spans="1:21">
      <c r="A1657" s="1">
        <v>40373</v>
      </c>
      <c r="B1657">
        <v>4.6621000000000003E-2</v>
      </c>
      <c r="C1657">
        <v>0</v>
      </c>
      <c r="D1657">
        <v>7.1661000000000002E-2</v>
      </c>
      <c r="E1657">
        <v>6.7872000000000002E-2</v>
      </c>
      <c r="F1657">
        <v>0.16411999999999999</v>
      </c>
      <c r="G1657">
        <v>5.0507999999999997E-2</v>
      </c>
      <c r="H1657">
        <v>5.7796999999999996E-3</v>
      </c>
      <c r="I1657" s="2">
        <v>1.9962E-5</v>
      </c>
      <c r="J1657">
        <v>1.6247999999999999E-2</v>
      </c>
      <c r="K1657">
        <v>0.15436</v>
      </c>
      <c r="L1657">
        <v>0</v>
      </c>
      <c r="M1657">
        <v>7.0402000000000006E-2</v>
      </c>
      <c r="N1657">
        <v>0.32135000000000002</v>
      </c>
      <c r="O1657">
        <v>0</v>
      </c>
      <c r="P1657">
        <v>0</v>
      </c>
      <c r="Q1657">
        <v>0</v>
      </c>
      <c r="R1657">
        <v>4.4083999999999998E-3</v>
      </c>
      <c r="S1657">
        <v>1.1927E-2</v>
      </c>
      <c r="T1657">
        <v>1.6992999999999999E-3</v>
      </c>
      <c r="U1657">
        <v>1.303E-2</v>
      </c>
    </row>
    <row r="1658" spans="1:21">
      <c r="A1658" s="1">
        <v>40374</v>
      </c>
      <c r="B1658">
        <v>4.6619000000000001E-2</v>
      </c>
      <c r="C1658">
        <v>0</v>
      </c>
      <c r="D1658">
        <v>7.1660000000000001E-2</v>
      </c>
      <c r="E1658">
        <v>6.7872000000000002E-2</v>
      </c>
      <c r="F1658">
        <v>0.16411999999999999</v>
      </c>
      <c r="G1658">
        <v>5.0507999999999997E-2</v>
      </c>
      <c r="H1658">
        <v>5.7812999999999996E-3</v>
      </c>
      <c r="I1658" s="2">
        <v>1.9962E-5</v>
      </c>
      <c r="J1658">
        <v>1.6247999999999999E-2</v>
      </c>
      <c r="K1658">
        <v>0.15436</v>
      </c>
      <c r="L1658">
        <v>0</v>
      </c>
      <c r="M1658">
        <v>7.0402000000000006E-2</v>
      </c>
      <c r="N1658">
        <v>0.32135000000000002</v>
      </c>
      <c r="O1658">
        <v>0</v>
      </c>
      <c r="P1658">
        <v>0</v>
      </c>
      <c r="Q1658">
        <v>0</v>
      </c>
      <c r="R1658">
        <v>4.4083000000000004E-3</v>
      </c>
      <c r="S1658">
        <v>1.1927E-2</v>
      </c>
      <c r="T1658">
        <v>1.6992000000000001E-3</v>
      </c>
      <c r="U1658">
        <v>1.3030999999999999E-2</v>
      </c>
    </row>
    <row r="1659" spans="1:21">
      <c r="A1659" s="1">
        <v>40375</v>
      </c>
      <c r="B1659">
        <v>4.6616999999999999E-2</v>
      </c>
      <c r="C1659">
        <v>0</v>
      </c>
      <c r="D1659">
        <v>7.1660000000000001E-2</v>
      </c>
      <c r="E1659">
        <v>6.7872000000000002E-2</v>
      </c>
      <c r="F1659">
        <v>0.16411999999999999</v>
      </c>
      <c r="G1659">
        <v>5.0507999999999997E-2</v>
      </c>
      <c r="H1659">
        <v>5.7828000000000003E-3</v>
      </c>
      <c r="I1659" s="2">
        <v>1.9962E-5</v>
      </c>
      <c r="J1659">
        <v>1.6247999999999999E-2</v>
      </c>
      <c r="K1659">
        <v>0.15436</v>
      </c>
      <c r="L1659">
        <v>0</v>
      </c>
      <c r="M1659">
        <v>7.0402000000000006E-2</v>
      </c>
      <c r="N1659">
        <v>0.32135000000000002</v>
      </c>
      <c r="O1659">
        <v>0</v>
      </c>
      <c r="P1659">
        <v>0</v>
      </c>
      <c r="Q1659">
        <v>0</v>
      </c>
      <c r="R1659">
        <v>4.4083000000000004E-3</v>
      </c>
      <c r="S1659">
        <v>1.1927E-2</v>
      </c>
      <c r="T1659">
        <v>1.6992000000000001E-3</v>
      </c>
      <c r="U1659">
        <v>1.3032E-2</v>
      </c>
    </row>
    <row r="1660" spans="1:21">
      <c r="A1660" s="1">
        <v>40376</v>
      </c>
      <c r="B1660">
        <v>4.6614000000000003E-2</v>
      </c>
      <c r="C1660">
        <v>0</v>
      </c>
      <c r="D1660">
        <v>7.1660000000000001E-2</v>
      </c>
      <c r="E1660">
        <v>6.7871000000000001E-2</v>
      </c>
      <c r="F1660">
        <v>0.16411999999999999</v>
      </c>
      <c r="G1660">
        <v>5.0508999999999998E-2</v>
      </c>
      <c r="H1660">
        <v>5.7843E-3</v>
      </c>
      <c r="I1660" s="2">
        <v>1.9962E-5</v>
      </c>
      <c r="J1660">
        <v>1.6247999999999999E-2</v>
      </c>
      <c r="K1660">
        <v>0.15436</v>
      </c>
      <c r="L1660">
        <v>0</v>
      </c>
      <c r="M1660">
        <v>7.0402000000000006E-2</v>
      </c>
      <c r="N1660">
        <v>0.32135000000000002</v>
      </c>
      <c r="O1660">
        <v>0</v>
      </c>
      <c r="P1660">
        <v>0</v>
      </c>
      <c r="Q1660">
        <v>0</v>
      </c>
      <c r="R1660">
        <v>4.4083000000000004E-3</v>
      </c>
      <c r="S1660">
        <v>1.1927E-2</v>
      </c>
      <c r="T1660">
        <v>1.6992000000000001E-3</v>
      </c>
      <c r="U1660">
        <v>1.3032999999999999E-2</v>
      </c>
    </row>
    <row r="1661" spans="1:21">
      <c r="A1661" s="1">
        <v>40377</v>
      </c>
      <c r="B1661">
        <v>4.6612000000000001E-2</v>
      </c>
      <c r="C1661">
        <v>0</v>
      </c>
      <c r="D1661">
        <v>7.1659E-2</v>
      </c>
      <c r="E1661">
        <v>6.7871000000000001E-2</v>
      </c>
      <c r="F1661">
        <v>0.16411999999999999</v>
      </c>
      <c r="G1661">
        <v>5.0508999999999998E-2</v>
      </c>
      <c r="H1661">
        <v>5.7859000000000001E-3</v>
      </c>
      <c r="I1661" s="2">
        <v>1.9962E-5</v>
      </c>
      <c r="J1661">
        <v>1.6247999999999999E-2</v>
      </c>
      <c r="K1661">
        <v>0.15436</v>
      </c>
      <c r="L1661">
        <v>0</v>
      </c>
      <c r="M1661">
        <v>7.0402000000000006E-2</v>
      </c>
      <c r="N1661">
        <v>0.32134000000000001</v>
      </c>
      <c r="O1661">
        <v>0</v>
      </c>
      <c r="P1661">
        <v>0</v>
      </c>
      <c r="Q1661">
        <v>0</v>
      </c>
      <c r="R1661">
        <v>4.4083000000000004E-3</v>
      </c>
      <c r="S1661">
        <v>1.1927E-2</v>
      </c>
      <c r="T1661">
        <v>1.6992000000000001E-3</v>
      </c>
      <c r="U1661">
        <v>1.3032999999999999E-2</v>
      </c>
    </row>
    <row r="1662" spans="1:21">
      <c r="A1662" s="1">
        <v>40378</v>
      </c>
      <c r="B1662">
        <v>4.6608999999999998E-2</v>
      </c>
      <c r="C1662">
        <v>0</v>
      </c>
      <c r="D1662">
        <v>7.1659E-2</v>
      </c>
      <c r="E1662">
        <v>6.7871000000000001E-2</v>
      </c>
      <c r="F1662">
        <v>0.16411999999999999</v>
      </c>
      <c r="G1662">
        <v>5.0508999999999998E-2</v>
      </c>
      <c r="H1662">
        <v>5.7873999999999998E-3</v>
      </c>
      <c r="I1662" s="2">
        <v>1.9962E-5</v>
      </c>
      <c r="J1662">
        <v>1.6247999999999999E-2</v>
      </c>
      <c r="K1662">
        <v>0.15436</v>
      </c>
      <c r="L1662">
        <v>0</v>
      </c>
      <c r="M1662">
        <v>7.0402000000000006E-2</v>
      </c>
      <c r="N1662">
        <v>0.32134000000000001</v>
      </c>
      <c r="O1662">
        <v>0</v>
      </c>
      <c r="P1662">
        <v>0</v>
      </c>
      <c r="Q1662">
        <v>0</v>
      </c>
      <c r="R1662">
        <v>4.4083000000000004E-3</v>
      </c>
      <c r="S1662">
        <v>1.1927E-2</v>
      </c>
      <c r="T1662">
        <v>1.6992000000000001E-3</v>
      </c>
      <c r="U1662">
        <v>1.3034E-2</v>
      </c>
    </row>
    <row r="1663" spans="1:21">
      <c r="A1663" s="1">
        <v>40379</v>
      </c>
      <c r="B1663">
        <v>4.6607000000000003E-2</v>
      </c>
      <c r="C1663">
        <v>0</v>
      </c>
      <c r="D1663">
        <v>7.1657999999999999E-2</v>
      </c>
      <c r="E1663">
        <v>6.7871000000000001E-2</v>
      </c>
      <c r="F1663">
        <v>0.16413</v>
      </c>
      <c r="G1663">
        <v>5.0509999999999999E-2</v>
      </c>
      <c r="H1663">
        <v>5.7889999999999999E-3</v>
      </c>
      <c r="I1663" s="2">
        <v>1.9962E-5</v>
      </c>
      <c r="J1663">
        <v>1.6247999999999999E-2</v>
      </c>
      <c r="K1663">
        <v>0.15436</v>
      </c>
      <c r="L1663">
        <v>0</v>
      </c>
      <c r="M1663">
        <v>7.0402000000000006E-2</v>
      </c>
      <c r="N1663">
        <v>0.32134000000000001</v>
      </c>
      <c r="O1663">
        <v>0</v>
      </c>
      <c r="P1663">
        <v>0</v>
      </c>
      <c r="Q1663">
        <v>0</v>
      </c>
      <c r="R1663">
        <v>4.4083000000000004E-3</v>
      </c>
      <c r="S1663">
        <v>1.1927E-2</v>
      </c>
      <c r="T1663">
        <v>1.6992000000000001E-3</v>
      </c>
      <c r="U1663">
        <v>1.3035E-2</v>
      </c>
    </row>
    <row r="1664" spans="1:21">
      <c r="A1664" s="1">
        <v>40380</v>
      </c>
      <c r="B1664">
        <v>4.6604E-2</v>
      </c>
      <c r="C1664">
        <v>0</v>
      </c>
      <c r="D1664">
        <v>7.1657999999999999E-2</v>
      </c>
      <c r="E1664">
        <v>6.787E-2</v>
      </c>
      <c r="F1664">
        <v>0.16413</v>
      </c>
      <c r="G1664">
        <v>5.0509999999999999E-2</v>
      </c>
      <c r="H1664">
        <v>5.7904999999999996E-3</v>
      </c>
      <c r="I1664" s="2">
        <v>1.9962E-5</v>
      </c>
      <c r="J1664">
        <v>1.6247999999999999E-2</v>
      </c>
      <c r="K1664">
        <v>0.15436</v>
      </c>
      <c r="L1664">
        <v>0</v>
      </c>
      <c r="M1664">
        <v>7.0402000000000006E-2</v>
      </c>
      <c r="N1664">
        <v>0.32134000000000001</v>
      </c>
      <c r="O1664">
        <v>0</v>
      </c>
      <c r="P1664">
        <v>0</v>
      </c>
      <c r="Q1664">
        <v>0</v>
      </c>
      <c r="R1664">
        <v>4.4083000000000004E-3</v>
      </c>
      <c r="S1664">
        <v>1.1927E-2</v>
      </c>
      <c r="T1664">
        <v>1.6992000000000001E-3</v>
      </c>
      <c r="U1664">
        <v>1.3036000000000001E-2</v>
      </c>
    </row>
    <row r="1665" spans="1:21">
      <c r="A1665" s="1">
        <v>40381</v>
      </c>
      <c r="B1665">
        <v>4.6601999999999998E-2</v>
      </c>
      <c r="C1665">
        <v>0</v>
      </c>
      <c r="D1665">
        <v>7.1656999999999998E-2</v>
      </c>
      <c r="E1665">
        <v>6.787E-2</v>
      </c>
      <c r="F1665">
        <v>0.16413</v>
      </c>
      <c r="G1665">
        <v>5.0511E-2</v>
      </c>
      <c r="H1665">
        <v>5.7920000000000003E-3</v>
      </c>
      <c r="I1665" s="2">
        <v>1.9962E-5</v>
      </c>
      <c r="J1665">
        <v>1.6247999999999999E-2</v>
      </c>
      <c r="K1665">
        <v>0.15436</v>
      </c>
      <c r="L1665">
        <v>0</v>
      </c>
      <c r="M1665">
        <v>7.0402000000000006E-2</v>
      </c>
      <c r="N1665">
        <v>0.32134000000000001</v>
      </c>
      <c r="O1665">
        <v>0</v>
      </c>
      <c r="P1665">
        <v>0</v>
      </c>
      <c r="Q1665">
        <v>0</v>
      </c>
      <c r="R1665">
        <v>4.4083000000000004E-3</v>
      </c>
      <c r="S1665">
        <v>1.1927E-2</v>
      </c>
      <c r="T1665">
        <v>1.6992000000000001E-3</v>
      </c>
      <c r="U1665">
        <v>1.3036000000000001E-2</v>
      </c>
    </row>
    <row r="1666" spans="1:21">
      <c r="A1666" s="1">
        <v>40382</v>
      </c>
      <c r="B1666">
        <v>4.6600000000000003E-2</v>
      </c>
      <c r="C1666">
        <v>0</v>
      </c>
      <c r="D1666">
        <v>7.1656999999999998E-2</v>
      </c>
      <c r="E1666">
        <v>6.787E-2</v>
      </c>
      <c r="F1666">
        <v>0.16413</v>
      </c>
      <c r="G1666">
        <v>5.0511E-2</v>
      </c>
      <c r="H1666">
        <v>5.7936000000000003E-3</v>
      </c>
      <c r="I1666" s="2">
        <v>1.9962E-5</v>
      </c>
      <c r="J1666">
        <v>1.6247999999999999E-2</v>
      </c>
      <c r="K1666">
        <v>0.15436</v>
      </c>
      <c r="L1666">
        <v>0</v>
      </c>
      <c r="M1666">
        <v>7.0402000000000006E-2</v>
      </c>
      <c r="N1666">
        <v>0.32134000000000001</v>
      </c>
      <c r="O1666">
        <v>0</v>
      </c>
      <c r="P1666">
        <v>0</v>
      </c>
      <c r="Q1666">
        <v>0</v>
      </c>
      <c r="R1666">
        <v>4.4083000000000004E-3</v>
      </c>
      <c r="S1666">
        <v>1.1927E-2</v>
      </c>
      <c r="T1666">
        <v>1.6992000000000001E-3</v>
      </c>
      <c r="U1666">
        <v>1.3037E-2</v>
      </c>
    </row>
    <row r="1667" spans="1:21">
      <c r="A1667" s="1">
        <v>40383</v>
      </c>
      <c r="B1667">
        <v>4.6597E-2</v>
      </c>
      <c r="C1667">
        <v>0</v>
      </c>
      <c r="D1667">
        <v>7.1655999999999997E-2</v>
      </c>
      <c r="E1667">
        <v>6.787E-2</v>
      </c>
      <c r="F1667">
        <v>0.16413</v>
      </c>
      <c r="G1667">
        <v>5.0511E-2</v>
      </c>
      <c r="H1667">
        <v>5.7951000000000001E-3</v>
      </c>
      <c r="I1667" s="2">
        <v>1.9962E-5</v>
      </c>
      <c r="J1667">
        <v>1.6247999999999999E-2</v>
      </c>
      <c r="K1667">
        <v>0.15436</v>
      </c>
      <c r="L1667">
        <v>0</v>
      </c>
      <c r="M1667">
        <v>7.0402000000000006E-2</v>
      </c>
      <c r="N1667">
        <v>0.32134000000000001</v>
      </c>
      <c r="O1667">
        <v>0</v>
      </c>
      <c r="P1667">
        <v>0</v>
      </c>
      <c r="Q1667">
        <v>0</v>
      </c>
      <c r="R1667">
        <v>4.4082000000000001E-3</v>
      </c>
      <c r="S1667">
        <v>1.1927E-2</v>
      </c>
      <c r="T1667">
        <v>1.6992000000000001E-3</v>
      </c>
      <c r="U1667">
        <v>1.3037999999999999E-2</v>
      </c>
    </row>
    <row r="1668" spans="1:21">
      <c r="A1668" s="1">
        <v>40384</v>
      </c>
      <c r="B1668">
        <v>4.6594999999999998E-2</v>
      </c>
      <c r="C1668">
        <v>0</v>
      </c>
      <c r="D1668">
        <v>7.1655999999999997E-2</v>
      </c>
      <c r="E1668">
        <v>6.7868999999999999E-2</v>
      </c>
      <c r="F1668">
        <v>0.16413</v>
      </c>
      <c r="G1668">
        <v>5.0512000000000001E-2</v>
      </c>
      <c r="H1668">
        <v>5.7965999999999998E-3</v>
      </c>
      <c r="I1668" s="2">
        <v>1.9962E-5</v>
      </c>
      <c r="J1668">
        <v>1.6247999999999999E-2</v>
      </c>
      <c r="K1668">
        <v>0.15436</v>
      </c>
      <c r="L1668">
        <v>0</v>
      </c>
      <c r="M1668">
        <v>7.0402000000000006E-2</v>
      </c>
      <c r="N1668">
        <v>0.32134000000000001</v>
      </c>
      <c r="O1668">
        <v>0</v>
      </c>
      <c r="P1668">
        <v>0</v>
      </c>
      <c r="Q1668">
        <v>0</v>
      </c>
      <c r="R1668">
        <v>4.4082000000000001E-3</v>
      </c>
      <c r="S1668">
        <v>1.1927E-2</v>
      </c>
      <c r="T1668">
        <v>1.6992000000000001E-3</v>
      </c>
      <c r="U1668">
        <v>1.3039E-2</v>
      </c>
    </row>
    <row r="1669" spans="1:21">
      <c r="A1669" s="1">
        <v>40385</v>
      </c>
      <c r="B1669">
        <v>4.6592000000000001E-2</v>
      </c>
      <c r="C1669">
        <v>0</v>
      </c>
      <c r="D1669">
        <v>7.1655999999999997E-2</v>
      </c>
      <c r="E1669">
        <v>6.7868999999999999E-2</v>
      </c>
      <c r="F1669">
        <v>0.16413</v>
      </c>
      <c r="G1669">
        <v>5.0512000000000001E-2</v>
      </c>
      <c r="H1669">
        <v>5.7981999999999999E-3</v>
      </c>
      <c r="I1669" s="2">
        <v>1.9962E-5</v>
      </c>
      <c r="J1669">
        <v>1.6247999999999999E-2</v>
      </c>
      <c r="K1669">
        <v>0.15436</v>
      </c>
      <c r="L1669">
        <v>0</v>
      </c>
      <c r="M1669">
        <v>7.0402000000000006E-2</v>
      </c>
      <c r="N1669">
        <v>0.32134000000000001</v>
      </c>
      <c r="O1669">
        <v>0</v>
      </c>
      <c r="P1669">
        <v>0</v>
      </c>
      <c r="Q1669">
        <v>0</v>
      </c>
      <c r="R1669">
        <v>4.4082000000000001E-3</v>
      </c>
      <c r="S1669">
        <v>1.1927E-2</v>
      </c>
      <c r="T1669">
        <v>1.6991E-3</v>
      </c>
      <c r="U1669">
        <v>1.3039E-2</v>
      </c>
    </row>
    <row r="1670" spans="1:21">
      <c r="A1670" s="1">
        <v>40386</v>
      </c>
      <c r="B1670">
        <v>4.6589999999999999E-2</v>
      </c>
      <c r="C1670">
        <v>0</v>
      </c>
      <c r="D1670">
        <v>7.1654999999999996E-2</v>
      </c>
      <c r="E1670">
        <v>6.7868999999999999E-2</v>
      </c>
      <c r="F1670">
        <v>0.16413</v>
      </c>
      <c r="G1670">
        <v>5.0512000000000001E-2</v>
      </c>
      <c r="H1670">
        <v>5.7996999999999996E-3</v>
      </c>
      <c r="I1670" s="2">
        <v>1.9962E-5</v>
      </c>
      <c r="J1670">
        <v>1.6247999999999999E-2</v>
      </c>
      <c r="K1670">
        <v>0.15436</v>
      </c>
      <c r="L1670">
        <v>0</v>
      </c>
      <c r="M1670">
        <v>7.0402000000000006E-2</v>
      </c>
      <c r="N1670">
        <v>0.32134000000000001</v>
      </c>
      <c r="O1670">
        <v>0</v>
      </c>
      <c r="P1670">
        <v>0</v>
      </c>
      <c r="Q1670">
        <v>0</v>
      </c>
      <c r="R1670">
        <v>4.4082000000000001E-3</v>
      </c>
      <c r="S1670">
        <v>1.1927E-2</v>
      </c>
      <c r="T1670">
        <v>1.6991E-3</v>
      </c>
      <c r="U1670">
        <v>1.304E-2</v>
      </c>
    </row>
    <row r="1671" spans="1:21">
      <c r="A1671" s="1">
        <v>40387</v>
      </c>
      <c r="B1671">
        <v>4.6587000000000003E-2</v>
      </c>
      <c r="C1671">
        <v>0</v>
      </c>
      <c r="D1671">
        <v>7.1654999999999996E-2</v>
      </c>
      <c r="E1671">
        <v>6.7868999999999999E-2</v>
      </c>
      <c r="F1671">
        <v>0.16413</v>
      </c>
      <c r="G1671">
        <v>5.0513000000000002E-2</v>
      </c>
      <c r="H1671">
        <v>5.8012999999999997E-3</v>
      </c>
      <c r="I1671" s="2">
        <v>1.9962E-5</v>
      </c>
      <c r="J1671">
        <v>1.6247999999999999E-2</v>
      </c>
      <c r="K1671">
        <v>0.15436</v>
      </c>
      <c r="L1671">
        <v>0</v>
      </c>
      <c r="M1671">
        <v>7.0402000000000006E-2</v>
      </c>
      <c r="N1671">
        <v>0.32134000000000001</v>
      </c>
      <c r="O1671">
        <v>0</v>
      </c>
      <c r="P1671">
        <v>0</v>
      </c>
      <c r="Q1671">
        <v>0</v>
      </c>
      <c r="R1671">
        <v>4.4082000000000001E-3</v>
      </c>
      <c r="S1671">
        <v>1.1927E-2</v>
      </c>
      <c r="T1671">
        <v>1.6991E-3</v>
      </c>
      <c r="U1671">
        <v>1.3041000000000001E-2</v>
      </c>
    </row>
    <row r="1672" spans="1:21">
      <c r="A1672" s="1">
        <v>40388</v>
      </c>
      <c r="B1672">
        <v>4.6585000000000001E-2</v>
      </c>
      <c r="C1672">
        <v>0</v>
      </c>
      <c r="D1672">
        <v>7.1653999999999995E-2</v>
      </c>
      <c r="E1672">
        <v>6.7867999999999998E-2</v>
      </c>
      <c r="F1672">
        <v>0.16413</v>
      </c>
      <c r="G1672">
        <v>5.0513000000000002E-2</v>
      </c>
      <c r="H1672">
        <v>5.8028000000000003E-3</v>
      </c>
      <c r="I1672" s="2">
        <v>1.9962E-5</v>
      </c>
      <c r="J1672">
        <v>1.6247999999999999E-2</v>
      </c>
      <c r="K1672">
        <v>0.15436</v>
      </c>
      <c r="L1672">
        <v>0</v>
      </c>
      <c r="M1672">
        <v>7.0402000000000006E-2</v>
      </c>
      <c r="N1672">
        <v>0.32134000000000001</v>
      </c>
      <c r="O1672">
        <v>0</v>
      </c>
      <c r="P1672">
        <v>0</v>
      </c>
      <c r="Q1672">
        <v>0</v>
      </c>
      <c r="R1672">
        <v>4.4082000000000001E-3</v>
      </c>
      <c r="S1672">
        <v>1.1926000000000001E-2</v>
      </c>
      <c r="T1672">
        <v>1.6991E-3</v>
      </c>
      <c r="U1672">
        <v>1.3041000000000001E-2</v>
      </c>
    </row>
    <row r="1673" spans="1:21">
      <c r="A1673" s="1">
        <v>40389</v>
      </c>
      <c r="B1673">
        <v>4.6582999999999999E-2</v>
      </c>
      <c r="C1673">
        <v>0</v>
      </c>
      <c r="D1673">
        <v>7.1653999999999995E-2</v>
      </c>
      <c r="E1673">
        <v>6.7867999999999998E-2</v>
      </c>
      <c r="F1673">
        <v>0.16414000000000001</v>
      </c>
      <c r="G1673">
        <v>5.0514000000000003E-2</v>
      </c>
      <c r="H1673">
        <v>5.8043000000000001E-3</v>
      </c>
      <c r="I1673" s="2">
        <v>1.9962E-5</v>
      </c>
      <c r="J1673">
        <v>1.6247999999999999E-2</v>
      </c>
      <c r="K1673">
        <v>0.15436</v>
      </c>
      <c r="L1673">
        <v>0</v>
      </c>
      <c r="M1673">
        <v>7.0402000000000006E-2</v>
      </c>
      <c r="N1673">
        <v>0.32134000000000001</v>
      </c>
      <c r="O1673">
        <v>0</v>
      </c>
      <c r="P1673">
        <v>0</v>
      </c>
      <c r="Q1673">
        <v>0</v>
      </c>
      <c r="R1673">
        <v>4.4082000000000001E-3</v>
      </c>
      <c r="S1673">
        <v>1.1926000000000001E-2</v>
      </c>
      <c r="T1673">
        <v>1.6991E-3</v>
      </c>
      <c r="U1673">
        <v>1.3042E-2</v>
      </c>
    </row>
    <row r="1674" spans="1:21">
      <c r="A1674" s="1">
        <v>40390</v>
      </c>
      <c r="B1674">
        <v>4.6580000000000003E-2</v>
      </c>
      <c r="C1674">
        <v>0</v>
      </c>
      <c r="D1674">
        <v>7.1652999999999994E-2</v>
      </c>
      <c r="E1674">
        <v>6.7867999999999998E-2</v>
      </c>
      <c r="F1674">
        <v>0.16414000000000001</v>
      </c>
      <c r="G1674">
        <v>5.0514000000000003E-2</v>
      </c>
      <c r="H1674">
        <v>5.8059000000000001E-3</v>
      </c>
      <c r="I1674" s="2">
        <v>1.9962E-5</v>
      </c>
      <c r="J1674">
        <v>1.6247999999999999E-2</v>
      </c>
      <c r="K1674">
        <v>0.15436</v>
      </c>
      <c r="L1674">
        <v>0</v>
      </c>
      <c r="M1674">
        <v>7.0402000000000006E-2</v>
      </c>
      <c r="N1674">
        <v>0.32134000000000001</v>
      </c>
      <c r="O1674">
        <v>0</v>
      </c>
      <c r="P1674">
        <v>0</v>
      </c>
      <c r="Q1674">
        <v>0</v>
      </c>
      <c r="R1674">
        <v>4.4082000000000001E-3</v>
      </c>
      <c r="S1674">
        <v>1.1926000000000001E-2</v>
      </c>
      <c r="T1674">
        <v>1.6991E-3</v>
      </c>
      <c r="U1674">
        <v>1.3043000000000001E-2</v>
      </c>
    </row>
    <row r="1675" spans="1:21">
      <c r="A1675" s="1">
        <v>40391</v>
      </c>
      <c r="B1675">
        <v>4.6578000000000001E-2</v>
      </c>
      <c r="C1675">
        <v>0</v>
      </c>
      <c r="D1675">
        <v>7.1652999999999994E-2</v>
      </c>
      <c r="E1675">
        <v>6.7866999999999997E-2</v>
      </c>
      <c r="F1675">
        <v>0.16414000000000001</v>
      </c>
      <c r="G1675">
        <v>5.0514000000000003E-2</v>
      </c>
      <c r="H1675">
        <v>5.8073999999999999E-3</v>
      </c>
      <c r="I1675" s="2">
        <v>1.9962E-5</v>
      </c>
      <c r="J1675">
        <v>1.6247999999999999E-2</v>
      </c>
      <c r="K1675">
        <v>0.15436</v>
      </c>
      <c r="L1675">
        <v>0</v>
      </c>
      <c r="M1675">
        <v>7.0402000000000006E-2</v>
      </c>
      <c r="N1675">
        <v>0.32134000000000001</v>
      </c>
      <c r="O1675">
        <v>0</v>
      </c>
      <c r="P1675">
        <v>0</v>
      </c>
      <c r="Q1675">
        <v>0</v>
      </c>
      <c r="R1675">
        <v>4.4082000000000001E-3</v>
      </c>
      <c r="S1675">
        <v>1.1926000000000001E-2</v>
      </c>
      <c r="T1675">
        <v>1.6991E-3</v>
      </c>
      <c r="U1675">
        <v>1.3044E-2</v>
      </c>
    </row>
    <row r="1676" spans="1:21">
      <c r="A1676" s="1">
        <v>40392</v>
      </c>
      <c r="B1676">
        <v>4.6574999999999998E-2</v>
      </c>
      <c r="C1676">
        <v>0</v>
      </c>
      <c r="D1676">
        <v>7.1651999999999993E-2</v>
      </c>
      <c r="E1676">
        <v>6.7866999999999997E-2</v>
      </c>
      <c r="F1676">
        <v>0.16414000000000001</v>
      </c>
      <c r="G1676">
        <v>5.0514999999999997E-2</v>
      </c>
      <c r="H1676">
        <v>5.8088999999999997E-3</v>
      </c>
      <c r="I1676" s="2">
        <v>1.9962E-5</v>
      </c>
      <c r="J1676">
        <v>1.6247999999999999E-2</v>
      </c>
      <c r="K1676">
        <v>0.15436</v>
      </c>
      <c r="L1676">
        <v>0</v>
      </c>
      <c r="M1676">
        <v>7.0402999999999993E-2</v>
      </c>
      <c r="N1676">
        <v>0.32134000000000001</v>
      </c>
      <c r="O1676">
        <v>0</v>
      </c>
      <c r="P1676">
        <v>0</v>
      </c>
      <c r="Q1676">
        <v>0</v>
      </c>
      <c r="R1676">
        <v>4.4080999999999999E-3</v>
      </c>
      <c r="S1676">
        <v>1.1926000000000001E-2</v>
      </c>
      <c r="T1676">
        <v>1.6991E-3</v>
      </c>
      <c r="U1676">
        <v>1.3044E-2</v>
      </c>
    </row>
    <row r="1677" spans="1:21">
      <c r="A1677" s="1">
        <v>40393</v>
      </c>
      <c r="B1677">
        <v>4.6573000000000003E-2</v>
      </c>
      <c r="C1677">
        <v>0</v>
      </c>
      <c r="D1677">
        <v>7.1651999999999993E-2</v>
      </c>
      <c r="E1677">
        <v>6.7866999999999997E-2</v>
      </c>
      <c r="F1677">
        <v>0.16414000000000001</v>
      </c>
      <c r="G1677">
        <v>5.0514999999999997E-2</v>
      </c>
      <c r="H1677">
        <v>5.8104999999999997E-3</v>
      </c>
      <c r="I1677" s="2">
        <v>1.9962E-5</v>
      </c>
      <c r="J1677">
        <v>1.6247999999999999E-2</v>
      </c>
      <c r="K1677">
        <v>0.15436</v>
      </c>
      <c r="L1677">
        <v>0</v>
      </c>
      <c r="M1677">
        <v>7.0402999999999993E-2</v>
      </c>
      <c r="N1677">
        <v>0.32134000000000001</v>
      </c>
      <c r="O1677">
        <v>0</v>
      </c>
      <c r="P1677">
        <v>0</v>
      </c>
      <c r="Q1677">
        <v>0</v>
      </c>
      <c r="R1677">
        <v>4.4080999999999999E-3</v>
      </c>
      <c r="S1677">
        <v>1.1926000000000001E-2</v>
      </c>
      <c r="T1677">
        <v>1.6991E-3</v>
      </c>
      <c r="U1677">
        <v>1.3044999999999999E-2</v>
      </c>
    </row>
    <row r="1678" spans="1:21">
      <c r="A1678" s="1">
        <v>40394</v>
      </c>
      <c r="B1678">
        <v>4.657E-2</v>
      </c>
      <c r="C1678">
        <v>0</v>
      </c>
      <c r="D1678">
        <v>7.1651000000000006E-2</v>
      </c>
      <c r="E1678">
        <v>6.7866999999999997E-2</v>
      </c>
      <c r="F1678">
        <v>0.16414000000000001</v>
      </c>
      <c r="G1678">
        <v>5.0514999999999997E-2</v>
      </c>
      <c r="H1678">
        <v>5.8120000000000003E-3</v>
      </c>
      <c r="I1678" s="2">
        <v>1.9962E-5</v>
      </c>
      <c r="J1678">
        <v>1.6247999999999999E-2</v>
      </c>
      <c r="K1678">
        <v>0.15436</v>
      </c>
      <c r="L1678">
        <v>0</v>
      </c>
      <c r="M1678">
        <v>7.0402999999999993E-2</v>
      </c>
      <c r="N1678">
        <v>0.32134000000000001</v>
      </c>
      <c r="O1678">
        <v>0</v>
      </c>
      <c r="P1678">
        <v>0</v>
      </c>
      <c r="Q1678">
        <v>0</v>
      </c>
      <c r="R1678">
        <v>4.4080999999999999E-3</v>
      </c>
      <c r="S1678">
        <v>1.1926000000000001E-2</v>
      </c>
      <c r="T1678">
        <v>1.6991E-3</v>
      </c>
      <c r="U1678">
        <v>1.3046E-2</v>
      </c>
    </row>
    <row r="1679" spans="1:21">
      <c r="A1679" s="1">
        <v>40395</v>
      </c>
      <c r="B1679">
        <v>4.6567999999999998E-2</v>
      </c>
      <c r="C1679">
        <v>0</v>
      </c>
      <c r="D1679">
        <v>7.1651000000000006E-2</v>
      </c>
      <c r="E1679">
        <v>6.7865999999999996E-2</v>
      </c>
      <c r="F1679">
        <v>0.16414000000000001</v>
      </c>
      <c r="G1679">
        <v>5.0515999999999998E-2</v>
      </c>
      <c r="H1679">
        <v>5.8135000000000001E-3</v>
      </c>
      <c r="I1679" s="2">
        <v>1.9962E-5</v>
      </c>
      <c r="J1679">
        <v>1.6247999999999999E-2</v>
      </c>
      <c r="K1679">
        <v>0.15436</v>
      </c>
      <c r="L1679">
        <v>0</v>
      </c>
      <c r="M1679">
        <v>7.0402999999999993E-2</v>
      </c>
      <c r="N1679">
        <v>0.32134000000000001</v>
      </c>
      <c r="O1679">
        <v>0</v>
      </c>
      <c r="P1679">
        <v>0</v>
      </c>
      <c r="Q1679">
        <v>0</v>
      </c>
      <c r="R1679">
        <v>4.4080999999999999E-3</v>
      </c>
      <c r="S1679">
        <v>1.1926000000000001E-2</v>
      </c>
      <c r="T1679">
        <v>1.6991E-3</v>
      </c>
      <c r="U1679">
        <v>1.3047E-2</v>
      </c>
    </row>
    <row r="1680" spans="1:21">
      <c r="A1680" s="1">
        <v>40396</v>
      </c>
      <c r="B1680">
        <v>4.6566000000000003E-2</v>
      </c>
      <c r="C1680">
        <v>0</v>
      </c>
      <c r="D1680">
        <v>7.1651000000000006E-2</v>
      </c>
      <c r="E1680">
        <v>6.7865999999999996E-2</v>
      </c>
      <c r="F1680">
        <v>0.16414000000000001</v>
      </c>
      <c r="G1680">
        <v>5.0515999999999998E-2</v>
      </c>
      <c r="H1680">
        <v>5.8151000000000001E-3</v>
      </c>
      <c r="I1680" s="2">
        <v>1.9962E-5</v>
      </c>
      <c r="J1680">
        <v>1.6247999999999999E-2</v>
      </c>
      <c r="K1680">
        <v>0.15436</v>
      </c>
      <c r="L1680">
        <v>0</v>
      </c>
      <c r="M1680">
        <v>7.0402999999999993E-2</v>
      </c>
      <c r="N1680">
        <v>0.32134000000000001</v>
      </c>
      <c r="O1680">
        <v>0</v>
      </c>
      <c r="P1680">
        <v>0</v>
      </c>
      <c r="Q1680">
        <v>0</v>
      </c>
      <c r="R1680">
        <v>4.4080999999999999E-3</v>
      </c>
      <c r="S1680">
        <v>1.1926000000000001E-2</v>
      </c>
      <c r="T1680">
        <v>1.699E-3</v>
      </c>
      <c r="U1680">
        <v>1.3047E-2</v>
      </c>
    </row>
    <row r="1681" spans="1:21">
      <c r="A1681" s="1">
        <v>40397</v>
      </c>
      <c r="B1681">
        <v>4.6563E-2</v>
      </c>
      <c r="C1681">
        <v>0</v>
      </c>
      <c r="D1681">
        <v>7.1650000000000005E-2</v>
      </c>
      <c r="E1681">
        <v>6.7865999999999996E-2</v>
      </c>
      <c r="F1681">
        <v>0.16414000000000001</v>
      </c>
      <c r="G1681">
        <v>5.0516999999999999E-2</v>
      </c>
      <c r="H1681">
        <v>5.8165999999999999E-3</v>
      </c>
      <c r="I1681" s="2">
        <v>1.9962E-5</v>
      </c>
      <c r="J1681">
        <v>1.6247999999999999E-2</v>
      </c>
      <c r="K1681">
        <v>0.15436</v>
      </c>
      <c r="L1681">
        <v>0</v>
      </c>
      <c r="M1681">
        <v>7.0402999999999993E-2</v>
      </c>
      <c r="N1681">
        <v>0.32133</v>
      </c>
      <c r="O1681">
        <v>0</v>
      </c>
      <c r="P1681">
        <v>0</v>
      </c>
      <c r="Q1681">
        <v>0</v>
      </c>
      <c r="R1681">
        <v>4.4080999999999999E-3</v>
      </c>
      <c r="S1681">
        <v>1.1926000000000001E-2</v>
      </c>
      <c r="T1681">
        <v>1.699E-3</v>
      </c>
      <c r="U1681">
        <v>1.3048000000000001E-2</v>
      </c>
    </row>
    <row r="1682" spans="1:21">
      <c r="A1682" s="1">
        <v>40398</v>
      </c>
      <c r="B1682">
        <v>4.6560999999999998E-2</v>
      </c>
      <c r="C1682">
        <v>0</v>
      </c>
      <c r="D1682">
        <v>7.1650000000000005E-2</v>
      </c>
      <c r="E1682">
        <v>6.7865999999999996E-2</v>
      </c>
      <c r="F1682">
        <v>0.16414999999999999</v>
      </c>
      <c r="G1682">
        <v>5.0516999999999999E-2</v>
      </c>
      <c r="H1682">
        <v>5.8181999999999999E-3</v>
      </c>
      <c r="I1682" s="2">
        <v>1.9962E-5</v>
      </c>
      <c r="J1682">
        <v>1.6247999999999999E-2</v>
      </c>
      <c r="K1682">
        <v>0.15436</v>
      </c>
      <c r="L1682">
        <v>0</v>
      </c>
      <c r="M1682">
        <v>7.0402999999999993E-2</v>
      </c>
      <c r="N1682">
        <v>0.32133</v>
      </c>
      <c r="O1682">
        <v>0</v>
      </c>
      <c r="P1682">
        <v>0</v>
      </c>
      <c r="Q1682">
        <v>0</v>
      </c>
      <c r="R1682">
        <v>4.4080999999999999E-3</v>
      </c>
      <c r="S1682">
        <v>1.1926000000000001E-2</v>
      </c>
      <c r="T1682">
        <v>1.699E-3</v>
      </c>
      <c r="U1682">
        <v>1.3049E-2</v>
      </c>
    </row>
    <row r="1683" spans="1:21">
      <c r="A1683" s="1">
        <v>40399</v>
      </c>
      <c r="B1683">
        <v>4.6558000000000002E-2</v>
      </c>
      <c r="C1683">
        <v>0</v>
      </c>
      <c r="D1683">
        <v>7.1649000000000004E-2</v>
      </c>
      <c r="E1683">
        <v>6.7864999999999995E-2</v>
      </c>
      <c r="F1683">
        <v>0.16414999999999999</v>
      </c>
      <c r="G1683">
        <v>5.0516999999999999E-2</v>
      </c>
      <c r="H1683">
        <v>5.8196999999999997E-3</v>
      </c>
      <c r="I1683" s="2">
        <v>1.9962E-5</v>
      </c>
      <c r="J1683">
        <v>1.6247999999999999E-2</v>
      </c>
      <c r="K1683">
        <v>0.15436</v>
      </c>
      <c r="L1683">
        <v>0</v>
      </c>
      <c r="M1683">
        <v>7.0402999999999993E-2</v>
      </c>
      <c r="N1683">
        <v>0.32133</v>
      </c>
      <c r="O1683">
        <v>0</v>
      </c>
      <c r="P1683">
        <v>0</v>
      </c>
      <c r="Q1683">
        <v>0</v>
      </c>
      <c r="R1683">
        <v>4.4080999999999999E-3</v>
      </c>
      <c r="S1683">
        <v>1.1926000000000001E-2</v>
      </c>
      <c r="T1683">
        <v>1.699E-3</v>
      </c>
      <c r="U1683">
        <v>1.3050000000000001E-2</v>
      </c>
    </row>
    <row r="1684" spans="1:21">
      <c r="A1684" s="1">
        <v>40400</v>
      </c>
      <c r="B1684">
        <v>4.6556E-2</v>
      </c>
      <c r="C1684">
        <v>0</v>
      </c>
      <c r="D1684">
        <v>7.1649000000000004E-2</v>
      </c>
      <c r="E1684">
        <v>6.7864999999999995E-2</v>
      </c>
      <c r="F1684">
        <v>0.16414999999999999</v>
      </c>
      <c r="G1684">
        <v>5.0518E-2</v>
      </c>
      <c r="H1684">
        <v>5.8212000000000003E-3</v>
      </c>
      <c r="I1684" s="2">
        <v>1.9962E-5</v>
      </c>
      <c r="J1684">
        <v>1.6247999999999999E-2</v>
      </c>
      <c r="K1684">
        <v>0.15436</v>
      </c>
      <c r="L1684">
        <v>0</v>
      </c>
      <c r="M1684">
        <v>7.0402999999999993E-2</v>
      </c>
      <c r="N1684">
        <v>0.32133</v>
      </c>
      <c r="O1684">
        <v>0</v>
      </c>
      <c r="P1684">
        <v>0</v>
      </c>
      <c r="Q1684">
        <v>0</v>
      </c>
      <c r="R1684">
        <v>4.4080999999999999E-3</v>
      </c>
      <c r="S1684">
        <v>1.1926000000000001E-2</v>
      </c>
      <c r="T1684">
        <v>1.699E-3</v>
      </c>
      <c r="U1684">
        <v>1.3050000000000001E-2</v>
      </c>
    </row>
    <row r="1685" spans="1:21">
      <c r="A1685" s="1">
        <v>40401</v>
      </c>
      <c r="B1685">
        <v>4.6552999999999997E-2</v>
      </c>
      <c r="C1685">
        <v>0</v>
      </c>
      <c r="D1685">
        <v>7.1648000000000003E-2</v>
      </c>
      <c r="E1685">
        <v>6.7864999999999995E-2</v>
      </c>
      <c r="F1685">
        <v>0.16414999999999999</v>
      </c>
      <c r="G1685">
        <v>5.0518E-2</v>
      </c>
      <c r="H1685">
        <v>5.8228000000000004E-3</v>
      </c>
      <c r="I1685" s="2">
        <v>1.9962E-5</v>
      </c>
      <c r="J1685">
        <v>1.6247999999999999E-2</v>
      </c>
      <c r="K1685">
        <v>0.15436</v>
      </c>
      <c r="L1685">
        <v>0</v>
      </c>
      <c r="M1685">
        <v>7.0402999999999993E-2</v>
      </c>
      <c r="N1685">
        <v>0.32133</v>
      </c>
      <c r="O1685">
        <v>0</v>
      </c>
      <c r="P1685">
        <v>0</v>
      </c>
      <c r="Q1685">
        <v>0</v>
      </c>
      <c r="R1685">
        <v>4.4079999999999996E-3</v>
      </c>
      <c r="S1685">
        <v>1.1926000000000001E-2</v>
      </c>
      <c r="T1685">
        <v>1.699E-3</v>
      </c>
      <c r="U1685">
        <v>1.3051E-2</v>
      </c>
    </row>
    <row r="1686" spans="1:21">
      <c r="A1686" s="1">
        <v>40402</v>
      </c>
      <c r="B1686">
        <v>4.6551000000000002E-2</v>
      </c>
      <c r="C1686">
        <v>0</v>
      </c>
      <c r="D1686">
        <v>7.1648000000000003E-2</v>
      </c>
      <c r="E1686">
        <v>6.7864999999999995E-2</v>
      </c>
      <c r="F1686">
        <v>0.16414999999999999</v>
      </c>
      <c r="G1686">
        <v>5.0519000000000001E-2</v>
      </c>
      <c r="H1686">
        <v>5.8243000000000001E-3</v>
      </c>
      <c r="I1686" s="2">
        <v>1.9962E-5</v>
      </c>
      <c r="J1686">
        <v>1.6247999999999999E-2</v>
      </c>
      <c r="K1686">
        <v>0.15436</v>
      </c>
      <c r="L1686">
        <v>0</v>
      </c>
      <c r="M1686">
        <v>7.0402999999999993E-2</v>
      </c>
      <c r="N1686">
        <v>0.32133</v>
      </c>
      <c r="O1686">
        <v>0</v>
      </c>
      <c r="P1686">
        <v>0</v>
      </c>
      <c r="Q1686">
        <v>0</v>
      </c>
      <c r="R1686">
        <v>4.4079999999999996E-3</v>
      </c>
      <c r="S1686">
        <v>1.1926000000000001E-2</v>
      </c>
      <c r="T1686">
        <v>1.699E-3</v>
      </c>
      <c r="U1686">
        <v>1.3051999999999999E-2</v>
      </c>
    </row>
    <row r="1687" spans="1:21">
      <c r="A1687" s="1">
        <v>40403</v>
      </c>
      <c r="B1687">
        <v>4.6549E-2</v>
      </c>
      <c r="C1687">
        <v>0</v>
      </c>
      <c r="D1687">
        <v>7.1647000000000002E-2</v>
      </c>
      <c r="E1687">
        <v>6.7863999999999994E-2</v>
      </c>
      <c r="F1687">
        <v>0.16414999999999999</v>
      </c>
      <c r="G1687">
        <v>5.0519000000000001E-2</v>
      </c>
      <c r="H1687">
        <v>5.8257999999999999E-3</v>
      </c>
      <c r="I1687" s="2">
        <v>1.9962E-5</v>
      </c>
      <c r="J1687">
        <v>1.6247999999999999E-2</v>
      </c>
      <c r="K1687">
        <v>0.15436</v>
      </c>
      <c r="L1687">
        <v>0</v>
      </c>
      <c r="M1687">
        <v>7.0402999999999993E-2</v>
      </c>
      <c r="N1687">
        <v>0.32133</v>
      </c>
      <c r="O1687">
        <v>0</v>
      </c>
      <c r="P1687">
        <v>0</v>
      </c>
      <c r="Q1687">
        <v>0</v>
      </c>
      <c r="R1687">
        <v>4.4079999999999996E-3</v>
      </c>
      <c r="S1687">
        <v>1.1926000000000001E-2</v>
      </c>
      <c r="T1687">
        <v>1.699E-3</v>
      </c>
      <c r="U1687">
        <v>1.3053E-2</v>
      </c>
    </row>
    <row r="1688" spans="1:21">
      <c r="A1688" s="1">
        <v>40404</v>
      </c>
      <c r="B1688">
        <v>4.6545999999999997E-2</v>
      </c>
      <c r="C1688">
        <v>0</v>
      </c>
      <c r="D1688">
        <v>7.1647000000000002E-2</v>
      </c>
      <c r="E1688">
        <v>6.7863999999999994E-2</v>
      </c>
      <c r="F1688">
        <v>0.16414999999999999</v>
      </c>
      <c r="G1688">
        <v>5.0519000000000001E-2</v>
      </c>
      <c r="H1688">
        <v>5.8273999999999999E-3</v>
      </c>
      <c r="I1688" s="2">
        <v>1.9962E-5</v>
      </c>
      <c r="J1688">
        <v>1.6247999999999999E-2</v>
      </c>
      <c r="K1688">
        <v>0.15436</v>
      </c>
      <c r="L1688">
        <v>0</v>
      </c>
      <c r="M1688">
        <v>7.0402999999999993E-2</v>
      </c>
      <c r="N1688">
        <v>0.32133</v>
      </c>
      <c r="O1688">
        <v>0</v>
      </c>
      <c r="P1688">
        <v>0</v>
      </c>
      <c r="Q1688">
        <v>0</v>
      </c>
      <c r="R1688">
        <v>4.4079999999999996E-3</v>
      </c>
      <c r="S1688">
        <v>1.1926000000000001E-2</v>
      </c>
      <c r="T1688">
        <v>1.699E-3</v>
      </c>
      <c r="U1688">
        <v>1.3053E-2</v>
      </c>
    </row>
    <row r="1689" spans="1:21">
      <c r="A1689" s="1">
        <v>40405</v>
      </c>
      <c r="B1689">
        <v>4.6544000000000002E-2</v>
      </c>
      <c r="C1689">
        <v>0</v>
      </c>
      <c r="D1689">
        <v>7.1646000000000001E-2</v>
      </c>
      <c r="E1689">
        <v>6.7863999999999994E-2</v>
      </c>
      <c r="F1689">
        <v>0.16414999999999999</v>
      </c>
      <c r="G1689">
        <v>5.0520000000000002E-2</v>
      </c>
      <c r="H1689">
        <v>5.8288999999999997E-3</v>
      </c>
      <c r="I1689" s="2">
        <v>1.9962E-5</v>
      </c>
      <c r="J1689">
        <v>1.6247999999999999E-2</v>
      </c>
      <c r="K1689">
        <v>0.15436</v>
      </c>
      <c r="L1689">
        <v>0</v>
      </c>
      <c r="M1689">
        <v>7.0402999999999993E-2</v>
      </c>
      <c r="N1689">
        <v>0.32133</v>
      </c>
      <c r="O1689">
        <v>0</v>
      </c>
      <c r="P1689">
        <v>0</v>
      </c>
      <c r="Q1689">
        <v>0</v>
      </c>
      <c r="R1689">
        <v>4.4079999999999996E-3</v>
      </c>
      <c r="S1689">
        <v>1.1926000000000001E-2</v>
      </c>
      <c r="T1689">
        <v>1.699E-3</v>
      </c>
      <c r="U1689">
        <v>1.3054E-2</v>
      </c>
    </row>
    <row r="1690" spans="1:21">
      <c r="A1690" s="1">
        <v>40406</v>
      </c>
      <c r="B1690">
        <v>4.6540999999999999E-2</v>
      </c>
      <c r="C1690">
        <v>0</v>
      </c>
      <c r="D1690">
        <v>7.1646000000000001E-2</v>
      </c>
      <c r="E1690">
        <v>6.7863999999999994E-2</v>
      </c>
      <c r="F1690">
        <v>0.16414999999999999</v>
      </c>
      <c r="G1690">
        <v>5.0520000000000002E-2</v>
      </c>
      <c r="H1690">
        <v>5.8304999999999997E-3</v>
      </c>
      <c r="I1690" s="2">
        <v>1.9962E-5</v>
      </c>
      <c r="J1690">
        <v>1.6247999999999999E-2</v>
      </c>
      <c r="K1690">
        <v>0.15436</v>
      </c>
      <c r="L1690">
        <v>0</v>
      </c>
      <c r="M1690">
        <v>7.0402999999999993E-2</v>
      </c>
      <c r="N1690">
        <v>0.32133</v>
      </c>
      <c r="O1690">
        <v>0</v>
      </c>
      <c r="P1690">
        <v>0</v>
      </c>
      <c r="Q1690">
        <v>0</v>
      </c>
      <c r="R1690">
        <v>4.4079999999999996E-3</v>
      </c>
      <c r="S1690">
        <v>1.1926000000000001E-2</v>
      </c>
      <c r="T1690">
        <v>1.699E-3</v>
      </c>
      <c r="U1690">
        <v>1.3055000000000001E-2</v>
      </c>
    </row>
    <row r="1691" spans="1:21">
      <c r="A1691" s="1">
        <v>40407</v>
      </c>
      <c r="B1691">
        <v>4.6538999999999997E-2</v>
      </c>
      <c r="C1691">
        <v>0</v>
      </c>
      <c r="D1691">
        <v>7.1646000000000001E-2</v>
      </c>
      <c r="E1691">
        <v>6.7863000000000007E-2</v>
      </c>
      <c r="F1691">
        <v>0.16416</v>
      </c>
      <c r="G1691">
        <v>5.0520000000000002E-2</v>
      </c>
      <c r="H1691">
        <v>5.8320000000000004E-3</v>
      </c>
      <c r="I1691" s="2">
        <v>1.9962E-5</v>
      </c>
      <c r="J1691">
        <v>1.6247999999999999E-2</v>
      </c>
      <c r="K1691">
        <v>0.15436</v>
      </c>
      <c r="L1691">
        <v>0</v>
      </c>
      <c r="M1691">
        <v>7.0402999999999993E-2</v>
      </c>
      <c r="N1691">
        <v>0.32133</v>
      </c>
      <c r="O1691">
        <v>0</v>
      </c>
      <c r="P1691">
        <v>0</v>
      </c>
      <c r="Q1691">
        <v>0</v>
      </c>
      <c r="R1691">
        <v>4.4079999999999996E-3</v>
      </c>
      <c r="S1691">
        <v>1.1926000000000001E-2</v>
      </c>
      <c r="T1691">
        <v>1.6988999999999999E-3</v>
      </c>
      <c r="U1691">
        <v>1.3056E-2</v>
      </c>
    </row>
    <row r="1692" spans="1:21">
      <c r="A1692" s="1">
        <v>40408</v>
      </c>
      <c r="B1692">
        <v>4.6536000000000001E-2</v>
      </c>
      <c r="C1692">
        <v>0</v>
      </c>
      <c r="D1692">
        <v>7.1645E-2</v>
      </c>
      <c r="E1692">
        <v>6.7863000000000007E-2</v>
      </c>
      <c r="F1692">
        <v>0.16416</v>
      </c>
      <c r="G1692">
        <v>5.0521000000000003E-2</v>
      </c>
      <c r="H1692">
        <v>5.8335000000000001E-3</v>
      </c>
      <c r="I1692" s="2">
        <v>1.9962E-5</v>
      </c>
      <c r="J1692">
        <v>1.6247999999999999E-2</v>
      </c>
      <c r="K1692">
        <v>0.15436</v>
      </c>
      <c r="L1692">
        <v>0</v>
      </c>
      <c r="M1692">
        <v>7.0402999999999993E-2</v>
      </c>
      <c r="N1692">
        <v>0.32133</v>
      </c>
      <c r="O1692">
        <v>0</v>
      </c>
      <c r="P1692">
        <v>0</v>
      </c>
      <c r="Q1692">
        <v>0</v>
      </c>
      <c r="R1692">
        <v>4.4079999999999996E-3</v>
      </c>
      <c r="S1692">
        <v>1.1925E-2</v>
      </c>
      <c r="T1692">
        <v>1.6988999999999999E-3</v>
      </c>
      <c r="U1692">
        <v>1.3056E-2</v>
      </c>
    </row>
    <row r="1693" spans="1:21">
      <c r="A1693" s="1">
        <v>40409</v>
      </c>
      <c r="B1693">
        <v>4.6533999999999999E-2</v>
      </c>
      <c r="C1693">
        <v>0</v>
      </c>
      <c r="D1693">
        <v>7.1645E-2</v>
      </c>
      <c r="E1693">
        <v>6.7863000000000007E-2</v>
      </c>
      <c r="F1693">
        <v>0.16416</v>
      </c>
      <c r="G1693">
        <v>5.0521000000000003E-2</v>
      </c>
      <c r="H1693">
        <v>5.8351000000000002E-3</v>
      </c>
      <c r="I1693" s="2">
        <v>1.9962E-5</v>
      </c>
      <c r="J1693">
        <v>1.6247999999999999E-2</v>
      </c>
      <c r="K1693">
        <v>0.15436</v>
      </c>
      <c r="L1693">
        <v>0</v>
      </c>
      <c r="M1693">
        <v>7.0402999999999993E-2</v>
      </c>
      <c r="N1693">
        <v>0.32133</v>
      </c>
      <c r="O1693">
        <v>0</v>
      </c>
      <c r="P1693">
        <v>0</v>
      </c>
      <c r="Q1693">
        <v>0</v>
      </c>
      <c r="R1693">
        <v>4.4079999999999996E-3</v>
      </c>
      <c r="S1693">
        <v>1.1925E-2</v>
      </c>
      <c r="T1693">
        <v>1.6988999999999999E-3</v>
      </c>
      <c r="U1693">
        <v>1.3056999999999999E-2</v>
      </c>
    </row>
    <row r="1694" spans="1:21">
      <c r="A1694" s="1">
        <v>40410</v>
      </c>
      <c r="B1694">
        <v>4.6531999999999997E-2</v>
      </c>
      <c r="C1694">
        <v>0</v>
      </c>
      <c r="D1694">
        <v>7.1643999999999999E-2</v>
      </c>
      <c r="E1694">
        <v>6.7862000000000006E-2</v>
      </c>
      <c r="F1694">
        <v>0.16416</v>
      </c>
      <c r="G1694">
        <v>5.0521999999999997E-2</v>
      </c>
      <c r="H1694">
        <v>5.8365999999999999E-3</v>
      </c>
      <c r="I1694" s="2">
        <v>1.9962E-5</v>
      </c>
      <c r="J1694">
        <v>1.6247999999999999E-2</v>
      </c>
      <c r="K1694">
        <v>0.15436</v>
      </c>
      <c r="L1694">
        <v>0</v>
      </c>
      <c r="M1694">
        <v>7.0402999999999993E-2</v>
      </c>
      <c r="N1694">
        <v>0.32133</v>
      </c>
      <c r="O1694">
        <v>0</v>
      </c>
      <c r="P1694">
        <v>0</v>
      </c>
      <c r="Q1694">
        <v>0</v>
      </c>
      <c r="R1694">
        <v>4.4079000000000002E-3</v>
      </c>
      <c r="S1694">
        <v>1.1925E-2</v>
      </c>
      <c r="T1694">
        <v>1.6988999999999999E-3</v>
      </c>
      <c r="U1694">
        <v>1.3058E-2</v>
      </c>
    </row>
    <row r="1695" spans="1:21">
      <c r="A1695" s="1">
        <v>40411</v>
      </c>
      <c r="B1695">
        <v>4.6529000000000001E-2</v>
      </c>
      <c r="C1695">
        <v>0</v>
      </c>
      <c r="D1695">
        <v>7.1643999999999999E-2</v>
      </c>
      <c r="E1695">
        <v>6.7862000000000006E-2</v>
      </c>
      <c r="F1695">
        <v>0.16416</v>
      </c>
      <c r="G1695">
        <v>5.0521999999999997E-2</v>
      </c>
      <c r="H1695">
        <v>5.8380999999999997E-3</v>
      </c>
      <c r="I1695" s="2">
        <v>1.9962E-5</v>
      </c>
      <c r="J1695">
        <v>1.6247999999999999E-2</v>
      </c>
      <c r="K1695">
        <v>0.15436</v>
      </c>
      <c r="L1695">
        <v>0</v>
      </c>
      <c r="M1695">
        <v>7.0402999999999993E-2</v>
      </c>
      <c r="N1695">
        <v>0.32133</v>
      </c>
      <c r="O1695">
        <v>0</v>
      </c>
      <c r="P1695">
        <v>0</v>
      </c>
      <c r="Q1695">
        <v>0</v>
      </c>
      <c r="R1695">
        <v>4.4079000000000002E-3</v>
      </c>
      <c r="S1695">
        <v>1.1925E-2</v>
      </c>
      <c r="T1695">
        <v>1.6988999999999999E-3</v>
      </c>
      <c r="U1695">
        <v>1.3058999999999999E-2</v>
      </c>
    </row>
    <row r="1696" spans="1:21">
      <c r="A1696" s="1">
        <v>40412</v>
      </c>
      <c r="B1696">
        <v>4.6526999999999999E-2</v>
      </c>
      <c r="C1696">
        <v>0</v>
      </c>
      <c r="D1696">
        <v>7.1642999999999998E-2</v>
      </c>
      <c r="E1696">
        <v>6.7862000000000006E-2</v>
      </c>
      <c r="F1696">
        <v>0.16416</v>
      </c>
      <c r="G1696">
        <v>5.0521999999999997E-2</v>
      </c>
      <c r="H1696">
        <v>5.8396999999999998E-3</v>
      </c>
      <c r="I1696" s="2">
        <v>1.9962E-5</v>
      </c>
      <c r="J1696">
        <v>1.6247999999999999E-2</v>
      </c>
      <c r="K1696">
        <v>0.15436</v>
      </c>
      <c r="L1696">
        <v>0</v>
      </c>
      <c r="M1696">
        <v>7.0402999999999993E-2</v>
      </c>
      <c r="N1696">
        <v>0.32133</v>
      </c>
      <c r="O1696">
        <v>0</v>
      </c>
      <c r="P1696">
        <v>0</v>
      </c>
      <c r="Q1696">
        <v>0</v>
      </c>
      <c r="R1696">
        <v>4.4079000000000002E-3</v>
      </c>
      <c r="S1696">
        <v>1.1925E-2</v>
      </c>
      <c r="T1696">
        <v>1.6988999999999999E-3</v>
      </c>
      <c r="U1696">
        <v>1.3058999999999999E-2</v>
      </c>
    </row>
    <row r="1697" spans="1:21">
      <c r="A1697" s="1">
        <v>40413</v>
      </c>
      <c r="B1697">
        <v>4.6524000000000003E-2</v>
      </c>
      <c r="C1697">
        <v>0</v>
      </c>
      <c r="D1697">
        <v>7.1642999999999998E-2</v>
      </c>
      <c r="E1697">
        <v>6.7862000000000006E-2</v>
      </c>
      <c r="F1697">
        <v>0.16416</v>
      </c>
      <c r="G1697">
        <v>5.0522999999999998E-2</v>
      </c>
      <c r="H1697">
        <v>5.8412000000000004E-3</v>
      </c>
      <c r="I1697" s="2">
        <v>1.9962E-5</v>
      </c>
      <c r="J1697">
        <v>1.6247999999999999E-2</v>
      </c>
      <c r="K1697">
        <v>0.15436</v>
      </c>
      <c r="L1697">
        <v>0</v>
      </c>
      <c r="M1697">
        <v>7.0402999999999993E-2</v>
      </c>
      <c r="N1697">
        <v>0.32133</v>
      </c>
      <c r="O1697">
        <v>0</v>
      </c>
      <c r="P1697">
        <v>0</v>
      </c>
      <c r="Q1697">
        <v>0</v>
      </c>
      <c r="R1697">
        <v>4.4079000000000002E-3</v>
      </c>
      <c r="S1697">
        <v>1.1925E-2</v>
      </c>
      <c r="T1697">
        <v>1.6988999999999999E-3</v>
      </c>
      <c r="U1697">
        <v>1.306E-2</v>
      </c>
    </row>
    <row r="1698" spans="1:21">
      <c r="A1698" s="1">
        <v>40414</v>
      </c>
      <c r="B1698">
        <v>4.6522000000000001E-2</v>
      </c>
      <c r="C1698">
        <v>0</v>
      </c>
      <c r="D1698">
        <v>7.1641999999999997E-2</v>
      </c>
      <c r="E1698">
        <v>6.7861000000000005E-2</v>
      </c>
      <c r="F1698">
        <v>0.16416</v>
      </c>
      <c r="G1698">
        <v>5.0522999999999998E-2</v>
      </c>
      <c r="H1698">
        <v>5.8428000000000004E-3</v>
      </c>
      <c r="I1698" s="2">
        <v>1.9962E-5</v>
      </c>
      <c r="J1698">
        <v>1.6247999999999999E-2</v>
      </c>
      <c r="K1698">
        <v>0.15436</v>
      </c>
      <c r="L1698">
        <v>0</v>
      </c>
      <c r="M1698">
        <v>7.0402999999999993E-2</v>
      </c>
      <c r="N1698">
        <v>0.32133</v>
      </c>
      <c r="O1698">
        <v>0</v>
      </c>
      <c r="P1698">
        <v>0</v>
      </c>
      <c r="Q1698">
        <v>0</v>
      </c>
      <c r="R1698">
        <v>4.4079000000000002E-3</v>
      </c>
      <c r="S1698">
        <v>1.1925E-2</v>
      </c>
      <c r="T1698">
        <v>1.6988999999999999E-3</v>
      </c>
      <c r="U1698">
        <v>1.3061E-2</v>
      </c>
    </row>
    <row r="1699" spans="1:21">
      <c r="A1699" s="1">
        <v>40415</v>
      </c>
      <c r="B1699">
        <v>4.6519999999999999E-2</v>
      </c>
      <c r="C1699">
        <v>0</v>
      </c>
      <c r="D1699">
        <v>7.1641999999999997E-2</v>
      </c>
      <c r="E1699">
        <v>6.7861000000000005E-2</v>
      </c>
      <c r="F1699">
        <v>0.16416</v>
      </c>
      <c r="G1699">
        <v>5.0522999999999998E-2</v>
      </c>
      <c r="H1699">
        <v>5.8443000000000002E-3</v>
      </c>
      <c r="I1699" s="2">
        <v>1.9962E-5</v>
      </c>
      <c r="J1699">
        <v>1.6247999999999999E-2</v>
      </c>
      <c r="K1699">
        <v>0.15436</v>
      </c>
      <c r="L1699">
        <v>0</v>
      </c>
      <c r="M1699">
        <v>7.0402999999999993E-2</v>
      </c>
      <c r="N1699">
        <v>0.32133</v>
      </c>
      <c r="O1699">
        <v>0</v>
      </c>
      <c r="P1699">
        <v>0</v>
      </c>
      <c r="Q1699">
        <v>0</v>
      </c>
      <c r="R1699">
        <v>4.4079000000000002E-3</v>
      </c>
      <c r="S1699">
        <v>1.1925E-2</v>
      </c>
      <c r="T1699">
        <v>1.6988999999999999E-3</v>
      </c>
      <c r="U1699">
        <v>1.3061E-2</v>
      </c>
    </row>
    <row r="1700" spans="1:21">
      <c r="A1700" s="1">
        <v>40416</v>
      </c>
      <c r="B1700">
        <v>4.6517000000000003E-2</v>
      </c>
      <c r="C1700">
        <v>0</v>
      </c>
      <c r="D1700">
        <v>7.1640999999999996E-2</v>
      </c>
      <c r="E1700">
        <v>6.7861000000000005E-2</v>
      </c>
      <c r="F1700">
        <v>0.16416</v>
      </c>
      <c r="G1700">
        <v>5.0523999999999999E-2</v>
      </c>
      <c r="H1700">
        <v>5.8458E-3</v>
      </c>
      <c r="I1700" s="2">
        <v>1.9962E-5</v>
      </c>
      <c r="J1700">
        <v>1.6247999999999999E-2</v>
      </c>
      <c r="K1700">
        <v>0.15436</v>
      </c>
      <c r="L1700">
        <v>0</v>
      </c>
      <c r="M1700">
        <v>7.0402999999999993E-2</v>
      </c>
      <c r="N1700">
        <v>0.32131999999999999</v>
      </c>
      <c r="O1700">
        <v>0</v>
      </c>
      <c r="P1700">
        <v>0</v>
      </c>
      <c r="Q1700">
        <v>0</v>
      </c>
      <c r="R1700">
        <v>4.4079000000000002E-3</v>
      </c>
      <c r="S1700">
        <v>1.1925E-2</v>
      </c>
      <c r="T1700">
        <v>1.6988999999999999E-3</v>
      </c>
      <c r="U1700">
        <v>1.3062000000000001E-2</v>
      </c>
    </row>
    <row r="1701" spans="1:21">
      <c r="A1701" s="1">
        <v>40417</v>
      </c>
      <c r="B1701">
        <v>4.6515000000000001E-2</v>
      </c>
      <c r="C1701">
        <v>0</v>
      </c>
      <c r="D1701">
        <v>7.1640999999999996E-2</v>
      </c>
      <c r="E1701">
        <v>6.7861000000000005E-2</v>
      </c>
      <c r="F1701">
        <v>0.16417000000000001</v>
      </c>
      <c r="G1701">
        <v>5.0523999999999999E-2</v>
      </c>
      <c r="H1701">
        <v>5.8474E-3</v>
      </c>
      <c r="I1701" s="2">
        <v>1.9962E-5</v>
      </c>
      <c r="J1701">
        <v>1.6247999999999999E-2</v>
      </c>
      <c r="K1701">
        <v>0.15436</v>
      </c>
      <c r="L1701">
        <v>0</v>
      </c>
      <c r="M1701">
        <v>7.0402999999999993E-2</v>
      </c>
      <c r="N1701">
        <v>0.32131999999999999</v>
      </c>
      <c r="O1701">
        <v>0</v>
      </c>
      <c r="P1701">
        <v>0</v>
      </c>
      <c r="Q1701">
        <v>0</v>
      </c>
      <c r="R1701">
        <v>4.4079000000000002E-3</v>
      </c>
      <c r="S1701">
        <v>1.1925E-2</v>
      </c>
      <c r="T1701">
        <v>1.6988999999999999E-3</v>
      </c>
      <c r="U1701">
        <v>1.3063E-2</v>
      </c>
    </row>
    <row r="1702" spans="1:21">
      <c r="A1702" s="1">
        <v>40418</v>
      </c>
      <c r="B1702">
        <v>4.6511999999999998E-2</v>
      </c>
      <c r="C1702">
        <v>0</v>
      </c>
      <c r="D1702">
        <v>7.1640999999999996E-2</v>
      </c>
      <c r="E1702">
        <v>6.7860000000000004E-2</v>
      </c>
      <c r="F1702">
        <v>0.16417000000000001</v>
      </c>
      <c r="G1702">
        <v>5.0525E-2</v>
      </c>
      <c r="H1702">
        <v>5.8488999999999998E-3</v>
      </c>
      <c r="I1702" s="2">
        <v>1.9962E-5</v>
      </c>
      <c r="J1702">
        <v>1.6247999999999999E-2</v>
      </c>
      <c r="K1702">
        <v>0.15436</v>
      </c>
      <c r="L1702">
        <v>0</v>
      </c>
      <c r="M1702">
        <v>7.0402999999999993E-2</v>
      </c>
      <c r="N1702">
        <v>0.32131999999999999</v>
      </c>
      <c r="O1702">
        <v>0</v>
      </c>
      <c r="P1702">
        <v>0</v>
      </c>
      <c r="Q1702">
        <v>0</v>
      </c>
      <c r="R1702">
        <v>4.4079000000000002E-3</v>
      </c>
      <c r="S1702">
        <v>1.1925E-2</v>
      </c>
      <c r="T1702">
        <v>1.6988000000000001E-3</v>
      </c>
      <c r="U1702">
        <v>1.3063999999999999E-2</v>
      </c>
    </row>
    <row r="1703" spans="1:21">
      <c r="A1703" s="1">
        <v>40419</v>
      </c>
      <c r="B1703">
        <v>4.6510000000000003E-2</v>
      </c>
      <c r="C1703">
        <v>0</v>
      </c>
      <c r="D1703">
        <v>7.1639999999999995E-2</v>
      </c>
      <c r="E1703">
        <v>6.7860000000000004E-2</v>
      </c>
      <c r="F1703">
        <v>0.16417000000000001</v>
      </c>
      <c r="G1703">
        <v>5.0525E-2</v>
      </c>
      <c r="H1703">
        <v>5.8504000000000004E-3</v>
      </c>
      <c r="I1703" s="2">
        <v>1.9962E-5</v>
      </c>
      <c r="J1703">
        <v>1.6247999999999999E-2</v>
      </c>
      <c r="K1703">
        <v>0.15436</v>
      </c>
      <c r="L1703">
        <v>0</v>
      </c>
      <c r="M1703">
        <v>7.0402999999999993E-2</v>
      </c>
      <c r="N1703">
        <v>0.32131999999999999</v>
      </c>
      <c r="O1703">
        <v>0</v>
      </c>
      <c r="P1703">
        <v>0</v>
      </c>
      <c r="Q1703">
        <v>0</v>
      </c>
      <c r="R1703">
        <v>4.4077999999999999E-3</v>
      </c>
      <c r="S1703">
        <v>1.1925E-2</v>
      </c>
      <c r="T1703">
        <v>1.6988000000000001E-3</v>
      </c>
      <c r="U1703">
        <v>1.3063999999999999E-2</v>
      </c>
    </row>
    <row r="1704" spans="1:21">
      <c r="A1704" s="1">
        <v>40420</v>
      </c>
      <c r="B1704">
        <v>4.6507E-2</v>
      </c>
      <c r="C1704">
        <v>0</v>
      </c>
      <c r="D1704">
        <v>7.1639999999999995E-2</v>
      </c>
      <c r="E1704">
        <v>6.7860000000000004E-2</v>
      </c>
      <c r="F1704">
        <v>0.16417000000000001</v>
      </c>
      <c r="G1704">
        <v>5.0525E-2</v>
      </c>
      <c r="H1704">
        <v>5.8520000000000004E-3</v>
      </c>
      <c r="I1704" s="2">
        <v>1.9962E-5</v>
      </c>
      <c r="J1704">
        <v>1.6247999999999999E-2</v>
      </c>
      <c r="K1704">
        <v>0.15436</v>
      </c>
      <c r="L1704">
        <v>0</v>
      </c>
      <c r="M1704">
        <v>7.0402999999999993E-2</v>
      </c>
      <c r="N1704">
        <v>0.32131999999999999</v>
      </c>
      <c r="O1704">
        <v>0</v>
      </c>
      <c r="P1704">
        <v>0</v>
      </c>
      <c r="Q1704">
        <v>0</v>
      </c>
      <c r="R1704">
        <v>4.4077999999999999E-3</v>
      </c>
      <c r="S1704">
        <v>1.1925E-2</v>
      </c>
      <c r="T1704">
        <v>1.6988000000000001E-3</v>
      </c>
      <c r="U1704">
        <v>1.3065E-2</v>
      </c>
    </row>
    <row r="1705" spans="1:21">
      <c r="A1705" s="1">
        <v>40421</v>
      </c>
      <c r="B1705">
        <v>4.6504999999999998E-2</v>
      </c>
      <c r="C1705">
        <v>0</v>
      </c>
      <c r="D1705">
        <v>7.1638999999999994E-2</v>
      </c>
      <c r="E1705">
        <v>6.7860000000000004E-2</v>
      </c>
      <c r="F1705">
        <v>0.16417000000000001</v>
      </c>
      <c r="G1705">
        <v>5.0526000000000001E-2</v>
      </c>
      <c r="H1705">
        <v>5.8535000000000002E-3</v>
      </c>
      <c r="I1705" s="2">
        <v>1.9962E-5</v>
      </c>
      <c r="J1705">
        <v>1.6247999999999999E-2</v>
      </c>
      <c r="K1705">
        <v>0.15436</v>
      </c>
      <c r="L1705">
        <v>0</v>
      </c>
      <c r="M1705">
        <v>7.0402999999999993E-2</v>
      </c>
      <c r="N1705">
        <v>0.32131999999999999</v>
      </c>
      <c r="O1705">
        <v>0</v>
      </c>
      <c r="P1705">
        <v>0</v>
      </c>
      <c r="Q1705">
        <v>0</v>
      </c>
      <c r="R1705">
        <v>4.4077999999999999E-3</v>
      </c>
      <c r="S1705">
        <v>1.1925E-2</v>
      </c>
      <c r="T1705">
        <v>1.6988000000000001E-3</v>
      </c>
      <c r="U1705">
        <v>1.3065999999999999E-2</v>
      </c>
    </row>
    <row r="1706" spans="1:21">
      <c r="A1706" s="1">
        <v>40422</v>
      </c>
      <c r="B1706">
        <v>4.6503000000000003E-2</v>
      </c>
      <c r="C1706">
        <v>0</v>
      </c>
      <c r="D1706">
        <v>7.1638999999999994E-2</v>
      </c>
      <c r="E1706">
        <v>6.7859000000000003E-2</v>
      </c>
      <c r="F1706">
        <v>0.16417000000000001</v>
      </c>
      <c r="G1706">
        <v>5.0526000000000001E-2</v>
      </c>
      <c r="H1706">
        <v>5.8551000000000002E-3</v>
      </c>
      <c r="I1706" s="2">
        <v>1.9962E-5</v>
      </c>
      <c r="J1706">
        <v>1.6247999999999999E-2</v>
      </c>
      <c r="K1706">
        <v>0.15436</v>
      </c>
      <c r="L1706">
        <v>0</v>
      </c>
      <c r="M1706">
        <v>7.0402999999999993E-2</v>
      </c>
      <c r="N1706">
        <v>0.32131999999999999</v>
      </c>
      <c r="O1706">
        <v>0</v>
      </c>
      <c r="P1706">
        <v>0</v>
      </c>
      <c r="Q1706">
        <v>0</v>
      </c>
      <c r="R1706">
        <v>4.4077999999999999E-3</v>
      </c>
      <c r="S1706">
        <v>1.1925E-2</v>
      </c>
      <c r="T1706">
        <v>1.6988000000000001E-3</v>
      </c>
      <c r="U1706">
        <v>1.3067E-2</v>
      </c>
    </row>
    <row r="1707" spans="1:21">
      <c r="A1707" s="1">
        <v>40423</v>
      </c>
      <c r="B1707">
        <v>4.65E-2</v>
      </c>
      <c r="C1707">
        <v>0</v>
      </c>
      <c r="D1707">
        <v>7.1637999999999993E-2</v>
      </c>
      <c r="E1707">
        <v>6.7859000000000003E-2</v>
      </c>
      <c r="F1707">
        <v>0.16417000000000001</v>
      </c>
      <c r="G1707">
        <v>5.0526000000000001E-2</v>
      </c>
      <c r="H1707">
        <v>5.8566E-3</v>
      </c>
      <c r="I1707" s="2">
        <v>1.9962E-5</v>
      </c>
      <c r="J1707">
        <v>1.6247999999999999E-2</v>
      </c>
      <c r="K1707">
        <v>0.15436</v>
      </c>
      <c r="L1707">
        <v>0</v>
      </c>
      <c r="M1707">
        <v>7.0402999999999993E-2</v>
      </c>
      <c r="N1707">
        <v>0.32131999999999999</v>
      </c>
      <c r="O1707">
        <v>0</v>
      </c>
      <c r="P1707">
        <v>0</v>
      </c>
      <c r="Q1707">
        <v>0</v>
      </c>
      <c r="R1707">
        <v>4.4077999999999999E-3</v>
      </c>
      <c r="S1707">
        <v>1.1925E-2</v>
      </c>
      <c r="T1707">
        <v>1.6988000000000001E-3</v>
      </c>
      <c r="U1707">
        <v>1.3067E-2</v>
      </c>
    </row>
    <row r="1708" spans="1:21">
      <c r="A1708" s="1">
        <v>40424</v>
      </c>
      <c r="B1708">
        <v>4.6497999999999998E-2</v>
      </c>
      <c r="C1708">
        <v>0</v>
      </c>
      <c r="D1708">
        <v>7.1637999999999993E-2</v>
      </c>
      <c r="E1708">
        <v>6.7859000000000003E-2</v>
      </c>
      <c r="F1708">
        <v>0.16417000000000001</v>
      </c>
      <c r="G1708">
        <v>5.0527000000000002E-2</v>
      </c>
      <c r="H1708">
        <v>5.8580999999999998E-3</v>
      </c>
      <c r="I1708" s="2">
        <v>1.9962E-5</v>
      </c>
      <c r="J1708">
        <v>1.6247999999999999E-2</v>
      </c>
      <c r="K1708">
        <v>0.15436</v>
      </c>
      <c r="L1708">
        <v>0</v>
      </c>
      <c r="M1708">
        <v>7.0402999999999993E-2</v>
      </c>
      <c r="N1708">
        <v>0.32131999999999999</v>
      </c>
      <c r="O1708">
        <v>0</v>
      </c>
      <c r="P1708">
        <v>0</v>
      </c>
      <c r="Q1708">
        <v>0</v>
      </c>
      <c r="R1708">
        <v>4.4077999999999999E-3</v>
      </c>
      <c r="S1708">
        <v>1.1925E-2</v>
      </c>
      <c r="T1708">
        <v>1.6988000000000001E-3</v>
      </c>
      <c r="U1708">
        <v>1.3068E-2</v>
      </c>
    </row>
    <row r="1709" spans="1:21">
      <c r="A1709" s="1">
        <v>40425</v>
      </c>
      <c r="B1709">
        <v>4.6495000000000002E-2</v>
      </c>
      <c r="C1709">
        <v>0</v>
      </c>
      <c r="D1709">
        <v>7.1637000000000006E-2</v>
      </c>
      <c r="E1709">
        <v>6.7858000000000002E-2</v>
      </c>
      <c r="F1709">
        <v>0.16417000000000001</v>
      </c>
      <c r="G1709">
        <v>5.0527000000000002E-2</v>
      </c>
      <c r="H1709">
        <v>5.8596999999999998E-3</v>
      </c>
      <c r="I1709" s="2">
        <v>1.9962E-5</v>
      </c>
      <c r="J1709">
        <v>1.6247999999999999E-2</v>
      </c>
      <c r="K1709">
        <v>0.15436</v>
      </c>
      <c r="L1709">
        <v>0</v>
      </c>
      <c r="M1709">
        <v>7.0402999999999993E-2</v>
      </c>
      <c r="N1709">
        <v>0.32131999999999999</v>
      </c>
      <c r="O1709">
        <v>0</v>
      </c>
      <c r="P1709">
        <v>0</v>
      </c>
      <c r="Q1709">
        <v>0</v>
      </c>
      <c r="R1709">
        <v>4.4077999999999999E-3</v>
      </c>
      <c r="S1709">
        <v>1.1925E-2</v>
      </c>
      <c r="T1709">
        <v>1.6988000000000001E-3</v>
      </c>
      <c r="U1709">
        <v>1.3069000000000001E-2</v>
      </c>
    </row>
    <row r="1710" spans="1:21">
      <c r="A1710" s="1">
        <v>40426</v>
      </c>
      <c r="B1710">
        <v>4.6493E-2</v>
      </c>
      <c r="C1710">
        <v>0</v>
      </c>
      <c r="D1710">
        <v>7.1637000000000006E-2</v>
      </c>
      <c r="E1710">
        <v>6.7858000000000002E-2</v>
      </c>
      <c r="F1710">
        <v>0.16417999999999999</v>
      </c>
      <c r="G1710">
        <v>5.0528000000000003E-2</v>
      </c>
      <c r="H1710">
        <v>5.8611999999999996E-3</v>
      </c>
      <c r="I1710" s="2">
        <v>1.9962E-5</v>
      </c>
      <c r="J1710">
        <v>1.6247999999999999E-2</v>
      </c>
      <c r="K1710">
        <v>0.15436</v>
      </c>
      <c r="L1710">
        <v>0</v>
      </c>
      <c r="M1710">
        <v>7.0402999999999993E-2</v>
      </c>
      <c r="N1710">
        <v>0.32131999999999999</v>
      </c>
      <c r="O1710">
        <v>0</v>
      </c>
      <c r="P1710">
        <v>0</v>
      </c>
      <c r="Q1710">
        <v>0</v>
      </c>
      <c r="R1710">
        <v>4.4077999999999999E-3</v>
      </c>
      <c r="S1710">
        <v>1.1925E-2</v>
      </c>
      <c r="T1710">
        <v>1.6988000000000001E-3</v>
      </c>
      <c r="U1710">
        <v>1.307E-2</v>
      </c>
    </row>
    <row r="1711" spans="1:21">
      <c r="A1711" s="1">
        <v>40427</v>
      </c>
      <c r="B1711">
        <v>4.6489999999999997E-2</v>
      </c>
      <c r="C1711">
        <v>0</v>
      </c>
      <c r="D1711">
        <v>7.1637000000000006E-2</v>
      </c>
      <c r="E1711">
        <v>6.7858000000000002E-2</v>
      </c>
      <c r="F1711">
        <v>0.16417999999999999</v>
      </c>
      <c r="G1711">
        <v>5.0528000000000003E-2</v>
      </c>
      <c r="H1711">
        <v>5.8627000000000002E-3</v>
      </c>
      <c r="I1711" s="2">
        <v>1.9962E-5</v>
      </c>
      <c r="J1711">
        <v>1.6247999999999999E-2</v>
      </c>
      <c r="K1711">
        <v>0.15436</v>
      </c>
      <c r="L1711">
        <v>0</v>
      </c>
      <c r="M1711">
        <v>7.0402999999999993E-2</v>
      </c>
      <c r="N1711">
        <v>0.32131999999999999</v>
      </c>
      <c r="O1711">
        <v>0</v>
      </c>
      <c r="P1711">
        <v>0</v>
      </c>
      <c r="Q1711">
        <v>0</v>
      </c>
      <c r="R1711">
        <v>4.4077999999999999E-3</v>
      </c>
      <c r="S1711">
        <v>1.1925E-2</v>
      </c>
      <c r="T1711">
        <v>1.6988000000000001E-3</v>
      </c>
      <c r="U1711">
        <v>1.307E-2</v>
      </c>
    </row>
    <row r="1712" spans="1:21">
      <c r="A1712" s="1">
        <v>40428</v>
      </c>
      <c r="B1712">
        <v>4.6488000000000002E-2</v>
      </c>
      <c r="C1712">
        <v>0</v>
      </c>
      <c r="D1712">
        <v>7.1636000000000005E-2</v>
      </c>
      <c r="E1712">
        <v>6.7858000000000002E-2</v>
      </c>
      <c r="F1712">
        <v>0.16417999999999999</v>
      </c>
      <c r="G1712">
        <v>5.0528000000000003E-2</v>
      </c>
      <c r="H1712">
        <v>5.8643000000000002E-3</v>
      </c>
      <c r="I1712" s="2">
        <v>1.9962E-5</v>
      </c>
      <c r="J1712">
        <v>1.6247999999999999E-2</v>
      </c>
      <c r="K1712">
        <v>0.15436</v>
      </c>
      <c r="L1712">
        <v>0</v>
      </c>
      <c r="M1712">
        <v>7.0402999999999993E-2</v>
      </c>
      <c r="N1712">
        <v>0.32131999999999999</v>
      </c>
      <c r="O1712">
        <v>0</v>
      </c>
      <c r="P1712">
        <v>0</v>
      </c>
      <c r="Q1712">
        <v>0</v>
      </c>
      <c r="R1712">
        <v>4.4076999999999996E-3</v>
      </c>
      <c r="S1712">
        <v>1.1924000000000001E-2</v>
      </c>
      <c r="T1712">
        <v>1.6987E-3</v>
      </c>
      <c r="U1712">
        <v>1.3070999999999999E-2</v>
      </c>
    </row>
    <row r="1713" spans="1:21">
      <c r="A1713" s="1">
        <v>40429</v>
      </c>
      <c r="B1713">
        <v>4.6486E-2</v>
      </c>
      <c r="C1713">
        <v>0</v>
      </c>
      <c r="D1713">
        <v>7.1636000000000005E-2</v>
      </c>
      <c r="E1713">
        <v>6.7857000000000001E-2</v>
      </c>
      <c r="F1713">
        <v>0.16417999999999999</v>
      </c>
      <c r="G1713">
        <v>5.0528999999999998E-2</v>
      </c>
      <c r="H1713">
        <v>5.8658E-3</v>
      </c>
      <c r="I1713" s="2">
        <v>1.9962E-5</v>
      </c>
      <c r="J1713">
        <v>1.6247999999999999E-2</v>
      </c>
      <c r="K1713">
        <v>0.15436</v>
      </c>
      <c r="L1713">
        <v>0</v>
      </c>
      <c r="M1713">
        <v>7.0402999999999993E-2</v>
      </c>
      <c r="N1713">
        <v>0.32131999999999999</v>
      </c>
      <c r="O1713">
        <v>0</v>
      </c>
      <c r="P1713">
        <v>0</v>
      </c>
      <c r="Q1713">
        <v>0</v>
      </c>
      <c r="R1713">
        <v>4.4076999999999996E-3</v>
      </c>
      <c r="S1713">
        <v>1.1924000000000001E-2</v>
      </c>
      <c r="T1713">
        <v>1.6987E-3</v>
      </c>
      <c r="U1713">
        <v>1.3072E-2</v>
      </c>
    </row>
    <row r="1714" spans="1:21">
      <c r="A1714" s="1">
        <v>40430</v>
      </c>
      <c r="B1714">
        <v>4.6482999999999997E-2</v>
      </c>
      <c r="C1714">
        <v>0</v>
      </c>
      <c r="D1714">
        <v>7.1635000000000004E-2</v>
      </c>
      <c r="E1714">
        <v>6.7857000000000001E-2</v>
      </c>
      <c r="F1714">
        <v>0.16417999999999999</v>
      </c>
      <c r="G1714">
        <v>5.0528999999999998E-2</v>
      </c>
      <c r="H1714">
        <v>5.8674E-3</v>
      </c>
      <c r="I1714" s="2">
        <v>1.9962E-5</v>
      </c>
      <c r="J1714">
        <v>1.6247999999999999E-2</v>
      </c>
      <c r="K1714">
        <v>0.15436</v>
      </c>
      <c r="L1714">
        <v>0</v>
      </c>
      <c r="M1714">
        <v>7.0402999999999993E-2</v>
      </c>
      <c r="N1714">
        <v>0.32131999999999999</v>
      </c>
      <c r="O1714">
        <v>0</v>
      </c>
      <c r="P1714">
        <v>0</v>
      </c>
      <c r="Q1714">
        <v>0</v>
      </c>
      <c r="R1714">
        <v>4.4076999999999996E-3</v>
      </c>
      <c r="S1714">
        <v>1.1924000000000001E-2</v>
      </c>
      <c r="T1714">
        <v>1.6987E-3</v>
      </c>
      <c r="U1714">
        <v>1.3073E-2</v>
      </c>
    </row>
    <row r="1715" spans="1:21">
      <c r="A1715" s="1">
        <v>40431</v>
      </c>
      <c r="B1715">
        <v>4.6481000000000001E-2</v>
      </c>
      <c r="C1715">
        <v>0</v>
      </c>
      <c r="D1715">
        <v>7.1635000000000004E-2</v>
      </c>
      <c r="E1715">
        <v>6.7857000000000001E-2</v>
      </c>
      <c r="F1715">
        <v>0.16417999999999999</v>
      </c>
      <c r="G1715">
        <v>5.0528999999999998E-2</v>
      </c>
      <c r="H1715">
        <v>5.8688999999999998E-3</v>
      </c>
      <c r="I1715" s="2">
        <v>1.9962E-5</v>
      </c>
      <c r="J1715">
        <v>1.6247999999999999E-2</v>
      </c>
      <c r="K1715">
        <v>0.15436</v>
      </c>
      <c r="L1715">
        <v>0</v>
      </c>
      <c r="M1715">
        <v>7.0402999999999993E-2</v>
      </c>
      <c r="N1715">
        <v>0.32131999999999999</v>
      </c>
      <c r="O1715">
        <v>0</v>
      </c>
      <c r="P1715">
        <v>0</v>
      </c>
      <c r="Q1715">
        <v>0</v>
      </c>
      <c r="R1715">
        <v>4.4076999999999996E-3</v>
      </c>
      <c r="S1715">
        <v>1.1924000000000001E-2</v>
      </c>
      <c r="T1715">
        <v>1.6987E-3</v>
      </c>
      <c r="U1715">
        <v>1.3073E-2</v>
      </c>
    </row>
    <row r="1716" spans="1:21">
      <c r="A1716" s="1">
        <v>40432</v>
      </c>
      <c r="B1716">
        <v>4.6477999999999998E-2</v>
      </c>
      <c r="C1716">
        <v>0</v>
      </c>
      <c r="D1716">
        <v>7.1634000000000003E-2</v>
      </c>
      <c r="E1716">
        <v>6.7857000000000001E-2</v>
      </c>
      <c r="F1716">
        <v>0.16417999999999999</v>
      </c>
      <c r="G1716">
        <v>5.0529999999999999E-2</v>
      </c>
      <c r="H1716">
        <v>5.8703999999999996E-3</v>
      </c>
      <c r="I1716" s="2">
        <v>1.9962E-5</v>
      </c>
      <c r="J1716">
        <v>1.6247999999999999E-2</v>
      </c>
      <c r="K1716">
        <v>0.15436</v>
      </c>
      <c r="L1716">
        <v>0</v>
      </c>
      <c r="M1716">
        <v>7.0402999999999993E-2</v>
      </c>
      <c r="N1716">
        <v>0.32131999999999999</v>
      </c>
      <c r="O1716">
        <v>0</v>
      </c>
      <c r="P1716">
        <v>0</v>
      </c>
      <c r="Q1716">
        <v>0</v>
      </c>
      <c r="R1716">
        <v>4.4076999999999996E-3</v>
      </c>
      <c r="S1716">
        <v>1.1924000000000001E-2</v>
      </c>
      <c r="T1716">
        <v>1.6987E-3</v>
      </c>
      <c r="U1716">
        <v>1.3074000000000001E-2</v>
      </c>
    </row>
    <row r="1717" spans="1:21">
      <c r="A1717" s="1">
        <v>40433</v>
      </c>
      <c r="B1717">
        <v>4.6476000000000003E-2</v>
      </c>
      <c r="C1717">
        <v>0</v>
      </c>
      <c r="D1717">
        <v>7.1634000000000003E-2</v>
      </c>
      <c r="E1717">
        <v>6.7856E-2</v>
      </c>
      <c r="F1717">
        <v>0.16417999999999999</v>
      </c>
      <c r="G1717">
        <v>5.0529999999999999E-2</v>
      </c>
      <c r="H1717">
        <v>5.8719999999999996E-3</v>
      </c>
      <c r="I1717" s="2">
        <v>1.9962E-5</v>
      </c>
      <c r="J1717">
        <v>1.6247999999999999E-2</v>
      </c>
      <c r="K1717">
        <v>0.15436</v>
      </c>
      <c r="L1717">
        <v>0</v>
      </c>
      <c r="M1717">
        <v>7.0402999999999993E-2</v>
      </c>
      <c r="N1717">
        <v>0.32131999999999999</v>
      </c>
      <c r="O1717">
        <v>0</v>
      </c>
      <c r="P1717">
        <v>0</v>
      </c>
      <c r="Q1717">
        <v>0</v>
      </c>
      <c r="R1717">
        <v>4.4076999999999996E-3</v>
      </c>
      <c r="S1717">
        <v>1.1924000000000001E-2</v>
      </c>
      <c r="T1717">
        <v>1.6987E-3</v>
      </c>
      <c r="U1717">
        <v>1.3075E-2</v>
      </c>
    </row>
    <row r="1718" spans="1:21">
      <c r="A1718" s="1">
        <v>40434</v>
      </c>
      <c r="B1718">
        <v>4.6473E-2</v>
      </c>
      <c r="C1718">
        <v>0</v>
      </c>
      <c r="D1718">
        <v>7.1633000000000002E-2</v>
      </c>
      <c r="E1718">
        <v>6.7856E-2</v>
      </c>
      <c r="F1718">
        <v>0.16417999999999999</v>
      </c>
      <c r="G1718">
        <v>5.0531E-2</v>
      </c>
      <c r="H1718">
        <v>5.8735000000000002E-3</v>
      </c>
      <c r="I1718" s="2">
        <v>1.9962E-5</v>
      </c>
      <c r="J1718">
        <v>1.6247999999999999E-2</v>
      </c>
      <c r="K1718">
        <v>0.15436</v>
      </c>
      <c r="L1718">
        <v>0</v>
      </c>
      <c r="M1718">
        <v>7.0402999999999993E-2</v>
      </c>
      <c r="N1718">
        <v>0.32131999999999999</v>
      </c>
      <c r="O1718">
        <v>0</v>
      </c>
      <c r="P1718">
        <v>0</v>
      </c>
      <c r="Q1718">
        <v>0</v>
      </c>
      <c r="R1718">
        <v>4.4076999999999996E-3</v>
      </c>
      <c r="S1718">
        <v>1.1924000000000001E-2</v>
      </c>
      <c r="T1718">
        <v>1.6987E-3</v>
      </c>
      <c r="U1718">
        <v>1.3076000000000001E-2</v>
      </c>
    </row>
    <row r="1719" spans="1:21">
      <c r="A1719" s="1">
        <v>40435</v>
      </c>
      <c r="B1719">
        <v>4.6470999999999998E-2</v>
      </c>
      <c r="C1719">
        <v>0</v>
      </c>
      <c r="D1719">
        <v>7.1633000000000002E-2</v>
      </c>
      <c r="E1719">
        <v>6.7856E-2</v>
      </c>
      <c r="F1719">
        <v>0.16417999999999999</v>
      </c>
      <c r="G1719">
        <v>5.0531E-2</v>
      </c>
      <c r="H1719">
        <v>5.875E-3</v>
      </c>
      <c r="I1719" s="2">
        <v>1.9962E-5</v>
      </c>
      <c r="J1719">
        <v>1.6247999999999999E-2</v>
      </c>
      <c r="K1719">
        <v>0.15436</v>
      </c>
      <c r="L1719">
        <v>0</v>
      </c>
      <c r="M1719">
        <v>7.0402999999999993E-2</v>
      </c>
      <c r="N1719">
        <v>0.32131999999999999</v>
      </c>
      <c r="O1719">
        <v>0</v>
      </c>
      <c r="P1719">
        <v>0</v>
      </c>
      <c r="Q1719">
        <v>0</v>
      </c>
      <c r="R1719">
        <v>4.4076999999999996E-3</v>
      </c>
      <c r="S1719">
        <v>1.1924000000000001E-2</v>
      </c>
      <c r="T1719">
        <v>1.6987E-3</v>
      </c>
      <c r="U1719">
        <v>1.3076000000000001E-2</v>
      </c>
    </row>
    <row r="1720" spans="1:21">
      <c r="A1720" s="1">
        <v>40436</v>
      </c>
      <c r="B1720">
        <v>4.6469000000000003E-2</v>
      </c>
      <c r="C1720">
        <v>0</v>
      </c>
      <c r="D1720">
        <v>7.1632000000000001E-2</v>
      </c>
      <c r="E1720">
        <v>6.7856E-2</v>
      </c>
      <c r="F1720">
        <v>0.16419</v>
      </c>
      <c r="G1720">
        <v>5.0531E-2</v>
      </c>
      <c r="H1720">
        <v>5.8766000000000001E-3</v>
      </c>
      <c r="I1720" s="2">
        <v>1.9962E-5</v>
      </c>
      <c r="J1720">
        <v>1.6247999999999999E-2</v>
      </c>
      <c r="K1720">
        <v>0.15436</v>
      </c>
      <c r="L1720">
        <v>0</v>
      </c>
      <c r="M1720">
        <v>7.0402999999999993E-2</v>
      </c>
      <c r="N1720">
        <v>0.32130999999999998</v>
      </c>
      <c r="O1720">
        <v>0</v>
      </c>
      <c r="P1720">
        <v>0</v>
      </c>
      <c r="Q1720">
        <v>0</v>
      </c>
      <c r="R1720">
        <v>4.4076999999999996E-3</v>
      </c>
      <c r="S1720">
        <v>1.1924000000000001E-2</v>
      </c>
      <c r="T1720">
        <v>1.6987E-3</v>
      </c>
      <c r="U1720">
        <v>1.3077E-2</v>
      </c>
    </row>
    <row r="1721" spans="1:21">
      <c r="A1721" s="1">
        <v>40437</v>
      </c>
      <c r="B1721">
        <v>4.6466E-2</v>
      </c>
      <c r="C1721">
        <v>0</v>
      </c>
      <c r="D1721">
        <v>7.1632000000000001E-2</v>
      </c>
      <c r="E1721">
        <v>6.7854999999999999E-2</v>
      </c>
      <c r="F1721">
        <v>0.16419</v>
      </c>
      <c r="G1721">
        <v>5.0532000000000001E-2</v>
      </c>
      <c r="H1721">
        <v>5.8780999999999998E-3</v>
      </c>
      <c r="I1721" s="2">
        <v>1.9962E-5</v>
      </c>
      <c r="J1721">
        <v>1.6247999999999999E-2</v>
      </c>
      <c r="K1721">
        <v>0.15436</v>
      </c>
      <c r="L1721">
        <v>0</v>
      </c>
      <c r="M1721">
        <v>7.0402999999999993E-2</v>
      </c>
      <c r="N1721">
        <v>0.32130999999999998</v>
      </c>
      <c r="O1721">
        <v>0</v>
      </c>
      <c r="P1721">
        <v>0</v>
      </c>
      <c r="Q1721">
        <v>0</v>
      </c>
      <c r="R1721">
        <v>4.4076999999999996E-3</v>
      </c>
      <c r="S1721">
        <v>1.1924000000000001E-2</v>
      </c>
      <c r="T1721">
        <v>1.6987E-3</v>
      </c>
      <c r="U1721">
        <v>1.3077999999999999E-2</v>
      </c>
    </row>
    <row r="1722" spans="1:21">
      <c r="A1722" s="1">
        <v>40438</v>
      </c>
      <c r="B1722">
        <v>4.6463999999999998E-2</v>
      </c>
      <c r="C1722">
        <v>0</v>
      </c>
      <c r="D1722">
        <v>7.1632000000000001E-2</v>
      </c>
      <c r="E1722">
        <v>6.7854999999999999E-2</v>
      </c>
      <c r="F1722">
        <v>0.16419</v>
      </c>
      <c r="G1722">
        <v>5.0532000000000001E-2</v>
      </c>
      <c r="H1722">
        <v>5.8795999999999996E-3</v>
      </c>
      <c r="I1722" s="2">
        <v>1.9962E-5</v>
      </c>
      <c r="J1722">
        <v>1.6247999999999999E-2</v>
      </c>
      <c r="K1722">
        <v>0.15436</v>
      </c>
      <c r="L1722">
        <v>0</v>
      </c>
      <c r="M1722">
        <v>7.0402999999999993E-2</v>
      </c>
      <c r="N1722">
        <v>0.32130999999999998</v>
      </c>
      <c r="O1722">
        <v>0</v>
      </c>
      <c r="P1722">
        <v>0</v>
      </c>
      <c r="Q1722">
        <v>0</v>
      </c>
      <c r="R1722">
        <v>4.4076000000000002E-3</v>
      </c>
      <c r="S1722">
        <v>1.1924000000000001E-2</v>
      </c>
      <c r="T1722">
        <v>1.6987E-3</v>
      </c>
      <c r="U1722">
        <v>1.3079E-2</v>
      </c>
    </row>
    <row r="1723" spans="1:21">
      <c r="A1723" s="1">
        <v>40439</v>
      </c>
      <c r="B1723">
        <v>4.6461000000000002E-2</v>
      </c>
      <c r="C1723">
        <v>0</v>
      </c>
      <c r="D1723">
        <v>7.1631E-2</v>
      </c>
      <c r="E1723">
        <v>6.7854999999999999E-2</v>
      </c>
      <c r="F1723">
        <v>0.16419</v>
      </c>
      <c r="G1723">
        <v>5.0532000000000001E-2</v>
      </c>
      <c r="H1723">
        <v>5.8811999999999996E-3</v>
      </c>
      <c r="I1723" s="2">
        <v>1.9962E-5</v>
      </c>
      <c r="J1723">
        <v>1.6247999999999999E-2</v>
      </c>
      <c r="K1723">
        <v>0.15436</v>
      </c>
      <c r="L1723">
        <v>0</v>
      </c>
      <c r="M1723">
        <v>7.0402999999999993E-2</v>
      </c>
      <c r="N1723">
        <v>0.32130999999999998</v>
      </c>
      <c r="O1723">
        <v>0</v>
      </c>
      <c r="P1723">
        <v>0</v>
      </c>
      <c r="Q1723">
        <v>0</v>
      </c>
      <c r="R1723">
        <v>4.4076000000000002E-3</v>
      </c>
      <c r="S1723">
        <v>1.1924000000000001E-2</v>
      </c>
      <c r="T1723">
        <v>1.6986E-3</v>
      </c>
      <c r="U1723">
        <v>1.3079E-2</v>
      </c>
    </row>
    <row r="1724" spans="1:21">
      <c r="A1724" s="1">
        <v>40440</v>
      </c>
      <c r="B1724">
        <v>4.6459E-2</v>
      </c>
      <c r="C1724">
        <v>0</v>
      </c>
      <c r="D1724">
        <v>7.1631E-2</v>
      </c>
      <c r="E1724">
        <v>6.7853999999999998E-2</v>
      </c>
      <c r="F1724">
        <v>0.16419</v>
      </c>
      <c r="G1724">
        <v>5.0533000000000002E-2</v>
      </c>
      <c r="H1724">
        <v>5.8827000000000003E-3</v>
      </c>
      <c r="I1724" s="2">
        <v>1.9962E-5</v>
      </c>
      <c r="J1724">
        <v>1.6247999999999999E-2</v>
      </c>
      <c r="K1724">
        <v>0.15436</v>
      </c>
      <c r="L1724">
        <v>0</v>
      </c>
      <c r="M1724">
        <v>7.0402999999999993E-2</v>
      </c>
      <c r="N1724">
        <v>0.32130999999999998</v>
      </c>
      <c r="O1724">
        <v>0</v>
      </c>
      <c r="P1724">
        <v>0</v>
      </c>
      <c r="Q1724">
        <v>0</v>
      </c>
      <c r="R1724">
        <v>4.4076000000000002E-3</v>
      </c>
      <c r="S1724">
        <v>1.1924000000000001E-2</v>
      </c>
      <c r="T1724">
        <v>1.6986E-3</v>
      </c>
      <c r="U1724">
        <v>1.308E-2</v>
      </c>
    </row>
    <row r="1725" spans="1:21">
      <c r="A1725" s="1">
        <v>40441</v>
      </c>
      <c r="B1725">
        <v>4.6455999999999997E-2</v>
      </c>
      <c r="C1725">
        <v>0</v>
      </c>
      <c r="D1725">
        <v>7.1629999999999999E-2</v>
      </c>
      <c r="E1725">
        <v>6.7853999999999998E-2</v>
      </c>
      <c r="F1725">
        <v>0.16419</v>
      </c>
      <c r="G1725">
        <v>5.0533000000000002E-2</v>
      </c>
      <c r="H1725">
        <v>5.8843000000000003E-3</v>
      </c>
      <c r="I1725" s="2">
        <v>1.9962E-5</v>
      </c>
      <c r="J1725">
        <v>1.6247999999999999E-2</v>
      </c>
      <c r="K1725">
        <v>0.15436</v>
      </c>
      <c r="L1725">
        <v>0</v>
      </c>
      <c r="M1725">
        <v>7.0402999999999993E-2</v>
      </c>
      <c r="N1725">
        <v>0.32130999999999998</v>
      </c>
      <c r="O1725">
        <v>0</v>
      </c>
      <c r="P1725">
        <v>0</v>
      </c>
      <c r="Q1725">
        <v>0</v>
      </c>
      <c r="R1725">
        <v>4.4076000000000002E-3</v>
      </c>
      <c r="S1725">
        <v>1.1924000000000001E-2</v>
      </c>
      <c r="T1725">
        <v>1.6986E-3</v>
      </c>
      <c r="U1725">
        <v>1.3081000000000001E-2</v>
      </c>
    </row>
    <row r="1726" spans="1:21">
      <c r="A1726" s="1">
        <v>40442</v>
      </c>
      <c r="B1726">
        <v>4.6454000000000002E-2</v>
      </c>
      <c r="C1726">
        <v>0</v>
      </c>
      <c r="D1726">
        <v>7.1629999999999999E-2</v>
      </c>
      <c r="E1726">
        <v>6.7853999999999998E-2</v>
      </c>
      <c r="F1726">
        <v>0.16419</v>
      </c>
      <c r="G1726">
        <v>5.0534000000000003E-2</v>
      </c>
      <c r="H1726">
        <v>5.8858000000000001E-3</v>
      </c>
      <c r="I1726" s="2">
        <v>1.9962E-5</v>
      </c>
      <c r="J1726">
        <v>1.6247999999999999E-2</v>
      </c>
      <c r="K1726">
        <v>0.15436</v>
      </c>
      <c r="L1726">
        <v>0</v>
      </c>
      <c r="M1726">
        <v>7.0402999999999993E-2</v>
      </c>
      <c r="N1726">
        <v>0.32130999999999998</v>
      </c>
      <c r="O1726">
        <v>0</v>
      </c>
      <c r="P1726">
        <v>0</v>
      </c>
      <c r="Q1726">
        <v>0</v>
      </c>
      <c r="R1726">
        <v>4.4076000000000002E-3</v>
      </c>
      <c r="S1726">
        <v>1.1924000000000001E-2</v>
      </c>
      <c r="T1726">
        <v>1.6986E-3</v>
      </c>
      <c r="U1726">
        <v>1.3081000000000001E-2</v>
      </c>
    </row>
    <row r="1727" spans="1:21">
      <c r="A1727" s="1">
        <v>40443</v>
      </c>
      <c r="B1727">
        <v>4.6452E-2</v>
      </c>
      <c r="C1727">
        <v>0</v>
      </c>
      <c r="D1727">
        <v>7.1628999999999998E-2</v>
      </c>
      <c r="E1727">
        <v>6.7853999999999998E-2</v>
      </c>
      <c r="F1727">
        <v>0.16419</v>
      </c>
      <c r="G1727">
        <v>5.0534000000000003E-2</v>
      </c>
      <c r="H1727">
        <v>5.8872999999999998E-3</v>
      </c>
      <c r="I1727" s="2">
        <v>1.9962E-5</v>
      </c>
      <c r="J1727">
        <v>1.6247999999999999E-2</v>
      </c>
      <c r="K1727">
        <v>0.15436</v>
      </c>
      <c r="L1727">
        <v>0</v>
      </c>
      <c r="M1727">
        <v>7.0402999999999993E-2</v>
      </c>
      <c r="N1727">
        <v>0.32130999999999998</v>
      </c>
      <c r="O1727">
        <v>0</v>
      </c>
      <c r="P1727">
        <v>0</v>
      </c>
      <c r="Q1727">
        <v>0</v>
      </c>
      <c r="R1727">
        <v>4.4076000000000002E-3</v>
      </c>
      <c r="S1727">
        <v>1.1924000000000001E-2</v>
      </c>
      <c r="T1727">
        <v>1.6986E-3</v>
      </c>
      <c r="U1727">
        <v>1.3082E-2</v>
      </c>
    </row>
    <row r="1728" spans="1:21">
      <c r="A1728" s="1">
        <v>40444</v>
      </c>
      <c r="B1728">
        <v>4.6448999999999997E-2</v>
      </c>
      <c r="C1728">
        <v>0</v>
      </c>
      <c r="D1728">
        <v>7.1628999999999998E-2</v>
      </c>
      <c r="E1728">
        <v>6.7852999999999997E-2</v>
      </c>
      <c r="F1728">
        <v>0.16419</v>
      </c>
      <c r="G1728">
        <v>5.0534000000000003E-2</v>
      </c>
      <c r="H1728">
        <v>5.8888999999999999E-3</v>
      </c>
      <c r="I1728" s="2">
        <v>1.9962E-5</v>
      </c>
      <c r="J1728">
        <v>1.6247999999999999E-2</v>
      </c>
      <c r="K1728">
        <v>0.15436</v>
      </c>
      <c r="L1728">
        <v>0</v>
      </c>
      <c r="M1728">
        <v>7.0402999999999993E-2</v>
      </c>
      <c r="N1728">
        <v>0.32130999999999998</v>
      </c>
      <c r="O1728">
        <v>0</v>
      </c>
      <c r="P1728">
        <v>0</v>
      </c>
      <c r="Q1728">
        <v>0</v>
      </c>
      <c r="R1728">
        <v>4.4076000000000002E-3</v>
      </c>
      <c r="S1728">
        <v>1.1924000000000001E-2</v>
      </c>
      <c r="T1728">
        <v>1.6986E-3</v>
      </c>
      <c r="U1728">
        <v>1.3082999999999999E-2</v>
      </c>
    </row>
    <row r="1729" spans="1:21">
      <c r="A1729" s="1">
        <v>40445</v>
      </c>
      <c r="B1729">
        <v>4.6447000000000002E-2</v>
      </c>
      <c r="C1729">
        <v>0</v>
      </c>
      <c r="D1729">
        <v>7.1627999999999997E-2</v>
      </c>
      <c r="E1729">
        <v>6.7852999999999997E-2</v>
      </c>
      <c r="F1729">
        <v>0.16420000000000001</v>
      </c>
      <c r="G1729">
        <v>5.0534999999999997E-2</v>
      </c>
      <c r="H1729">
        <v>5.8903999999999996E-3</v>
      </c>
      <c r="I1729" s="2">
        <v>1.9962E-5</v>
      </c>
      <c r="J1729">
        <v>1.6247999999999999E-2</v>
      </c>
      <c r="K1729">
        <v>0.15436</v>
      </c>
      <c r="L1729">
        <v>0</v>
      </c>
      <c r="M1729">
        <v>7.0402999999999993E-2</v>
      </c>
      <c r="N1729">
        <v>0.32130999999999998</v>
      </c>
      <c r="O1729">
        <v>0</v>
      </c>
      <c r="P1729">
        <v>0</v>
      </c>
      <c r="Q1729">
        <v>0</v>
      </c>
      <c r="R1729">
        <v>4.4076000000000002E-3</v>
      </c>
      <c r="S1729">
        <v>1.1924000000000001E-2</v>
      </c>
      <c r="T1729">
        <v>1.6986E-3</v>
      </c>
      <c r="U1729">
        <v>1.3084E-2</v>
      </c>
    </row>
    <row r="1730" spans="1:21">
      <c r="A1730" s="1">
        <v>40446</v>
      </c>
      <c r="B1730">
        <v>4.6443999999999999E-2</v>
      </c>
      <c r="C1730">
        <v>0</v>
      </c>
      <c r="D1730">
        <v>7.1627999999999997E-2</v>
      </c>
      <c r="E1730">
        <v>6.7852999999999997E-2</v>
      </c>
      <c r="F1730">
        <v>0.16420000000000001</v>
      </c>
      <c r="G1730">
        <v>5.0534999999999997E-2</v>
      </c>
      <c r="H1730">
        <v>5.8919000000000003E-3</v>
      </c>
      <c r="I1730" s="2">
        <v>1.9962E-5</v>
      </c>
      <c r="J1730">
        <v>1.6247999999999999E-2</v>
      </c>
      <c r="K1730">
        <v>0.15436</v>
      </c>
      <c r="L1730">
        <v>0</v>
      </c>
      <c r="M1730">
        <v>7.0402999999999993E-2</v>
      </c>
      <c r="N1730">
        <v>0.32130999999999998</v>
      </c>
      <c r="O1730">
        <v>0</v>
      </c>
      <c r="P1730">
        <v>0</v>
      </c>
      <c r="Q1730">
        <v>0</v>
      </c>
      <c r="R1730">
        <v>4.4076000000000002E-3</v>
      </c>
      <c r="S1730">
        <v>1.1924000000000001E-2</v>
      </c>
      <c r="T1730">
        <v>1.6986E-3</v>
      </c>
      <c r="U1730">
        <v>1.3084E-2</v>
      </c>
    </row>
    <row r="1731" spans="1:21">
      <c r="A1731" s="1">
        <v>40447</v>
      </c>
      <c r="B1731">
        <v>4.6441999999999997E-2</v>
      </c>
      <c r="C1731">
        <v>0</v>
      </c>
      <c r="D1731">
        <v>7.1626999999999996E-2</v>
      </c>
      <c r="E1731">
        <v>6.7852999999999997E-2</v>
      </c>
      <c r="F1731">
        <v>0.16420000000000001</v>
      </c>
      <c r="G1731">
        <v>5.0534999999999997E-2</v>
      </c>
      <c r="H1731">
        <v>5.8935000000000003E-3</v>
      </c>
      <c r="I1731" s="2">
        <v>1.9962E-5</v>
      </c>
      <c r="J1731">
        <v>1.6247999999999999E-2</v>
      </c>
      <c r="K1731">
        <v>0.15436</v>
      </c>
      <c r="L1731">
        <v>0</v>
      </c>
      <c r="M1731">
        <v>7.0402999999999993E-2</v>
      </c>
      <c r="N1731">
        <v>0.32130999999999998</v>
      </c>
      <c r="O1731">
        <v>0</v>
      </c>
      <c r="P1731">
        <v>0</v>
      </c>
      <c r="Q1731">
        <v>0</v>
      </c>
      <c r="R1731">
        <v>4.4075E-3</v>
      </c>
      <c r="S1731">
        <v>1.1924000000000001E-2</v>
      </c>
      <c r="T1731">
        <v>1.6986E-3</v>
      </c>
      <c r="U1731">
        <v>1.3084999999999999E-2</v>
      </c>
    </row>
    <row r="1732" spans="1:21">
      <c r="A1732" s="1">
        <v>40448</v>
      </c>
      <c r="B1732">
        <v>4.6440000000000002E-2</v>
      </c>
      <c r="C1732">
        <v>0</v>
      </c>
      <c r="D1732">
        <v>7.1626999999999996E-2</v>
      </c>
      <c r="E1732">
        <v>6.7851999999999996E-2</v>
      </c>
      <c r="F1732">
        <v>0.16420000000000001</v>
      </c>
      <c r="G1732">
        <v>5.0535999999999998E-2</v>
      </c>
      <c r="H1732">
        <v>5.8950000000000001E-3</v>
      </c>
      <c r="I1732" s="2">
        <v>1.9962E-5</v>
      </c>
      <c r="J1732">
        <v>1.6247999999999999E-2</v>
      </c>
      <c r="K1732">
        <v>0.15436</v>
      </c>
      <c r="L1732">
        <v>0</v>
      </c>
      <c r="M1732">
        <v>7.0402999999999993E-2</v>
      </c>
      <c r="N1732">
        <v>0.32130999999999998</v>
      </c>
      <c r="O1732">
        <v>0</v>
      </c>
      <c r="P1732">
        <v>0</v>
      </c>
      <c r="Q1732">
        <v>0</v>
      </c>
      <c r="R1732">
        <v>4.4075E-3</v>
      </c>
      <c r="S1732">
        <v>1.1923E-2</v>
      </c>
      <c r="T1732">
        <v>1.6986E-3</v>
      </c>
      <c r="U1732">
        <v>1.3086E-2</v>
      </c>
    </row>
    <row r="1733" spans="1:21">
      <c r="A1733" s="1">
        <v>40449</v>
      </c>
      <c r="B1733">
        <v>4.6436999999999999E-2</v>
      </c>
      <c r="C1733">
        <v>0</v>
      </c>
      <c r="D1733">
        <v>7.1626999999999996E-2</v>
      </c>
      <c r="E1733">
        <v>6.7851999999999996E-2</v>
      </c>
      <c r="F1733">
        <v>0.16420000000000001</v>
      </c>
      <c r="G1733">
        <v>5.0535999999999998E-2</v>
      </c>
      <c r="H1733">
        <v>5.8966000000000001E-3</v>
      </c>
      <c r="I1733" s="2">
        <v>1.9962E-5</v>
      </c>
      <c r="J1733">
        <v>1.6247999999999999E-2</v>
      </c>
      <c r="K1733">
        <v>0.15436</v>
      </c>
      <c r="L1733">
        <v>0</v>
      </c>
      <c r="M1733">
        <v>7.0402999999999993E-2</v>
      </c>
      <c r="N1733">
        <v>0.32130999999999998</v>
      </c>
      <c r="O1733">
        <v>0</v>
      </c>
      <c r="P1733">
        <v>0</v>
      </c>
      <c r="Q1733">
        <v>0</v>
      </c>
      <c r="R1733">
        <v>4.4075E-3</v>
      </c>
      <c r="S1733">
        <v>1.1923E-2</v>
      </c>
      <c r="T1733">
        <v>1.6986E-3</v>
      </c>
      <c r="U1733">
        <v>1.3087E-2</v>
      </c>
    </row>
    <row r="1734" spans="1:21">
      <c r="A1734" s="1">
        <v>40450</v>
      </c>
      <c r="B1734">
        <v>4.6434999999999997E-2</v>
      </c>
      <c r="C1734">
        <v>0</v>
      </c>
      <c r="D1734">
        <v>7.1625999999999995E-2</v>
      </c>
      <c r="E1734">
        <v>6.7851999999999996E-2</v>
      </c>
      <c r="F1734">
        <v>0.16420000000000001</v>
      </c>
      <c r="G1734">
        <v>5.0536999999999999E-2</v>
      </c>
      <c r="H1734">
        <v>5.8980999999999999E-3</v>
      </c>
      <c r="I1734" s="2">
        <v>1.9962E-5</v>
      </c>
      <c r="J1734">
        <v>1.6247999999999999E-2</v>
      </c>
      <c r="K1734">
        <v>0.15436</v>
      </c>
      <c r="L1734">
        <v>0</v>
      </c>
      <c r="M1734">
        <v>7.0402999999999993E-2</v>
      </c>
      <c r="N1734">
        <v>0.32130999999999998</v>
      </c>
      <c r="O1734">
        <v>0</v>
      </c>
      <c r="P1734">
        <v>0</v>
      </c>
      <c r="Q1734">
        <v>0</v>
      </c>
      <c r="R1734">
        <v>4.4075E-3</v>
      </c>
      <c r="S1734">
        <v>1.1923E-2</v>
      </c>
      <c r="T1734">
        <v>1.6984999999999999E-3</v>
      </c>
      <c r="U1734">
        <v>1.3087E-2</v>
      </c>
    </row>
    <row r="1735" spans="1:21">
      <c r="A1735" s="1">
        <v>40451</v>
      </c>
      <c r="B1735">
        <v>4.6432000000000001E-2</v>
      </c>
      <c r="C1735">
        <v>0</v>
      </c>
      <c r="D1735">
        <v>7.1625999999999995E-2</v>
      </c>
      <c r="E1735">
        <v>6.7851999999999996E-2</v>
      </c>
      <c r="F1735">
        <v>0.16420000000000001</v>
      </c>
      <c r="G1735">
        <v>5.0536999999999999E-2</v>
      </c>
      <c r="H1735">
        <v>5.8995999999999996E-3</v>
      </c>
      <c r="I1735" s="2">
        <v>1.9962E-5</v>
      </c>
      <c r="J1735">
        <v>1.6247999999999999E-2</v>
      </c>
      <c r="K1735">
        <v>0.15436</v>
      </c>
      <c r="L1735">
        <v>0</v>
      </c>
      <c r="M1735">
        <v>7.0402999999999993E-2</v>
      </c>
      <c r="N1735">
        <v>0.32130999999999998</v>
      </c>
      <c r="O1735">
        <v>0</v>
      </c>
      <c r="P1735">
        <v>0</v>
      </c>
      <c r="Q1735">
        <v>0</v>
      </c>
      <c r="R1735">
        <v>4.4075E-3</v>
      </c>
      <c r="S1735">
        <v>1.1923E-2</v>
      </c>
      <c r="T1735">
        <v>1.6984999999999999E-3</v>
      </c>
      <c r="U1735">
        <v>1.3088000000000001E-2</v>
      </c>
    </row>
    <row r="1736" spans="1:21">
      <c r="A1736" s="1">
        <v>40452</v>
      </c>
      <c r="B1736">
        <v>4.6429999999999999E-2</v>
      </c>
      <c r="C1736">
        <v>0</v>
      </c>
      <c r="D1736">
        <v>7.1624999999999994E-2</v>
      </c>
      <c r="E1736">
        <v>6.7850999999999995E-2</v>
      </c>
      <c r="F1736">
        <v>0.16420000000000001</v>
      </c>
      <c r="G1736">
        <v>5.0536999999999999E-2</v>
      </c>
      <c r="H1736">
        <v>5.9011999999999997E-3</v>
      </c>
      <c r="I1736" s="2">
        <v>1.9962E-5</v>
      </c>
      <c r="J1736">
        <v>1.6247999999999999E-2</v>
      </c>
      <c r="K1736">
        <v>0.15436</v>
      </c>
      <c r="L1736">
        <v>0</v>
      </c>
      <c r="M1736">
        <v>7.0402999999999993E-2</v>
      </c>
      <c r="N1736">
        <v>0.32130999999999998</v>
      </c>
      <c r="O1736">
        <v>0</v>
      </c>
      <c r="P1736">
        <v>0</v>
      </c>
      <c r="Q1736">
        <v>0</v>
      </c>
      <c r="R1736">
        <v>4.4075E-3</v>
      </c>
      <c r="S1736">
        <v>1.1923E-2</v>
      </c>
      <c r="T1736">
        <v>1.6984999999999999E-3</v>
      </c>
      <c r="U1736">
        <v>1.3089E-2</v>
      </c>
    </row>
    <row r="1737" spans="1:21">
      <c r="A1737" s="1">
        <v>40453</v>
      </c>
      <c r="B1737">
        <v>4.6427000000000003E-2</v>
      </c>
      <c r="C1737">
        <v>0</v>
      </c>
      <c r="D1737">
        <v>7.1624999999999994E-2</v>
      </c>
      <c r="E1737">
        <v>6.7850999999999995E-2</v>
      </c>
      <c r="F1737">
        <v>0.16420000000000001</v>
      </c>
      <c r="G1737">
        <v>5.0538E-2</v>
      </c>
      <c r="H1737">
        <v>5.9027000000000003E-3</v>
      </c>
      <c r="I1737" s="2">
        <v>1.9962E-5</v>
      </c>
      <c r="J1737">
        <v>1.6247999999999999E-2</v>
      </c>
      <c r="K1737">
        <v>0.15436</v>
      </c>
      <c r="L1737">
        <v>0</v>
      </c>
      <c r="M1737">
        <v>7.0402999999999993E-2</v>
      </c>
      <c r="N1737">
        <v>0.32130999999999998</v>
      </c>
      <c r="O1737">
        <v>0</v>
      </c>
      <c r="P1737">
        <v>0</v>
      </c>
      <c r="Q1737">
        <v>0</v>
      </c>
      <c r="R1737">
        <v>4.4075E-3</v>
      </c>
      <c r="S1737">
        <v>1.1923E-2</v>
      </c>
      <c r="T1737">
        <v>1.6984999999999999E-3</v>
      </c>
      <c r="U1737">
        <v>1.3089999999999999E-2</v>
      </c>
    </row>
    <row r="1738" spans="1:21">
      <c r="A1738" s="1">
        <v>40454</v>
      </c>
      <c r="B1738">
        <v>4.6425000000000001E-2</v>
      </c>
      <c r="C1738">
        <v>0</v>
      </c>
      <c r="D1738">
        <v>7.1623999999999993E-2</v>
      </c>
      <c r="E1738">
        <v>6.7850999999999995E-2</v>
      </c>
      <c r="F1738">
        <v>0.16420000000000001</v>
      </c>
      <c r="G1738">
        <v>5.0538E-2</v>
      </c>
      <c r="H1738">
        <v>5.9042000000000001E-3</v>
      </c>
      <c r="I1738" s="2">
        <v>1.9962E-5</v>
      </c>
      <c r="J1738">
        <v>1.6247999999999999E-2</v>
      </c>
      <c r="K1738">
        <v>0.15436</v>
      </c>
      <c r="L1738">
        <v>0</v>
      </c>
      <c r="M1738">
        <v>7.0402999999999993E-2</v>
      </c>
      <c r="N1738">
        <v>0.32130999999999998</v>
      </c>
      <c r="O1738">
        <v>0</v>
      </c>
      <c r="P1738">
        <v>0</v>
      </c>
      <c r="Q1738">
        <v>0</v>
      </c>
      <c r="R1738">
        <v>4.4075E-3</v>
      </c>
      <c r="S1738">
        <v>1.1923E-2</v>
      </c>
      <c r="T1738">
        <v>1.6984999999999999E-3</v>
      </c>
      <c r="U1738">
        <v>1.3089999999999999E-2</v>
      </c>
    </row>
    <row r="1739" spans="1:21">
      <c r="A1739" s="1">
        <v>40455</v>
      </c>
      <c r="B1739">
        <v>4.6422999999999999E-2</v>
      </c>
      <c r="C1739">
        <v>0</v>
      </c>
      <c r="D1739">
        <v>7.1623999999999993E-2</v>
      </c>
      <c r="E1739">
        <v>6.7849999999999994E-2</v>
      </c>
      <c r="F1739">
        <v>0.16420999999999999</v>
      </c>
      <c r="G1739">
        <v>5.0538E-2</v>
      </c>
      <c r="H1739">
        <v>5.9058000000000001E-3</v>
      </c>
      <c r="I1739" s="2">
        <v>1.9962E-5</v>
      </c>
      <c r="J1739">
        <v>1.6247999999999999E-2</v>
      </c>
      <c r="K1739">
        <v>0.15436</v>
      </c>
      <c r="L1739">
        <v>0</v>
      </c>
      <c r="M1739">
        <v>7.0402999999999993E-2</v>
      </c>
      <c r="N1739">
        <v>0.32129999999999997</v>
      </c>
      <c r="O1739">
        <v>0</v>
      </c>
      <c r="P1739">
        <v>0</v>
      </c>
      <c r="Q1739">
        <v>0</v>
      </c>
      <c r="R1739">
        <v>4.4075E-3</v>
      </c>
      <c r="S1739">
        <v>1.1923E-2</v>
      </c>
      <c r="T1739">
        <v>1.6984999999999999E-3</v>
      </c>
      <c r="U1739">
        <v>1.3091E-2</v>
      </c>
    </row>
    <row r="1740" spans="1:21">
      <c r="A1740" s="1">
        <v>40456</v>
      </c>
      <c r="B1740">
        <v>4.6420000000000003E-2</v>
      </c>
      <c r="C1740">
        <v>0</v>
      </c>
      <c r="D1740">
        <v>7.1623000000000006E-2</v>
      </c>
      <c r="E1740">
        <v>6.7849999999999994E-2</v>
      </c>
      <c r="F1740">
        <v>0.16420999999999999</v>
      </c>
      <c r="G1740">
        <v>5.0539000000000001E-2</v>
      </c>
      <c r="H1740">
        <v>5.9072999999999999E-3</v>
      </c>
      <c r="I1740" s="2">
        <v>1.9962E-5</v>
      </c>
      <c r="J1740">
        <v>1.6247999999999999E-2</v>
      </c>
      <c r="K1740">
        <v>0.15436</v>
      </c>
      <c r="L1740">
        <v>0</v>
      </c>
      <c r="M1740">
        <v>7.0402999999999993E-2</v>
      </c>
      <c r="N1740">
        <v>0.32129999999999997</v>
      </c>
      <c r="O1740">
        <v>0</v>
      </c>
      <c r="P1740">
        <v>0</v>
      </c>
      <c r="Q1740">
        <v>0</v>
      </c>
      <c r="R1740">
        <v>4.4073999999999997E-3</v>
      </c>
      <c r="S1740">
        <v>1.1923E-2</v>
      </c>
      <c r="T1740">
        <v>1.6984999999999999E-3</v>
      </c>
      <c r="U1740">
        <v>1.3091999999999999E-2</v>
      </c>
    </row>
    <row r="1741" spans="1:21">
      <c r="A1741" s="1">
        <v>40457</v>
      </c>
      <c r="B1741">
        <v>4.6418000000000001E-2</v>
      </c>
      <c r="C1741">
        <v>0</v>
      </c>
      <c r="D1741">
        <v>7.1623000000000006E-2</v>
      </c>
      <c r="E1741">
        <v>6.7849999999999994E-2</v>
      </c>
      <c r="F1741">
        <v>0.16420999999999999</v>
      </c>
      <c r="G1741">
        <v>5.0539000000000001E-2</v>
      </c>
      <c r="H1741">
        <v>5.9088999999999999E-3</v>
      </c>
      <c r="I1741" s="2">
        <v>1.9962E-5</v>
      </c>
      <c r="J1741">
        <v>1.6247999999999999E-2</v>
      </c>
      <c r="K1741">
        <v>0.15436</v>
      </c>
      <c r="L1741">
        <v>0</v>
      </c>
      <c r="M1741">
        <v>7.0402999999999993E-2</v>
      </c>
      <c r="N1741">
        <v>0.32129999999999997</v>
      </c>
      <c r="O1741">
        <v>0</v>
      </c>
      <c r="P1741">
        <v>0</v>
      </c>
      <c r="Q1741">
        <v>0</v>
      </c>
      <c r="R1741">
        <v>4.4073999999999997E-3</v>
      </c>
      <c r="S1741">
        <v>1.1923E-2</v>
      </c>
      <c r="T1741">
        <v>1.6984999999999999E-3</v>
      </c>
      <c r="U1741">
        <v>1.3093E-2</v>
      </c>
    </row>
    <row r="1742" spans="1:21">
      <c r="A1742" s="1">
        <v>40458</v>
      </c>
      <c r="B1742">
        <v>4.6414999999999998E-2</v>
      </c>
      <c r="C1742">
        <v>0</v>
      </c>
      <c r="D1742">
        <v>7.1623000000000006E-2</v>
      </c>
      <c r="E1742">
        <v>6.7849999999999994E-2</v>
      </c>
      <c r="F1742">
        <v>0.16420999999999999</v>
      </c>
      <c r="G1742">
        <v>5.0540000000000002E-2</v>
      </c>
      <c r="H1742">
        <v>5.9103999999999997E-3</v>
      </c>
      <c r="I1742" s="2">
        <v>1.9962E-5</v>
      </c>
      <c r="J1742">
        <v>1.6247999999999999E-2</v>
      </c>
      <c r="K1742">
        <v>0.15436</v>
      </c>
      <c r="L1742">
        <v>0</v>
      </c>
      <c r="M1742">
        <v>7.0402999999999993E-2</v>
      </c>
      <c r="N1742">
        <v>0.32129999999999997</v>
      </c>
      <c r="O1742">
        <v>0</v>
      </c>
      <c r="P1742">
        <v>0</v>
      </c>
      <c r="Q1742">
        <v>0</v>
      </c>
      <c r="R1742">
        <v>4.4073999999999997E-3</v>
      </c>
      <c r="S1742">
        <v>1.1923E-2</v>
      </c>
      <c r="T1742">
        <v>1.6984999999999999E-3</v>
      </c>
      <c r="U1742">
        <v>1.3093E-2</v>
      </c>
    </row>
    <row r="1743" spans="1:21">
      <c r="A1743" s="1">
        <v>40459</v>
      </c>
      <c r="B1743">
        <v>4.6413000000000003E-2</v>
      </c>
      <c r="C1743">
        <v>0</v>
      </c>
      <c r="D1743">
        <v>7.1622000000000005E-2</v>
      </c>
      <c r="E1743">
        <v>6.7849000000000007E-2</v>
      </c>
      <c r="F1743">
        <v>0.16420999999999999</v>
      </c>
      <c r="G1743">
        <v>5.0540000000000002E-2</v>
      </c>
      <c r="H1743">
        <v>5.9119000000000003E-3</v>
      </c>
      <c r="I1743" s="2">
        <v>1.9962E-5</v>
      </c>
      <c r="J1743">
        <v>1.6247999999999999E-2</v>
      </c>
      <c r="K1743">
        <v>0.15436</v>
      </c>
      <c r="L1743">
        <v>0</v>
      </c>
      <c r="M1743">
        <v>7.0402999999999993E-2</v>
      </c>
      <c r="N1743">
        <v>0.32129999999999997</v>
      </c>
      <c r="O1743">
        <v>0</v>
      </c>
      <c r="P1743">
        <v>0</v>
      </c>
      <c r="Q1743">
        <v>0</v>
      </c>
      <c r="R1743">
        <v>4.4073999999999997E-3</v>
      </c>
      <c r="S1743">
        <v>1.1923E-2</v>
      </c>
      <c r="T1743">
        <v>1.6984999999999999E-3</v>
      </c>
      <c r="U1743">
        <v>1.3094E-2</v>
      </c>
    </row>
    <row r="1744" spans="1:21">
      <c r="A1744" s="1">
        <v>40460</v>
      </c>
      <c r="B1744">
        <v>4.641E-2</v>
      </c>
      <c r="C1744">
        <v>0</v>
      </c>
      <c r="D1744">
        <v>7.1622000000000005E-2</v>
      </c>
      <c r="E1744">
        <v>6.7849000000000007E-2</v>
      </c>
      <c r="F1744">
        <v>0.16420999999999999</v>
      </c>
      <c r="G1744">
        <v>5.0540000000000002E-2</v>
      </c>
      <c r="H1744">
        <v>5.9135000000000004E-3</v>
      </c>
      <c r="I1744" s="2">
        <v>1.9962E-5</v>
      </c>
      <c r="J1744">
        <v>1.6247999999999999E-2</v>
      </c>
      <c r="K1744">
        <v>0.15436</v>
      </c>
      <c r="L1744">
        <v>0</v>
      </c>
      <c r="M1744">
        <v>7.0402999999999993E-2</v>
      </c>
      <c r="N1744">
        <v>0.32129999999999997</v>
      </c>
      <c r="O1744">
        <v>0</v>
      </c>
      <c r="P1744">
        <v>0</v>
      </c>
      <c r="Q1744">
        <v>0</v>
      </c>
      <c r="R1744">
        <v>4.4073999999999997E-3</v>
      </c>
      <c r="S1744">
        <v>1.1923E-2</v>
      </c>
      <c r="T1744">
        <v>1.6984999999999999E-3</v>
      </c>
      <c r="U1744">
        <v>1.3095000000000001E-2</v>
      </c>
    </row>
    <row r="1745" spans="1:21">
      <c r="A1745" s="1">
        <v>40461</v>
      </c>
      <c r="B1745">
        <v>4.6407999999999998E-2</v>
      </c>
      <c r="C1745">
        <v>0</v>
      </c>
      <c r="D1745">
        <v>7.1621000000000004E-2</v>
      </c>
      <c r="E1745">
        <v>6.7849000000000007E-2</v>
      </c>
      <c r="F1745">
        <v>0.16420999999999999</v>
      </c>
      <c r="G1745">
        <v>5.0541000000000003E-2</v>
      </c>
      <c r="H1745">
        <v>5.9150000000000001E-3</v>
      </c>
      <c r="I1745" s="2">
        <v>1.9962E-5</v>
      </c>
      <c r="J1745">
        <v>1.6247999999999999E-2</v>
      </c>
      <c r="K1745">
        <v>0.15436</v>
      </c>
      <c r="L1745">
        <v>0</v>
      </c>
      <c r="M1745">
        <v>7.0402999999999993E-2</v>
      </c>
      <c r="N1745">
        <v>0.32129999999999997</v>
      </c>
      <c r="O1745">
        <v>0</v>
      </c>
      <c r="P1745">
        <v>0</v>
      </c>
      <c r="Q1745">
        <v>0</v>
      </c>
      <c r="R1745">
        <v>4.4073999999999997E-3</v>
      </c>
      <c r="S1745">
        <v>1.1923E-2</v>
      </c>
      <c r="T1745">
        <v>1.6984000000000001E-3</v>
      </c>
      <c r="U1745">
        <v>1.3096E-2</v>
      </c>
    </row>
    <row r="1746" spans="1:21">
      <c r="A1746" s="1">
        <v>40462</v>
      </c>
      <c r="B1746">
        <v>4.6406000000000003E-2</v>
      </c>
      <c r="C1746">
        <v>0</v>
      </c>
      <c r="D1746">
        <v>7.1621000000000004E-2</v>
      </c>
      <c r="E1746">
        <v>6.7849000000000007E-2</v>
      </c>
      <c r="F1746">
        <v>0.16420999999999999</v>
      </c>
      <c r="G1746">
        <v>5.0541000000000003E-2</v>
      </c>
      <c r="H1746">
        <v>5.9164999999999999E-3</v>
      </c>
      <c r="I1746" s="2">
        <v>1.9962E-5</v>
      </c>
      <c r="J1746">
        <v>1.6247999999999999E-2</v>
      </c>
      <c r="K1746">
        <v>0.15436</v>
      </c>
      <c r="L1746">
        <v>0</v>
      </c>
      <c r="M1746">
        <v>7.0402999999999993E-2</v>
      </c>
      <c r="N1746">
        <v>0.32129999999999997</v>
      </c>
      <c r="O1746">
        <v>0</v>
      </c>
      <c r="P1746">
        <v>0</v>
      </c>
      <c r="Q1746">
        <v>0</v>
      </c>
      <c r="R1746">
        <v>4.4073999999999997E-3</v>
      </c>
      <c r="S1746">
        <v>1.1923E-2</v>
      </c>
      <c r="T1746">
        <v>1.6984000000000001E-3</v>
      </c>
      <c r="U1746">
        <v>1.3096E-2</v>
      </c>
    </row>
    <row r="1747" spans="1:21">
      <c r="A1747" s="1">
        <v>40463</v>
      </c>
      <c r="B1747">
        <v>4.6403E-2</v>
      </c>
      <c r="C1747">
        <v>0</v>
      </c>
      <c r="D1747">
        <v>7.1620000000000003E-2</v>
      </c>
      <c r="E1747">
        <v>6.7848000000000006E-2</v>
      </c>
      <c r="F1747">
        <v>0.16420999999999999</v>
      </c>
      <c r="G1747">
        <v>5.0541000000000003E-2</v>
      </c>
      <c r="H1747">
        <v>5.9180999999999999E-3</v>
      </c>
      <c r="I1747" s="2">
        <v>1.9962E-5</v>
      </c>
      <c r="J1747">
        <v>1.6247999999999999E-2</v>
      </c>
      <c r="K1747">
        <v>0.15436</v>
      </c>
      <c r="L1747">
        <v>0</v>
      </c>
      <c r="M1747">
        <v>7.0402999999999993E-2</v>
      </c>
      <c r="N1747">
        <v>0.32129999999999997</v>
      </c>
      <c r="O1747">
        <v>0</v>
      </c>
      <c r="P1747">
        <v>0</v>
      </c>
      <c r="Q1747">
        <v>0</v>
      </c>
      <c r="R1747">
        <v>4.4073999999999997E-3</v>
      </c>
      <c r="S1747">
        <v>1.1923E-2</v>
      </c>
      <c r="T1747">
        <v>1.6984000000000001E-3</v>
      </c>
      <c r="U1747">
        <v>1.3096999999999999E-2</v>
      </c>
    </row>
    <row r="1748" spans="1:21">
      <c r="A1748" s="1">
        <v>40464</v>
      </c>
      <c r="B1748">
        <v>4.6400999999999998E-2</v>
      </c>
      <c r="C1748">
        <v>0</v>
      </c>
      <c r="D1748">
        <v>7.1620000000000003E-2</v>
      </c>
      <c r="E1748">
        <v>6.7848000000000006E-2</v>
      </c>
      <c r="F1748">
        <v>0.16422</v>
      </c>
      <c r="G1748">
        <v>5.0541999999999997E-2</v>
      </c>
      <c r="H1748">
        <v>5.9195999999999997E-3</v>
      </c>
      <c r="I1748" s="2">
        <v>1.9962E-5</v>
      </c>
      <c r="J1748">
        <v>1.6247999999999999E-2</v>
      </c>
      <c r="K1748">
        <v>0.15436</v>
      </c>
      <c r="L1748">
        <v>0</v>
      </c>
      <c r="M1748">
        <v>7.0402999999999993E-2</v>
      </c>
      <c r="N1748">
        <v>0.32129999999999997</v>
      </c>
      <c r="O1748">
        <v>0</v>
      </c>
      <c r="P1748">
        <v>0</v>
      </c>
      <c r="Q1748">
        <v>0</v>
      </c>
      <c r="R1748">
        <v>4.4073999999999997E-3</v>
      </c>
      <c r="S1748">
        <v>1.1923E-2</v>
      </c>
      <c r="T1748">
        <v>1.6984000000000001E-3</v>
      </c>
      <c r="U1748">
        <v>1.3098E-2</v>
      </c>
    </row>
    <row r="1749" spans="1:21">
      <c r="A1749" s="1">
        <v>40465</v>
      </c>
      <c r="B1749">
        <v>4.6398000000000002E-2</v>
      </c>
      <c r="C1749">
        <v>0</v>
      </c>
      <c r="D1749">
        <v>7.1619000000000002E-2</v>
      </c>
      <c r="E1749">
        <v>6.7848000000000006E-2</v>
      </c>
      <c r="F1749">
        <v>0.16422</v>
      </c>
      <c r="G1749">
        <v>5.0541999999999997E-2</v>
      </c>
      <c r="H1749">
        <v>5.9211999999999997E-3</v>
      </c>
      <c r="I1749" s="2">
        <v>1.9962E-5</v>
      </c>
      <c r="J1749">
        <v>1.6247999999999999E-2</v>
      </c>
      <c r="K1749">
        <v>0.15436</v>
      </c>
      <c r="L1749">
        <v>0</v>
      </c>
      <c r="M1749">
        <v>7.0402999999999993E-2</v>
      </c>
      <c r="N1749">
        <v>0.32129999999999997</v>
      </c>
      <c r="O1749">
        <v>0</v>
      </c>
      <c r="P1749">
        <v>0</v>
      </c>
      <c r="Q1749">
        <v>0</v>
      </c>
      <c r="R1749">
        <v>4.4073000000000003E-3</v>
      </c>
      <c r="S1749">
        <v>1.1923E-2</v>
      </c>
      <c r="T1749">
        <v>1.6984000000000001E-3</v>
      </c>
      <c r="U1749">
        <v>1.3099E-2</v>
      </c>
    </row>
    <row r="1750" spans="1:21">
      <c r="A1750" s="1">
        <v>40466</v>
      </c>
      <c r="B1750">
        <v>4.6396E-2</v>
      </c>
      <c r="C1750">
        <v>0</v>
      </c>
      <c r="D1750">
        <v>7.1619000000000002E-2</v>
      </c>
      <c r="E1750">
        <v>6.7848000000000006E-2</v>
      </c>
      <c r="F1750">
        <v>0.16422</v>
      </c>
      <c r="G1750">
        <v>5.0542999999999998E-2</v>
      </c>
      <c r="H1750">
        <v>5.9227000000000004E-3</v>
      </c>
      <c r="I1750" s="2">
        <v>1.9962E-5</v>
      </c>
      <c r="J1750">
        <v>1.6247999999999999E-2</v>
      </c>
      <c r="K1750">
        <v>0.15436</v>
      </c>
      <c r="L1750">
        <v>0</v>
      </c>
      <c r="M1750">
        <v>7.0402999999999993E-2</v>
      </c>
      <c r="N1750">
        <v>0.32129999999999997</v>
      </c>
      <c r="O1750">
        <v>0</v>
      </c>
      <c r="P1750">
        <v>0</v>
      </c>
      <c r="Q1750">
        <v>0</v>
      </c>
      <c r="R1750">
        <v>4.4073000000000003E-3</v>
      </c>
      <c r="S1750">
        <v>1.1923E-2</v>
      </c>
      <c r="T1750">
        <v>1.6984000000000001E-3</v>
      </c>
      <c r="U1750">
        <v>1.3099E-2</v>
      </c>
    </row>
    <row r="1751" spans="1:21">
      <c r="A1751" s="1">
        <v>40467</v>
      </c>
      <c r="B1751">
        <v>4.6392999999999997E-2</v>
      </c>
      <c r="C1751">
        <v>0</v>
      </c>
      <c r="D1751">
        <v>7.1618000000000001E-2</v>
      </c>
      <c r="E1751">
        <v>6.7847000000000005E-2</v>
      </c>
      <c r="F1751">
        <v>0.16422</v>
      </c>
      <c r="G1751">
        <v>5.0542999999999998E-2</v>
      </c>
      <c r="H1751">
        <v>5.9242000000000001E-3</v>
      </c>
      <c r="I1751" s="2">
        <v>1.9962E-5</v>
      </c>
      <c r="J1751">
        <v>1.6247999999999999E-2</v>
      </c>
      <c r="K1751">
        <v>0.15436</v>
      </c>
      <c r="L1751">
        <v>0</v>
      </c>
      <c r="M1751">
        <v>7.0403999999999994E-2</v>
      </c>
      <c r="N1751">
        <v>0.32129999999999997</v>
      </c>
      <c r="O1751">
        <v>0</v>
      </c>
      <c r="P1751">
        <v>0</v>
      </c>
      <c r="Q1751">
        <v>0</v>
      </c>
      <c r="R1751">
        <v>4.4073000000000003E-3</v>
      </c>
      <c r="S1751">
        <v>1.1923E-2</v>
      </c>
      <c r="T1751">
        <v>1.6984000000000001E-3</v>
      </c>
      <c r="U1751">
        <v>1.3100000000000001E-2</v>
      </c>
    </row>
    <row r="1752" spans="1:21">
      <c r="A1752" s="1">
        <v>40468</v>
      </c>
      <c r="B1752">
        <v>4.6391000000000002E-2</v>
      </c>
      <c r="C1752">
        <v>0</v>
      </c>
      <c r="D1752">
        <v>7.1618000000000001E-2</v>
      </c>
      <c r="E1752">
        <v>6.7847000000000005E-2</v>
      </c>
      <c r="F1752">
        <v>0.16422</v>
      </c>
      <c r="G1752">
        <v>5.0542999999999998E-2</v>
      </c>
      <c r="H1752">
        <v>5.9258000000000002E-3</v>
      </c>
      <c r="I1752" s="2">
        <v>1.9962E-5</v>
      </c>
      <c r="J1752">
        <v>1.6247999999999999E-2</v>
      </c>
      <c r="K1752">
        <v>0.15436</v>
      </c>
      <c r="L1752">
        <v>0</v>
      </c>
      <c r="M1752">
        <v>7.0403999999999994E-2</v>
      </c>
      <c r="N1752">
        <v>0.32129999999999997</v>
      </c>
      <c r="O1752">
        <v>0</v>
      </c>
      <c r="P1752">
        <v>0</v>
      </c>
      <c r="Q1752">
        <v>0</v>
      </c>
      <c r="R1752">
        <v>4.4073000000000003E-3</v>
      </c>
      <c r="S1752">
        <v>1.1922E-2</v>
      </c>
      <c r="T1752">
        <v>1.6984000000000001E-3</v>
      </c>
      <c r="U1752">
        <v>1.3101E-2</v>
      </c>
    </row>
    <row r="1753" spans="1:21">
      <c r="A1753" s="1">
        <v>40469</v>
      </c>
      <c r="B1753">
        <v>4.6389E-2</v>
      </c>
      <c r="C1753">
        <v>0</v>
      </c>
      <c r="D1753">
        <v>7.1618000000000001E-2</v>
      </c>
      <c r="E1753">
        <v>6.7847000000000005E-2</v>
      </c>
      <c r="F1753">
        <v>0.16422</v>
      </c>
      <c r="G1753">
        <v>5.0543999999999999E-2</v>
      </c>
      <c r="H1753">
        <v>5.9272999999999999E-3</v>
      </c>
      <c r="I1753" s="2">
        <v>1.9962E-5</v>
      </c>
      <c r="J1753">
        <v>1.6247999999999999E-2</v>
      </c>
      <c r="K1753">
        <v>0.15436</v>
      </c>
      <c r="L1753">
        <v>0</v>
      </c>
      <c r="M1753">
        <v>7.0403999999999994E-2</v>
      </c>
      <c r="N1753">
        <v>0.32129999999999997</v>
      </c>
      <c r="O1753">
        <v>0</v>
      </c>
      <c r="P1753">
        <v>0</v>
      </c>
      <c r="Q1753">
        <v>0</v>
      </c>
      <c r="R1753">
        <v>4.4073000000000003E-3</v>
      </c>
      <c r="S1753">
        <v>1.1922E-2</v>
      </c>
      <c r="T1753">
        <v>1.6984000000000001E-3</v>
      </c>
      <c r="U1753">
        <v>1.3102000000000001E-2</v>
      </c>
    </row>
    <row r="1754" spans="1:21">
      <c r="A1754" s="1">
        <v>40470</v>
      </c>
      <c r="B1754">
        <v>4.6385999999999997E-2</v>
      </c>
      <c r="C1754">
        <v>0</v>
      </c>
      <c r="D1754">
        <v>7.1617E-2</v>
      </c>
      <c r="E1754">
        <v>6.7846000000000004E-2</v>
      </c>
      <c r="F1754">
        <v>0.16422</v>
      </c>
      <c r="G1754">
        <v>5.0543999999999999E-2</v>
      </c>
      <c r="H1754">
        <v>5.9287999999999997E-3</v>
      </c>
      <c r="I1754" s="2">
        <v>1.9962E-5</v>
      </c>
      <c r="J1754">
        <v>1.6247999999999999E-2</v>
      </c>
      <c r="K1754">
        <v>0.15436</v>
      </c>
      <c r="L1754">
        <v>0</v>
      </c>
      <c r="M1754">
        <v>7.0403999999999994E-2</v>
      </c>
      <c r="N1754">
        <v>0.32129999999999997</v>
      </c>
      <c r="O1754">
        <v>0</v>
      </c>
      <c r="P1754">
        <v>0</v>
      </c>
      <c r="Q1754">
        <v>0</v>
      </c>
      <c r="R1754">
        <v>4.4073000000000003E-3</v>
      </c>
      <c r="S1754">
        <v>1.1922E-2</v>
      </c>
      <c r="T1754">
        <v>1.6984000000000001E-3</v>
      </c>
      <c r="U1754">
        <v>1.3102000000000001E-2</v>
      </c>
    </row>
    <row r="1755" spans="1:21">
      <c r="A1755" s="1">
        <v>40471</v>
      </c>
      <c r="B1755">
        <v>4.6384000000000002E-2</v>
      </c>
      <c r="C1755">
        <v>0</v>
      </c>
      <c r="D1755">
        <v>7.1617E-2</v>
      </c>
      <c r="E1755">
        <v>6.7846000000000004E-2</v>
      </c>
      <c r="F1755">
        <v>0.16422</v>
      </c>
      <c r="G1755">
        <v>5.0543999999999999E-2</v>
      </c>
      <c r="H1755">
        <v>5.9303999999999997E-3</v>
      </c>
      <c r="I1755" s="2">
        <v>1.9962E-5</v>
      </c>
      <c r="J1755">
        <v>1.6247999999999999E-2</v>
      </c>
      <c r="K1755">
        <v>0.15436</v>
      </c>
      <c r="L1755">
        <v>0</v>
      </c>
      <c r="M1755">
        <v>7.0403999999999994E-2</v>
      </c>
      <c r="N1755">
        <v>0.32129999999999997</v>
      </c>
      <c r="O1755">
        <v>0</v>
      </c>
      <c r="P1755">
        <v>0</v>
      </c>
      <c r="Q1755">
        <v>0</v>
      </c>
      <c r="R1755">
        <v>4.4073000000000003E-3</v>
      </c>
      <c r="S1755">
        <v>1.1922E-2</v>
      </c>
      <c r="T1755">
        <v>1.6984000000000001E-3</v>
      </c>
      <c r="U1755">
        <v>1.3103E-2</v>
      </c>
    </row>
    <row r="1756" spans="1:21">
      <c r="A1756" s="1">
        <v>40472</v>
      </c>
      <c r="B1756">
        <v>4.6380999999999999E-2</v>
      </c>
      <c r="C1756">
        <v>0</v>
      </c>
      <c r="D1756">
        <v>7.1615999999999999E-2</v>
      </c>
      <c r="E1756">
        <v>6.7846000000000004E-2</v>
      </c>
      <c r="F1756">
        <v>0.16422</v>
      </c>
      <c r="G1756">
        <v>5.0545E-2</v>
      </c>
      <c r="H1756">
        <v>5.9319000000000004E-3</v>
      </c>
      <c r="I1756" s="2">
        <v>1.9962E-5</v>
      </c>
      <c r="J1756">
        <v>1.6247999999999999E-2</v>
      </c>
      <c r="K1756">
        <v>0.15436</v>
      </c>
      <c r="L1756">
        <v>0</v>
      </c>
      <c r="M1756">
        <v>7.0403999999999994E-2</v>
      </c>
      <c r="N1756">
        <v>0.32129999999999997</v>
      </c>
      <c r="O1756">
        <v>0</v>
      </c>
      <c r="P1756">
        <v>0</v>
      </c>
      <c r="Q1756">
        <v>0</v>
      </c>
      <c r="R1756">
        <v>4.4073000000000003E-3</v>
      </c>
      <c r="S1756">
        <v>1.1922E-2</v>
      </c>
      <c r="T1756">
        <v>1.6983E-3</v>
      </c>
      <c r="U1756">
        <v>1.3103999999999999E-2</v>
      </c>
    </row>
    <row r="1757" spans="1:21">
      <c r="A1757" s="1">
        <v>40473</v>
      </c>
      <c r="B1757">
        <v>4.6378999999999997E-2</v>
      </c>
      <c r="C1757">
        <v>0</v>
      </c>
      <c r="D1757">
        <v>7.1615999999999999E-2</v>
      </c>
      <c r="E1757">
        <v>6.7846000000000004E-2</v>
      </c>
      <c r="F1757">
        <v>0.16422999999999999</v>
      </c>
      <c r="G1757">
        <v>5.0545E-2</v>
      </c>
      <c r="H1757">
        <v>5.9334000000000001E-3</v>
      </c>
      <c r="I1757" s="2">
        <v>1.9962E-5</v>
      </c>
      <c r="J1757">
        <v>1.6247999999999999E-2</v>
      </c>
      <c r="K1757">
        <v>0.15436</v>
      </c>
      <c r="L1757">
        <v>0</v>
      </c>
      <c r="M1757">
        <v>7.0403999999999994E-2</v>
      </c>
      <c r="N1757">
        <v>0.32129999999999997</v>
      </c>
      <c r="O1757">
        <v>0</v>
      </c>
      <c r="P1757">
        <v>0</v>
      </c>
      <c r="Q1757">
        <v>0</v>
      </c>
      <c r="R1757">
        <v>4.4073000000000003E-3</v>
      </c>
      <c r="S1757">
        <v>1.1922E-2</v>
      </c>
      <c r="T1757">
        <v>1.6983E-3</v>
      </c>
      <c r="U1757">
        <v>1.3103999999999999E-2</v>
      </c>
    </row>
    <row r="1758" spans="1:21">
      <c r="A1758" s="1">
        <v>40474</v>
      </c>
      <c r="B1758">
        <v>4.6376000000000001E-2</v>
      </c>
      <c r="C1758">
        <v>0</v>
      </c>
      <c r="D1758">
        <v>7.1614999999999998E-2</v>
      </c>
      <c r="E1758">
        <v>6.7845000000000003E-2</v>
      </c>
      <c r="F1758">
        <v>0.16422999999999999</v>
      </c>
      <c r="G1758">
        <v>5.0546000000000001E-2</v>
      </c>
      <c r="H1758">
        <v>5.9350000000000002E-3</v>
      </c>
      <c r="I1758" s="2">
        <v>1.9962E-5</v>
      </c>
      <c r="J1758">
        <v>1.6247999999999999E-2</v>
      </c>
      <c r="K1758">
        <v>0.15436</v>
      </c>
      <c r="L1758">
        <v>0</v>
      </c>
      <c r="M1758">
        <v>7.0403999999999994E-2</v>
      </c>
      <c r="N1758">
        <v>0.32129999999999997</v>
      </c>
      <c r="O1758">
        <v>0</v>
      </c>
      <c r="P1758">
        <v>0</v>
      </c>
      <c r="Q1758">
        <v>0</v>
      </c>
      <c r="R1758">
        <v>4.4072E-3</v>
      </c>
      <c r="S1758">
        <v>1.1922E-2</v>
      </c>
      <c r="T1758">
        <v>1.6983E-3</v>
      </c>
      <c r="U1758">
        <v>1.3105E-2</v>
      </c>
    </row>
    <row r="1759" spans="1:21">
      <c r="A1759" s="1">
        <v>40475</v>
      </c>
      <c r="B1759">
        <v>4.6373999999999999E-2</v>
      </c>
      <c r="C1759">
        <v>0</v>
      </c>
      <c r="D1759">
        <v>7.1614999999999998E-2</v>
      </c>
      <c r="E1759">
        <v>6.7845000000000003E-2</v>
      </c>
      <c r="F1759">
        <v>0.16422999999999999</v>
      </c>
      <c r="G1759">
        <v>5.0546000000000001E-2</v>
      </c>
      <c r="H1759">
        <v>5.9364999999999999E-3</v>
      </c>
      <c r="I1759" s="2">
        <v>1.9962E-5</v>
      </c>
      <c r="J1759">
        <v>1.6247999999999999E-2</v>
      </c>
      <c r="K1759">
        <v>0.15436</v>
      </c>
      <c r="L1759">
        <v>0</v>
      </c>
      <c r="M1759">
        <v>7.0403999999999994E-2</v>
      </c>
      <c r="N1759">
        <v>0.32129000000000002</v>
      </c>
      <c r="O1759">
        <v>0</v>
      </c>
      <c r="P1759">
        <v>0</v>
      </c>
      <c r="Q1759">
        <v>0</v>
      </c>
      <c r="R1759">
        <v>4.4072E-3</v>
      </c>
      <c r="S1759">
        <v>1.1922E-2</v>
      </c>
      <c r="T1759">
        <v>1.6983E-3</v>
      </c>
      <c r="U1759">
        <v>1.3106E-2</v>
      </c>
    </row>
    <row r="1760" spans="1:21">
      <c r="A1760" s="1">
        <v>40476</v>
      </c>
      <c r="B1760">
        <v>4.6371999999999997E-2</v>
      </c>
      <c r="C1760">
        <v>0</v>
      </c>
      <c r="D1760">
        <v>7.1613999999999997E-2</v>
      </c>
      <c r="E1760">
        <v>6.7845000000000003E-2</v>
      </c>
      <c r="F1760">
        <v>0.16422999999999999</v>
      </c>
      <c r="G1760">
        <v>5.0546000000000001E-2</v>
      </c>
      <c r="H1760">
        <v>5.9381E-3</v>
      </c>
      <c r="I1760" s="2">
        <v>1.9962E-5</v>
      </c>
      <c r="J1760">
        <v>1.6247999999999999E-2</v>
      </c>
      <c r="K1760">
        <v>0.15436</v>
      </c>
      <c r="L1760">
        <v>0</v>
      </c>
      <c r="M1760">
        <v>7.0403999999999994E-2</v>
      </c>
      <c r="N1760">
        <v>0.32129000000000002</v>
      </c>
      <c r="O1760">
        <v>0</v>
      </c>
      <c r="P1760">
        <v>0</v>
      </c>
      <c r="Q1760">
        <v>0</v>
      </c>
      <c r="R1760">
        <v>4.4072E-3</v>
      </c>
      <c r="S1760">
        <v>1.1922E-2</v>
      </c>
      <c r="T1760">
        <v>1.6983E-3</v>
      </c>
      <c r="U1760">
        <v>1.3107000000000001E-2</v>
      </c>
    </row>
    <row r="1761" spans="1:21">
      <c r="A1761" s="1">
        <v>40477</v>
      </c>
      <c r="B1761">
        <v>4.6369E-2</v>
      </c>
      <c r="C1761">
        <v>0</v>
      </c>
      <c r="D1761">
        <v>7.1613999999999997E-2</v>
      </c>
      <c r="E1761">
        <v>6.7845000000000003E-2</v>
      </c>
      <c r="F1761">
        <v>0.16422999999999999</v>
      </c>
      <c r="G1761">
        <v>5.0547000000000002E-2</v>
      </c>
      <c r="H1761">
        <v>5.9395999999999997E-3</v>
      </c>
      <c r="I1761" s="2">
        <v>1.9962E-5</v>
      </c>
      <c r="J1761">
        <v>1.6247999999999999E-2</v>
      </c>
      <c r="K1761">
        <v>0.15436</v>
      </c>
      <c r="L1761">
        <v>0</v>
      </c>
      <c r="M1761">
        <v>7.0403999999999994E-2</v>
      </c>
      <c r="N1761">
        <v>0.32129000000000002</v>
      </c>
      <c r="O1761">
        <v>0</v>
      </c>
      <c r="P1761">
        <v>0</v>
      </c>
      <c r="Q1761">
        <v>0</v>
      </c>
      <c r="R1761">
        <v>4.4072E-3</v>
      </c>
      <c r="S1761">
        <v>1.1922E-2</v>
      </c>
      <c r="T1761">
        <v>1.6983E-3</v>
      </c>
      <c r="U1761">
        <v>1.3107000000000001E-2</v>
      </c>
    </row>
    <row r="1762" spans="1:21">
      <c r="A1762" s="1">
        <v>40478</v>
      </c>
      <c r="B1762">
        <v>4.6366999999999998E-2</v>
      </c>
      <c r="C1762">
        <v>0</v>
      </c>
      <c r="D1762">
        <v>7.1612999999999996E-2</v>
      </c>
      <c r="E1762">
        <v>6.7844000000000002E-2</v>
      </c>
      <c r="F1762">
        <v>0.16422999999999999</v>
      </c>
      <c r="G1762">
        <v>5.0547000000000002E-2</v>
      </c>
      <c r="H1762">
        <v>5.9411000000000004E-3</v>
      </c>
      <c r="I1762" s="2">
        <v>1.9962E-5</v>
      </c>
      <c r="J1762">
        <v>1.6247999999999999E-2</v>
      </c>
      <c r="K1762">
        <v>0.15436</v>
      </c>
      <c r="L1762">
        <v>0</v>
      </c>
      <c r="M1762">
        <v>7.0403999999999994E-2</v>
      </c>
      <c r="N1762">
        <v>0.32129000000000002</v>
      </c>
      <c r="O1762">
        <v>0</v>
      </c>
      <c r="P1762">
        <v>0</v>
      </c>
      <c r="Q1762">
        <v>0</v>
      </c>
      <c r="R1762">
        <v>4.4072E-3</v>
      </c>
      <c r="S1762">
        <v>1.1922E-2</v>
      </c>
      <c r="T1762">
        <v>1.6983E-3</v>
      </c>
      <c r="U1762">
        <v>1.3108E-2</v>
      </c>
    </row>
    <row r="1763" spans="1:21">
      <c r="A1763" s="1">
        <v>40479</v>
      </c>
      <c r="B1763">
        <v>4.6364000000000002E-2</v>
      </c>
      <c r="C1763">
        <v>0</v>
      </c>
      <c r="D1763">
        <v>7.1612999999999996E-2</v>
      </c>
      <c r="E1763">
        <v>6.7844000000000002E-2</v>
      </c>
      <c r="F1763">
        <v>0.16422999999999999</v>
      </c>
      <c r="G1763">
        <v>5.0547000000000002E-2</v>
      </c>
      <c r="H1763">
        <v>5.9427000000000004E-3</v>
      </c>
      <c r="I1763" s="2">
        <v>1.9962E-5</v>
      </c>
      <c r="J1763">
        <v>1.6247999999999999E-2</v>
      </c>
      <c r="K1763">
        <v>0.15436</v>
      </c>
      <c r="L1763">
        <v>0</v>
      </c>
      <c r="M1763">
        <v>7.0403999999999994E-2</v>
      </c>
      <c r="N1763">
        <v>0.32129000000000002</v>
      </c>
      <c r="O1763">
        <v>0</v>
      </c>
      <c r="P1763">
        <v>0</v>
      </c>
      <c r="Q1763">
        <v>0</v>
      </c>
      <c r="R1763">
        <v>4.4072E-3</v>
      </c>
      <c r="S1763">
        <v>1.1922E-2</v>
      </c>
      <c r="T1763">
        <v>1.6983E-3</v>
      </c>
      <c r="U1763">
        <v>1.3109000000000001E-2</v>
      </c>
    </row>
    <row r="1764" spans="1:21">
      <c r="A1764" s="1">
        <v>40480</v>
      </c>
      <c r="B1764">
        <v>4.6362E-2</v>
      </c>
      <c r="C1764">
        <v>0</v>
      </c>
      <c r="D1764">
        <v>7.1612999999999996E-2</v>
      </c>
      <c r="E1764">
        <v>6.7844000000000002E-2</v>
      </c>
      <c r="F1764">
        <v>0.16422999999999999</v>
      </c>
      <c r="G1764">
        <v>5.0548000000000003E-2</v>
      </c>
      <c r="H1764">
        <v>5.9442000000000002E-3</v>
      </c>
      <c r="I1764" s="2">
        <v>1.9962E-5</v>
      </c>
      <c r="J1764">
        <v>1.6247999999999999E-2</v>
      </c>
      <c r="K1764">
        <v>0.15436</v>
      </c>
      <c r="L1764">
        <v>0</v>
      </c>
      <c r="M1764">
        <v>7.0403999999999994E-2</v>
      </c>
      <c r="N1764">
        <v>0.32129000000000002</v>
      </c>
      <c r="O1764">
        <v>0</v>
      </c>
      <c r="P1764">
        <v>0</v>
      </c>
      <c r="Q1764">
        <v>0</v>
      </c>
      <c r="R1764">
        <v>4.4072E-3</v>
      </c>
      <c r="S1764">
        <v>1.1922E-2</v>
      </c>
      <c r="T1764">
        <v>1.6983E-3</v>
      </c>
      <c r="U1764">
        <v>1.311E-2</v>
      </c>
    </row>
    <row r="1765" spans="1:21">
      <c r="A1765" s="1">
        <v>40481</v>
      </c>
      <c r="B1765">
        <v>4.6359999999999998E-2</v>
      </c>
      <c r="C1765">
        <v>0</v>
      </c>
      <c r="D1765">
        <v>7.1611999999999995E-2</v>
      </c>
      <c r="E1765">
        <v>6.7844000000000002E-2</v>
      </c>
      <c r="F1765">
        <v>0.16422999999999999</v>
      </c>
      <c r="G1765">
        <v>5.0548000000000003E-2</v>
      </c>
      <c r="H1765">
        <v>5.9456999999999999E-3</v>
      </c>
      <c r="I1765" s="2">
        <v>1.9962E-5</v>
      </c>
      <c r="J1765">
        <v>1.6247999999999999E-2</v>
      </c>
      <c r="K1765">
        <v>0.15436</v>
      </c>
      <c r="L1765">
        <v>0</v>
      </c>
      <c r="M1765">
        <v>7.0403999999999994E-2</v>
      </c>
      <c r="N1765">
        <v>0.32129000000000002</v>
      </c>
      <c r="O1765">
        <v>0</v>
      </c>
      <c r="P1765">
        <v>0</v>
      </c>
      <c r="Q1765">
        <v>0</v>
      </c>
      <c r="R1765">
        <v>4.4072E-3</v>
      </c>
      <c r="S1765">
        <v>1.1922E-2</v>
      </c>
      <c r="T1765">
        <v>1.6983E-3</v>
      </c>
      <c r="U1765">
        <v>1.311E-2</v>
      </c>
    </row>
    <row r="1766" spans="1:21">
      <c r="A1766" s="1">
        <v>40482</v>
      </c>
      <c r="B1766">
        <v>4.6357000000000002E-2</v>
      </c>
      <c r="C1766">
        <v>0</v>
      </c>
      <c r="D1766">
        <v>7.1611999999999995E-2</v>
      </c>
      <c r="E1766">
        <v>6.7843000000000001E-2</v>
      </c>
      <c r="F1766">
        <v>0.16422999999999999</v>
      </c>
      <c r="G1766">
        <v>5.0548999999999997E-2</v>
      </c>
      <c r="H1766">
        <v>5.9473E-3</v>
      </c>
      <c r="I1766" s="2">
        <v>1.9962E-5</v>
      </c>
      <c r="J1766">
        <v>1.6247999999999999E-2</v>
      </c>
      <c r="K1766">
        <v>0.15436</v>
      </c>
      <c r="L1766">
        <v>0</v>
      </c>
      <c r="M1766">
        <v>7.0403999999999994E-2</v>
      </c>
      <c r="N1766">
        <v>0.32129000000000002</v>
      </c>
      <c r="O1766">
        <v>0</v>
      </c>
      <c r="P1766">
        <v>0</v>
      </c>
      <c r="Q1766">
        <v>0</v>
      </c>
      <c r="R1766">
        <v>4.4072E-3</v>
      </c>
      <c r="S1766">
        <v>1.1922E-2</v>
      </c>
      <c r="T1766">
        <v>1.6983E-3</v>
      </c>
      <c r="U1766">
        <v>1.3110999999999999E-2</v>
      </c>
    </row>
    <row r="1767" spans="1:21">
      <c r="A1767" s="1">
        <v>40483</v>
      </c>
      <c r="B1767">
        <v>4.6355E-2</v>
      </c>
      <c r="C1767">
        <v>0</v>
      </c>
      <c r="D1767">
        <v>7.1610999999999994E-2</v>
      </c>
      <c r="E1767">
        <v>6.7843000000000001E-2</v>
      </c>
      <c r="F1767">
        <v>0.16424</v>
      </c>
      <c r="G1767">
        <v>5.0548999999999997E-2</v>
      </c>
      <c r="H1767">
        <v>5.9487999999999997E-3</v>
      </c>
      <c r="I1767" s="2">
        <v>1.9962E-5</v>
      </c>
      <c r="J1767">
        <v>1.6247999999999999E-2</v>
      </c>
      <c r="K1767">
        <v>0.15436</v>
      </c>
      <c r="L1767">
        <v>0</v>
      </c>
      <c r="M1767">
        <v>7.0403999999999994E-2</v>
      </c>
      <c r="N1767">
        <v>0.32129000000000002</v>
      </c>
      <c r="O1767">
        <v>0</v>
      </c>
      <c r="P1767">
        <v>0</v>
      </c>
      <c r="Q1767">
        <v>0</v>
      </c>
      <c r="R1767">
        <v>4.4070999999999997E-3</v>
      </c>
      <c r="S1767">
        <v>1.1922E-2</v>
      </c>
      <c r="T1767">
        <v>1.6982E-3</v>
      </c>
      <c r="U1767">
        <v>1.3112E-2</v>
      </c>
    </row>
    <row r="1768" spans="1:21">
      <c r="A1768" s="1">
        <v>40484</v>
      </c>
      <c r="B1768">
        <v>4.6351999999999997E-2</v>
      </c>
      <c r="C1768">
        <v>0</v>
      </c>
      <c r="D1768">
        <v>7.1610999999999994E-2</v>
      </c>
      <c r="E1768">
        <v>6.7843000000000001E-2</v>
      </c>
      <c r="F1768">
        <v>0.16424</v>
      </c>
      <c r="G1768">
        <v>5.0548999999999997E-2</v>
      </c>
      <c r="H1768">
        <v>5.9503999999999998E-3</v>
      </c>
      <c r="I1768" s="2">
        <v>1.9962E-5</v>
      </c>
      <c r="J1768">
        <v>1.6247999999999999E-2</v>
      </c>
      <c r="K1768">
        <v>0.15436</v>
      </c>
      <c r="L1768">
        <v>0</v>
      </c>
      <c r="M1768">
        <v>7.0403999999999994E-2</v>
      </c>
      <c r="N1768">
        <v>0.32129000000000002</v>
      </c>
      <c r="O1768">
        <v>0</v>
      </c>
      <c r="P1768">
        <v>0</v>
      </c>
      <c r="Q1768">
        <v>0</v>
      </c>
      <c r="R1768">
        <v>4.4070999999999997E-3</v>
      </c>
      <c r="S1768">
        <v>1.1922E-2</v>
      </c>
      <c r="T1768">
        <v>1.6982E-3</v>
      </c>
      <c r="U1768">
        <v>1.3113E-2</v>
      </c>
    </row>
    <row r="1769" spans="1:21">
      <c r="A1769" s="1">
        <v>40485</v>
      </c>
      <c r="B1769">
        <v>4.6350000000000002E-2</v>
      </c>
      <c r="C1769">
        <v>0</v>
      </c>
      <c r="D1769">
        <v>7.1609999999999993E-2</v>
      </c>
      <c r="E1769">
        <v>6.7843000000000001E-2</v>
      </c>
      <c r="F1769">
        <v>0.16424</v>
      </c>
      <c r="G1769">
        <v>5.0549999999999998E-2</v>
      </c>
      <c r="H1769">
        <v>5.9519000000000004E-3</v>
      </c>
      <c r="I1769" s="2">
        <v>1.9962E-5</v>
      </c>
      <c r="J1769">
        <v>1.6247999999999999E-2</v>
      </c>
      <c r="K1769">
        <v>0.15436</v>
      </c>
      <c r="L1769">
        <v>0</v>
      </c>
      <c r="M1769">
        <v>7.0403999999999994E-2</v>
      </c>
      <c r="N1769">
        <v>0.32129000000000002</v>
      </c>
      <c r="O1769">
        <v>0</v>
      </c>
      <c r="P1769">
        <v>0</v>
      </c>
      <c r="Q1769">
        <v>0</v>
      </c>
      <c r="R1769">
        <v>4.4070999999999997E-3</v>
      </c>
      <c r="S1769">
        <v>1.1922E-2</v>
      </c>
      <c r="T1769">
        <v>1.6982E-3</v>
      </c>
      <c r="U1769">
        <v>1.3113E-2</v>
      </c>
    </row>
    <row r="1770" spans="1:21">
      <c r="A1770" s="1">
        <v>40486</v>
      </c>
      <c r="B1770">
        <v>4.6346999999999999E-2</v>
      </c>
      <c r="C1770">
        <v>0</v>
      </c>
      <c r="D1770">
        <v>7.1609999999999993E-2</v>
      </c>
      <c r="E1770">
        <v>6.7842E-2</v>
      </c>
      <c r="F1770">
        <v>0.16424</v>
      </c>
      <c r="G1770">
        <v>5.0549999999999998E-2</v>
      </c>
      <c r="H1770">
        <v>5.9534000000000002E-3</v>
      </c>
      <c r="I1770" s="2">
        <v>1.9962E-5</v>
      </c>
      <c r="J1770">
        <v>1.6247999999999999E-2</v>
      </c>
      <c r="K1770">
        <v>0.15436</v>
      </c>
      <c r="L1770">
        <v>0</v>
      </c>
      <c r="M1770">
        <v>7.0403999999999994E-2</v>
      </c>
      <c r="N1770">
        <v>0.32129000000000002</v>
      </c>
      <c r="O1770">
        <v>0</v>
      </c>
      <c r="P1770">
        <v>0</v>
      </c>
      <c r="Q1770">
        <v>0</v>
      </c>
      <c r="R1770">
        <v>4.4070999999999997E-3</v>
      </c>
      <c r="S1770">
        <v>1.1922E-2</v>
      </c>
      <c r="T1770">
        <v>1.6982E-3</v>
      </c>
      <c r="U1770">
        <v>1.3114000000000001E-2</v>
      </c>
    </row>
    <row r="1771" spans="1:21">
      <c r="A1771" s="1">
        <v>40487</v>
      </c>
      <c r="B1771">
        <v>4.6344999999999997E-2</v>
      </c>
      <c r="C1771">
        <v>0</v>
      </c>
      <c r="D1771">
        <v>7.1609000000000006E-2</v>
      </c>
      <c r="E1771">
        <v>6.7842E-2</v>
      </c>
      <c r="F1771">
        <v>0.16424</v>
      </c>
      <c r="G1771">
        <v>5.0550999999999999E-2</v>
      </c>
      <c r="H1771">
        <v>5.9550000000000002E-3</v>
      </c>
      <c r="I1771" s="2">
        <v>1.9962E-5</v>
      </c>
      <c r="J1771">
        <v>1.6247999999999999E-2</v>
      </c>
      <c r="K1771">
        <v>0.15436</v>
      </c>
      <c r="L1771">
        <v>0</v>
      </c>
      <c r="M1771">
        <v>7.0403999999999994E-2</v>
      </c>
      <c r="N1771">
        <v>0.32129000000000002</v>
      </c>
      <c r="O1771">
        <v>0</v>
      </c>
      <c r="P1771">
        <v>0</v>
      </c>
      <c r="Q1771">
        <v>0</v>
      </c>
      <c r="R1771">
        <v>4.4070999999999997E-3</v>
      </c>
      <c r="S1771">
        <v>1.1922E-2</v>
      </c>
      <c r="T1771">
        <v>1.6982E-3</v>
      </c>
      <c r="U1771">
        <v>1.3115E-2</v>
      </c>
    </row>
    <row r="1772" spans="1:21">
      <c r="A1772" s="1">
        <v>40488</v>
      </c>
      <c r="B1772">
        <v>4.6343000000000002E-2</v>
      </c>
      <c r="C1772">
        <v>0</v>
      </c>
      <c r="D1772">
        <v>7.1609000000000006E-2</v>
      </c>
      <c r="E1772">
        <v>6.7842E-2</v>
      </c>
      <c r="F1772">
        <v>0.16424</v>
      </c>
      <c r="G1772">
        <v>5.0550999999999999E-2</v>
      </c>
      <c r="H1772">
        <v>5.9565E-3</v>
      </c>
      <c r="I1772" s="2">
        <v>1.9962E-5</v>
      </c>
      <c r="J1772">
        <v>1.6247999999999999E-2</v>
      </c>
      <c r="K1772">
        <v>0.15436</v>
      </c>
      <c r="L1772">
        <v>0</v>
      </c>
      <c r="M1772">
        <v>7.0403999999999994E-2</v>
      </c>
      <c r="N1772">
        <v>0.32129000000000002</v>
      </c>
      <c r="O1772">
        <v>0</v>
      </c>
      <c r="P1772">
        <v>0</v>
      </c>
      <c r="Q1772">
        <v>0</v>
      </c>
      <c r="R1772">
        <v>4.4070999999999997E-3</v>
      </c>
      <c r="S1772">
        <v>1.1920999999999999E-2</v>
      </c>
      <c r="T1772">
        <v>1.6982E-3</v>
      </c>
      <c r="U1772">
        <v>1.3115999999999999E-2</v>
      </c>
    </row>
    <row r="1773" spans="1:21">
      <c r="A1773" s="1">
        <v>40489</v>
      </c>
      <c r="B1773">
        <v>4.6339999999999999E-2</v>
      </c>
      <c r="C1773">
        <v>0</v>
      </c>
      <c r="D1773">
        <v>7.1609000000000006E-2</v>
      </c>
      <c r="E1773">
        <v>6.7840999999999999E-2</v>
      </c>
      <c r="F1773">
        <v>0.16424</v>
      </c>
      <c r="G1773">
        <v>5.0550999999999999E-2</v>
      </c>
      <c r="H1773">
        <v>5.9579999999999998E-3</v>
      </c>
      <c r="I1773" s="2">
        <v>1.9962E-5</v>
      </c>
      <c r="J1773">
        <v>1.6247999999999999E-2</v>
      </c>
      <c r="K1773">
        <v>0.15436</v>
      </c>
      <c r="L1773">
        <v>0</v>
      </c>
      <c r="M1773">
        <v>7.0403999999999994E-2</v>
      </c>
      <c r="N1773">
        <v>0.32129000000000002</v>
      </c>
      <c r="O1773">
        <v>0</v>
      </c>
      <c r="P1773">
        <v>0</v>
      </c>
      <c r="Q1773">
        <v>0</v>
      </c>
      <c r="R1773">
        <v>4.4070999999999997E-3</v>
      </c>
      <c r="S1773">
        <v>1.1920999999999999E-2</v>
      </c>
      <c r="T1773">
        <v>1.6982E-3</v>
      </c>
      <c r="U1773">
        <v>1.3115999999999999E-2</v>
      </c>
    </row>
    <row r="1774" spans="1:21">
      <c r="A1774" s="1">
        <v>40490</v>
      </c>
      <c r="B1774">
        <v>4.6337999999999997E-2</v>
      </c>
      <c r="C1774">
        <v>0</v>
      </c>
      <c r="D1774">
        <v>7.1608000000000005E-2</v>
      </c>
      <c r="E1774">
        <v>6.7840999999999999E-2</v>
      </c>
      <c r="F1774">
        <v>0.16424</v>
      </c>
      <c r="G1774">
        <v>5.0552E-2</v>
      </c>
      <c r="H1774">
        <v>5.9595999999999998E-3</v>
      </c>
      <c r="I1774" s="2">
        <v>1.9962E-5</v>
      </c>
      <c r="J1774">
        <v>1.6247999999999999E-2</v>
      </c>
      <c r="K1774">
        <v>0.15436</v>
      </c>
      <c r="L1774">
        <v>0</v>
      </c>
      <c r="M1774">
        <v>7.0403999999999994E-2</v>
      </c>
      <c r="N1774">
        <v>0.32129000000000002</v>
      </c>
      <c r="O1774">
        <v>0</v>
      </c>
      <c r="P1774">
        <v>0</v>
      </c>
      <c r="Q1774">
        <v>0</v>
      </c>
      <c r="R1774">
        <v>4.4070999999999997E-3</v>
      </c>
      <c r="S1774">
        <v>1.1920999999999999E-2</v>
      </c>
      <c r="T1774">
        <v>1.6982E-3</v>
      </c>
      <c r="U1774">
        <v>1.3117E-2</v>
      </c>
    </row>
    <row r="1775" spans="1:21">
      <c r="A1775" s="1">
        <v>40491</v>
      </c>
      <c r="B1775">
        <v>4.6335000000000001E-2</v>
      </c>
      <c r="C1775">
        <v>0</v>
      </c>
      <c r="D1775">
        <v>7.1608000000000005E-2</v>
      </c>
      <c r="E1775">
        <v>6.7840999999999999E-2</v>
      </c>
      <c r="F1775">
        <v>0.16424</v>
      </c>
      <c r="G1775">
        <v>5.0552E-2</v>
      </c>
      <c r="H1775">
        <v>5.9611000000000004E-3</v>
      </c>
      <c r="I1775" s="2">
        <v>1.9962E-5</v>
      </c>
      <c r="J1775">
        <v>1.6247999999999999E-2</v>
      </c>
      <c r="K1775">
        <v>0.15436</v>
      </c>
      <c r="L1775">
        <v>0</v>
      </c>
      <c r="M1775">
        <v>7.0403999999999994E-2</v>
      </c>
      <c r="N1775">
        <v>0.32129000000000002</v>
      </c>
      <c r="O1775">
        <v>0</v>
      </c>
      <c r="P1775">
        <v>0</v>
      </c>
      <c r="Q1775">
        <v>0</v>
      </c>
      <c r="R1775">
        <v>4.4070999999999997E-3</v>
      </c>
      <c r="S1775">
        <v>1.1920999999999999E-2</v>
      </c>
      <c r="T1775">
        <v>1.6982E-3</v>
      </c>
      <c r="U1775">
        <v>1.3117999999999999E-2</v>
      </c>
    </row>
    <row r="1776" spans="1:21">
      <c r="A1776" s="1">
        <v>40492</v>
      </c>
      <c r="B1776">
        <v>4.6332999999999999E-2</v>
      </c>
      <c r="C1776">
        <v>0</v>
      </c>
      <c r="D1776">
        <v>7.1607000000000004E-2</v>
      </c>
      <c r="E1776">
        <v>6.7840999999999999E-2</v>
      </c>
      <c r="F1776">
        <v>0.16425000000000001</v>
      </c>
      <c r="G1776">
        <v>5.0552E-2</v>
      </c>
      <c r="H1776">
        <v>5.9626999999999996E-3</v>
      </c>
      <c r="I1776" s="2">
        <v>1.9962E-5</v>
      </c>
      <c r="J1776">
        <v>1.6247999999999999E-2</v>
      </c>
      <c r="K1776">
        <v>0.15436</v>
      </c>
      <c r="L1776">
        <v>0</v>
      </c>
      <c r="M1776">
        <v>7.0403999999999994E-2</v>
      </c>
      <c r="N1776">
        <v>0.32129000000000002</v>
      </c>
      <c r="O1776">
        <v>0</v>
      </c>
      <c r="P1776">
        <v>0</v>
      </c>
      <c r="Q1776">
        <v>0</v>
      </c>
      <c r="R1776">
        <v>4.4070000000000003E-3</v>
      </c>
      <c r="S1776">
        <v>1.1920999999999999E-2</v>
      </c>
      <c r="T1776">
        <v>1.6982E-3</v>
      </c>
      <c r="U1776">
        <v>1.3119E-2</v>
      </c>
    </row>
    <row r="1777" spans="1:21">
      <c r="A1777" s="1">
        <v>40493</v>
      </c>
      <c r="B1777">
        <v>4.6330000000000003E-2</v>
      </c>
      <c r="C1777">
        <v>0</v>
      </c>
      <c r="D1777">
        <v>7.1607000000000004E-2</v>
      </c>
      <c r="E1777">
        <v>6.7839999999999998E-2</v>
      </c>
      <c r="F1777">
        <v>0.16425000000000001</v>
      </c>
      <c r="G1777">
        <v>5.0553000000000001E-2</v>
      </c>
      <c r="H1777">
        <v>5.9642000000000002E-3</v>
      </c>
      <c r="I1777" s="2">
        <v>1.9962E-5</v>
      </c>
      <c r="J1777">
        <v>1.6247999999999999E-2</v>
      </c>
      <c r="K1777">
        <v>0.15436</v>
      </c>
      <c r="L1777">
        <v>0</v>
      </c>
      <c r="M1777">
        <v>7.0403999999999994E-2</v>
      </c>
      <c r="N1777">
        <v>0.32129000000000002</v>
      </c>
      <c r="O1777">
        <v>0</v>
      </c>
      <c r="P1777">
        <v>0</v>
      </c>
      <c r="Q1777">
        <v>0</v>
      </c>
      <c r="R1777">
        <v>4.4070000000000003E-3</v>
      </c>
      <c r="S1777">
        <v>1.1920999999999999E-2</v>
      </c>
      <c r="T1777">
        <v>1.6982E-3</v>
      </c>
      <c r="U1777">
        <v>1.3119E-2</v>
      </c>
    </row>
    <row r="1778" spans="1:21">
      <c r="A1778" s="1">
        <v>40494</v>
      </c>
      <c r="B1778">
        <v>4.6328000000000001E-2</v>
      </c>
      <c r="C1778">
        <v>0</v>
      </c>
      <c r="D1778">
        <v>7.1606000000000003E-2</v>
      </c>
      <c r="E1778">
        <v>6.7839999999999998E-2</v>
      </c>
      <c r="F1778">
        <v>0.16425000000000001</v>
      </c>
      <c r="G1778">
        <v>5.0553000000000001E-2</v>
      </c>
      <c r="H1778">
        <v>5.9657E-3</v>
      </c>
      <c r="I1778" s="2">
        <v>1.9962E-5</v>
      </c>
      <c r="J1778">
        <v>1.6247999999999999E-2</v>
      </c>
      <c r="K1778">
        <v>0.15436</v>
      </c>
      <c r="L1778">
        <v>0</v>
      </c>
      <c r="M1778">
        <v>7.0403999999999994E-2</v>
      </c>
      <c r="N1778">
        <v>0.32128000000000001</v>
      </c>
      <c r="O1778">
        <v>0</v>
      </c>
      <c r="P1778">
        <v>0</v>
      </c>
      <c r="Q1778">
        <v>0</v>
      </c>
      <c r="R1778">
        <v>4.4070000000000003E-3</v>
      </c>
      <c r="S1778">
        <v>1.1920999999999999E-2</v>
      </c>
      <c r="T1778">
        <v>1.6980999999999999E-3</v>
      </c>
      <c r="U1778">
        <v>1.312E-2</v>
      </c>
    </row>
    <row r="1779" spans="1:21">
      <c r="A1779" s="1">
        <v>40495</v>
      </c>
      <c r="B1779">
        <v>4.6325999999999999E-2</v>
      </c>
      <c r="C1779">
        <v>0</v>
      </c>
      <c r="D1779">
        <v>7.1606000000000003E-2</v>
      </c>
      <c r="E1779">
        <v>6.7839999999999998E-2</v>
      </c>
      <c r="F1779">
        <v>0.16425000000000001</v>
      </c>
      <c r="G1779">
        <v>5.0554000000000002E-2</v>
      </c>
      <c r="H1779">
        <v>5.9673E-3</v>
      </c>
      <c r="I1779" s="2">
        <v>1.9962E-5</v>
      </c>
      <c r="J1779">
        <v>1.6247999999999999E-2</v>
      </c>
      <c r="K1779">
        <v>0.15436</v>
      </c>
      <c r="L1779">
        <v>0</v>
      </c>
      <c r="M1779">
        <v>7.0403999999999994E-2</v>
      </c>
      <c r="N1779">
        <v>0.32128000000000001</v>
      </c>
      <c r="O1779">
        <v>0</v>
      </c>
      <c r="P1779">
        <v>0</v>
      </c>
      <c r="Q1779">
        <v>0</v>
      </c>
      <c r="R1779">
        <v>4.4070000000000003E-3</v>
      </c>
      <c r="S1779">
        <v>1.1920999999999999E-2</v>
      </c>
      <c r="T1779">
        <v>1.6980999999999999E-3</v>
      </c>
      <c r="U1779">
        <v>1.3121000000000001E-2</v>
      </c>
    </row>
    <row r="1780" spans="1:21">
      <c r="A1780" s="1">
        <v>40496</v>
      </c>
      <c r="B1780">
        <v>4.6323000000000003E-2</v>
      </c>
      <c r="C1780">
        <v>0</v>
      </c>
      <c r="D1780">
        <v>7.1605000000000002E-2</v>
      </c>
      <c r="E1780">
        <v>6.7839999999999998E-2</v>
      </c>
      <c r="F1780">
        <v>0.16425000000000001</v>
      </c>
      <c r="G1780">
        <v>5.0554000000000002E-2</v>
      </c>
      <c r="H1780">
        <v>5.9687999999999998E-3</v>
      </c>
      <c r="I1780" s="2">
        <v>1.9962E-5</v>
      </c>
      <c r="J1780">
        <v>1.6247999999999999E-2</v>
      </c>
      <c r="K1780">
        <v>0.15436</v>
      </c>
      <c r="L1780">
        <v>0</v>
      </c>
      <c r="M1780">
        <v>7.0403999999999994E-2</v>
      </c>
      <c r="N1780">
        <v>0.32128000000000001</v>
      </c>
      <c r="O1780">
        <v>0</v>
      </c>
      <c r="P1780">
        <v>0</v>
      </c>
      <c r="Q1780">
        <v>0</v>
      </c>
      <c r="R1780">
        <v>4.4070000000000003E-3</v>
      </c>
      <c r="S1780">
        <v>1.1920999999999999E-2</v>
      </c>
      <c r="T1780">
        <v>1.6980999999999999E-3</v>
      </c>
      <c r="U1780">
        <v>1.3122E-2</v>
      </c>
    </row>
    <row r="1781" spans="1:21">
      <c r="A1781" s="1">
        <v>40497</v>
      </c>
      <c r="B1781">
        <v>4.6321000000000001E-2</v>
      </c>
      <c r="C1781">
        <v>0</v>
      </c>
      <c r="D1781">
        <v>7.1605000000000002E-2</v>
      </c>
      <c r="E1781">
        <v>6.7838999999999997E-2</v>
      </c>
      <c r="F1781">
        <v>0.16425000000000001</v>
      </c>
      <c r="G1781">
        <v>5.0554000000000002E-2</v>
      </c>
      <c r="H1781">
        <v>5.9703000000000004E-3</v>
      </c>
      <c r="I1781" s="2">
        <v>1.9962E-5</v>
      </c>
      <c r="J1781">
        <v>1.6247999999999999E-2</v>
      </c>
      <c r="K1781">
        <v>0.15436</v>
      </c>
      <c r="L1781">
        <v>0</v>
      </c>
      <c r="M1781">
        <v>7.0403999999999994E-2</v>
      </c>
      <c r="N1781">
        <v>0.32128000000000001</v>
      </c>
      <c r="O1781">
        <v>0</v>
      </c>
      <c r="P1781">
        <v>0</v>
      </c>
      <c r="Q1781">
        <v>0</v>
      </c>
      <c r="R1781">
        <v>4.4070000000000003E-3</v>
      </c>
      <c r="S1781">
        <v>1.1920999999999999E-2</v>
      </c>
      <c r="T1781">
        <v>1.6980999999999999E-3</v>
      </c>
      <c r="U1781">
        <v>1.3122E-2</v>
      </c>
    </row>
    <row r="1782" spans="1:21">
      <c r="A1782" s="1">
        <v>40498</v>
      </c>
      <c r="B1782">
        <v>4.6317999999999998E-2</v>
      </c>
      <c r="C1782">
        <v>0</v>
      </c>
      <c r="D1782">
        <v>7.1604000000000001E-2</v>
      </c>
      <c r="E1782">
        <v>6.7838999999999997E-2</v>
      </c>
      <c r="F1782">
        <v>0.16425000000000001</v>
      </c>
      <c r="G1782">
        <v>5.0555000000000003E-2</v>
      </c>
      <c r="H1782">
        <v>5.9718999999999996E-3</v>
      </c>
      <c r="I1782" s="2">
        <v>1.9962E-5</v>
      </c>
      <c r="J1782">
        <v>1.6247999999999999E-2</v>
      </c>
      <c r="K1782">
        <v>0.15436</v>
      </c>
      <c r="L1782">
        <v>0</v>
      </c>
      <c r="M1782">
        <v>7.0403999999999994E-2</v>
      </c>
      <c r="N1782">
        <v>0.32128000000000001</v>
      </c>
      <c r="O1782">
        <v>0</v>
      </c>
      <c r="P1782">
        <v>0</v>
      </c>
      <c r="Q1782">
        <v>0</v>
      </c>
      <c r="R1782">
        <v>4.4070000000000003E-3</v>
      </c>
      <c r="S1782">
        <v>1.1920999999999999E-2</v>
      </c>
      <c r="T1782">
        <v>1.6980999999999999E-3</v>
      </c>
      <c r="U1782">
        <v>1.3122999999999999E-2</v>
      </c>
    </row>
    <row r="1783" spans="1:21">
      <c r="A1783" s="1">
        <v>40499</v>
      </c>
      <c r="B1783">
        <v>4.6316000000000003E-2</v>
      </c>
      <c r="C1783">
        <v>0</v>
      </c>
      <c r="D1783">
        <v>7.1604000000000001E-2</v>
      </c>
      <c r="E1783">
        <v>6.7838999999999997E-2</v>
      </c>
      <c r="F1783">
        <v>0.16425000000000001</v>
      </c>
      <c r="G1783">
        <v>5.0555000000000003E-2</v>
      </c>
      <c r="H1783">
        <v>5.9734000000000002E-3</v>
      </c>
      <c r="I1783" s="2">
        <v>1.9962E-5</v>
      </c>
      <c r="J1783">
        <v>1.6247999999999999E-2</v>
      </c>
      <c r="K1783">
        <v>0.15436</v>
      </c>
      <c r="L1783">
        <v>0</v>
      </c>
      <c r="M1783">
        <v>7.0403999999999994E-2</v>
      </c>
      <c r="N1783">
        <v>0.32128000000000001</v>
      </c>
      <c r="O1783">
        <v>0</v>
      </c>
      <c r="P1783">
        <v>0</v>
      </c>
      <c r="Q1783">
        <v>0</v>
      </c>
      <c r="R1783">
        <v>4.4070000000000003E-3</v>
      </c>
      <c r="S1783">
        <v>1.1920999999999999E-2</v>
      </c>
      <c r="T1783">
        <v>1.6980999999999999E-3</v>
      </c>
      <c r="U1783">
        <v>1.3124E-2</v>
      </c>
    </row>
    <row r="1784" spans="1:21">
      <c r="A1784" s="1">
        <v>40500</v>
      </c>
      <c r="B1784">
        <v>4.6313E-2</v>
      </c>
      <c r="C1784">
        <v>0</v>
      </c>
      <c r="D1784">
        <v>7.1604000000000001E-2</v>
      </c>
      <c r="E1784">
        <v>6.7838999999999997E-2</v>
      </c>
      <c r="F1784">
        <v>0.16425000000000001</v>
      </c>
      <c r="G1784">
        <v>5.0555000000000003E-2</v>
      </c>
      <c r="H1784">
        <v>5.9750000000000003E-3</v>
      </c>
      <c r="I1784" s="2">
        <v>1.9962E-5</v>
      </c>
      <c r="J1784">
        <v>1.6247999999999999E-2</v>
      </c>
      <c r="K1784">
        <v>0.15436</v>
      </c>
      <c r="L1784">
        <v>0</v>
      </c>
      <c r="M1784">
        <v>7.0403999999999994E-2</v>
      </c>
      <c r="N1784">
        <v>0.32128000000000001</v>
      </c>
      <c r="O1784">
        <v>0</v>
      </c>
      <c r="P1784">
        <v>0</v>
      </c>
      <c r="Q1784">
        <v>0</v>
      </c>
      <c r="R1784">
        <v>4.4070000000000003E-3</v>
      </c>
      <c r="S1784">
        <v>1.1920999999999999E-2</v>
      </c>
      <c r="T1784">
        <v>1.6980999999999999E-3</v>
      </c>
      <c r="U1784">
        <v>1.3124E-2</v>
      </c>
    </row>
    <row r="1785" spans="1:21">
      <c r="A1785" s="1">
        <v>40501</v>
      </c>
      <c r="B1785">
        <v>4.6310999999999998E-2</v>
      </c>
      <c r="C1785">
        <v>0</v>
      </c>
      <c r="D1785">
        <v>7.1603E-2</v>
      </c>
      <c r="E1785">
        <v>6.7837999999999996E-2</v>
      </c>
      <c r="F1785">
        <v>0.16425000000000001</v>
      </c>
      <c r="G1785">
        <v>5.0555999999999997E-2</v>
      </c>
      <c r="H1785">
        <v>5.9765E-3</v>
      </c>
      <c r="I1785" s="2">
        <v>1.9962E-5</v>
      </c>
      <c r="J1785">
        <v>1.6247999999999999E-2</v>
      </c>
      <c r="K1785">
        <v>0.15436</v>
      </c>
      <c r="L1785">
        <v>0</v>
      </c>
      <c r="M1785">
        <v>7.0403999999999994E-2</v>
      </c>
      <c r="N1785">
        <v>0.32128000000000001</v>
      </c>
      <c r="O1785">
        <v>0</v>
      </c>
      <c r="P1785">
        <v>0</v>
      </c>
      <c r="Q1785">
        <v>0</v>
      </c>
      <c r="R1785">
        <v>4.4070000000000003E-3</v>
      </c>
      <c r="S1785">
        <v>1.1920999999999999E-2</v>
      </c>
      <c r="T1785">
        <v>1.6980999999999999E-3</v>
      </c>
      <c r="U1785">
        <v>1.3125E-2</v>
      </c>
    </row>
    <row r="1786" spans="1:21">
      <c r="A1786" s="1">
        <v>40502</v>
      </c>
      <c r="B1786">
        <v>4.6309000000000003E-2</v>
      </c>
      <c r="C1786">
        <v>0</v>
      </c>
      <c r="D1786">
        <v>7.1603E-2</v>
      </c>
      <c r="E1786">
        <v>6.7837999999999996E-2</v>
      </c>
      <c r="F1786">
        <v>0.16425999999999999</v>
      </c>
      <c r="G1786">
        <v>5.0555999999999997E-2</v>
      </c>
      <c r="H1786">
        <v>5.9779999999999998E-3</v>
      </c>
      <c r="I1786" s="2">
        <v>1.9962E-5</v>
      </c>
      <c r="J1786">
        <v>1.6247999999999999E-2</v>
      </c>
      <c r="K1786">
        <v>0.15436</v>
      </c>
      <c r="L1786">
        <v>0</v>
      </c>
      <c r="M1786">
        <v>7.0403999999999994E-2</v>
      </c>
      <c r="N1786">
        <v>0.32128000000000001</v>
      </c>
      <c r="O1786">
        <v>0</v>
      </c>
      <c r="P1786">
        <v>0</v>
      </c>
      <c r="Q1786">
        <v>0</v>
      </c>
      <c r="R1786">
        <v>4.4069000000000001E-3</v>
      </c>
      <c r="S1786">
        <v>1.1920999999999999E-2</v>
      </c>
      <c r="T1786">
        <v>1.6980999999999999E-3</v>
      </c>
      <c r="U1786">
        <v>1.3126000000000001E-2</v>
      </c>
    </row>
    <row r="1787" spans="1:21">
      <c r="A1787" s="1">
        <v>40503</v>
      </c>
      <c r="B1787">
        <v>4.6306E-2</v>
      </c>
      <c r="C1787">
        <v>0</v>
      </c>
      <c r="D1787">
        <v>7.1601999999999999E-2</v>
      </c>
      <c r="E1787">
        <v>6.7837999999999996E-2</v>
      </c>
      <c r="F1787">
        <v>0.16425999999999999</v>
      </c>
      <c r="G1787">
        <v>5.0556999999999998E-2</v>
      </c>
      <c r="H1787">
        <v>5.9795999999999998E-3</v>
      </c>
      <c r="I1787" s="2">
        <v>1.9962E-5</v>
      </c>
      <c r="J1787">
        <v>1.6247999999999999E-2</v>
      </c>
      <c r="K1787">
        <v>0.15436</v>
      </c>
      <c r="L1787">
        <v>0</v>
      </c>
      <c r="M1787">
        <v>7.0403999999999994E-2</v>
      </c>
      <c r="N1787">
        <v>0.32128000000000001</v>
      </c>
      <c r="O1787">
        <v>0</v>
      </c>
      <c r="P1787">
        <v>0</v>
      </c>
      <c r="Q1787">
        <v>0</v>
      </c>
      <c r="R1787">
        <v>4.4069000000000001E-3</v>
      </c>
      <c r="S1787">
        <v>1.1920999999999999E-2</v>
      </c>
      <c r="T1787">
        <v>1.6980999999999999E-3</v>
      </c>
      <c r="U1787">
        <v>1.3127E-2</v>
      </c>
    </row>
    <row r="1788" spans="1:21">
      <c r="A1788" s="1">
        <v>40504</v>
      </c>
      <c r="B1788">
        <v>4.6303999999999998E-2</v>
      </c>
      <c r="C1788">
        <v>0</v>
      </c>
      <c r="D1788">
        <v>7.1601999999999999E-2</v>
      </c>
      <c r="E1788">
        <v>6.7836999999999995E-2</v>
      </c>
      <c r="F1788">
        <v>0.16425999999999999</v>
      </c>
      <c r="G1788">
        <v>5.0556999999999998E-2</v>
      </c>
      <c r="H1788">
        <v>5.9810999999999996E-3</v>
      </c>
      <c r="I1788" s="2">
        <v>1.9962E-5</v>
      </c>
      <c r="J1788">
        <v>1.6247999999999999E-2</v>
      </c>
      <c r="K1788">
        <v>0.15436</v>
      </c>
      <c r="L1788">
        <v>0</v>
      </c>
      <c r="M1788">
        <v>7.0403999999999994E-2</v>
      </c>
      <c r="N1788">
        <v>0.32128000000000001</v>
      </c>
      <c r="O1788">
        <v>0</v>
      </c>
      <c r="P1788">
        <v>0</v>
      </c>
      <c r="Q1788">
        <v>0</v>
      </c>
      <c r="R1788">
        <v>4.4069000000000001E-3</v>
      </c>
      <c r="S1788">
        <v>1.1920999999999999E-2</v>
      </c>
      <c r="T1788">
        <v>1.6980999999999999E-3</v>
      </c>
      <c r="U1788">
        <v>1.3127E-2</v>
      </c>
    </row>
    <row r="1789" spans="1:21">
      <c r="A1789" s="1">
        <v>40505</v>
      </c>
      <c r="B1789">
        <v>4.6301000000000002E-2</v>
      </c>
      <c r="C1789">
        <v>0</v>
      </c>
      <c r="D1789">
        <v>7.1600999999999998E-2</v>
      </c>
      <c r="E1789">
        <v>6.7836999999999995E-2</v>
      </c>
      <c r="F1789">
        <v>0.16425999999999999</v>
      </c>
      <c r="G1789">
        <v>5.0556999999999998E-2</v>
      </c>
      <c r="H1789">
        <v>5.9826000000000002E-3</v>
      </c>
      <c r="I1789" s="2">
        <v>1.9962E-5</v>
      </c>
      <c r="J1789">
        <v>1.6247999999999999E-2</v>
      </c>
      <c r="K1789">
        <v>0.15436</v>
      </c>
      <c r="L1789">
        <v>0</v>
      </c>
      <c r="M1789">
        <v>7.0403999999999994E-2</v>
      </c>
      <c r="N1789">
        <v>0.32128000000000001</v>
      </c>
      <c r="O1789">
        <v>0</v>
      </c>
      <c r="P1789">
        <v>0</v>
      </c>
      <c r="Q1789">
        <v>0</v>
      </c>
      <c r="R1789">
        <v>4.4069000000000001E-3</v>
      </c>
      <c r="S1789">
        <v>1.1920999999999999E-2</v>
      </c>
      <c r="T1789">
        <v>1.6980000000000001E-3</v>
      </c>
      <c r="U1789">
        <v>1.3128000000000001E-2</v>
      </c>
    </row>
    <row r="1790" spans="1:21">
      <c r="A1790" s="1">
        <v>40506</v>
      </c>
      <c r="B1790">
        <v>4.6299E-2</v>
      </c>
      <c r="C1790">
        <v>0</v>
      </c>
      <c r="D1790">
        <v>7.1600999999999998E-2</v>
      </c>
      <c r="E1790">
        <v>6.7836999999999995E-2</v>
      </c>
      <c r="F1790">
        <v>0.16425999999999999</v>
      </c>
      <c r="G1790">
        <v>5.0557999999999999E-2</v>
      </c>
      <c r="H1790">
        <v>5.9842000000000003E-3</v>
      </c>
      <c r="I1790" s="2">
        <v>1.9962E-5</v>
      </c>
      <c r="J1790">
        <v>1.6247999999999999E-2</v>
      </c>
      <c r="K1790">
        <v>0.15436</v>
      </c>
      <c r="L1790">
        <v>0</v>
      </c>
      <c r="M1790">
        <v>7.0403999999999994E-2</v>
      </c>
      <c r="N1790">
        <v>0.32128000000000001</v>
      </c>
      <c r="O1790">
        <v>0</v>
      </c>
      <c r="P1790">
        <v>0</v>
      </c>
      <c r="Q1790">
        <v>0</v>
      </c>
      <c r="R1790">
        <v>4.4069000000000001E-3</v>
      </c>
      <c r="S1790">
        <v>1.1920999999999999E-2</v>
      </c>
      <c r="T1790">
        <v>1.6980000000000001E-3</v>
      </c>
      <c r="U1790">
        <v>1.3129E-2</v>
      </c>
    </row>
    <row r="1791" spans="1:21">
      <c r="A1791" s="1">
        <v>40507</v>
      </c>
      <c r="B1791">
        <v>4.6295999999999997E-2</v>
      </c>
      <c r="C1791">
        <v>0</v>
      </c>
      <c r="D1791">
        <v>7.1599999999999997E-2</v>
      </c>
      <c r="E1791">
        <v>6.7836999999999995E-2</v>
      </c>
      <c r="F1791">
        <v>0.16425999999999999</v>
      </c>
      <c r="G1791">
        <v>5.0557999999999999E-2</v>
      </c>
      <c r="H1791">
        <v>5.9857E-3</v>
      </c>
      <c r="I1791" s="2">
        <v>1.9962E-5</v>
      </c>
      <c r="J1791">
        <v>1.6247999999999999E-2</v>
      </c>
      <c r="K1791">
        <v>0.15436</v>
      </c>
      <c r="L1791">
        <v>0</v>
      </c>
      <c r="M1791">
        <v>7.0403999999999994E-2</v>
      </c>
      <c r="N1791">
        <v>0.32128000000000001</v>
      </c>
      <c r="O1791">
        <v>0</v>
      </c>
      <c r="P1791">
        <v>0</v>
      </c>
      <c r="Q1791">
        <v>0</v>
      </c>
      <c r="R1791">
        <v>4.4069000000000001E-3</v>
      </c>
      <c r="S1791">
        <v>1.192E-2</v>
      </c>
      <c r="T1791">
        <v>1.6980000000000001E-3</v>
      </c>
      <c r="U1791">
        <v>1.3129999999999999E-2</v>
      </c>
    </row>
    <row r="1792" spans="1:21">
      <c r="A1792" s="1">
        <v>40508</v>
      </c>
      <c r="B1792">
        <v>4.6294000000000002E-2</v>
      </c>
      <c r="C1792">
        <v>0</v>
      </c>
      <c r="D1792">
        <v>7.1599999999999997E-2</v>
      </c>
      <c r="E1792">
        <v>6.7835999999999994E-2</v>
      </c>
      <c r="F1792">
        <v>0.16425999999999999</v>
      </c>
      <c r="G1792">
        <v>5.0557999999999999E-2</v>
      </c>
      <c r="H1792">
        <v>5.9873000000000001E-3</v>
      </c>
      <c r="I1792" s="2">
        <v>1.9962E-5</v>
      </c>
      <c r="J1792">
        <v>1.6247999999999999E-2</v>
      </c>
      <c r="K1792">
        <v>0.15436</v>
      </c>
      <c r="L1792">
        <v>0</v>
      </c>
      <c r="M1792">
        <v>7.0403999999999994E-2</v>
      </c>
      <c r="N1792">
        <v>0.32128000000000001</v>
      </c>
      <c r="O1792">
        <v>0</v>
      </c>
      <c r="P1792">
        <v>0</v>
      </c>
      <c r="Q1792">
        <v>0</v>
      </c>
      <c r="R1792">
        <v>4.4069000000000001E-3</v>
      </c>
      <c r="S1792">
        <v>1.192E-2</v>
      </c>
      <c r="T1792">
        <v>1.6980000000000001E-3</v>
      </c>
      <c r="U1792">
        <v>1.3129999999999999E-2</v>
      </c>
    </row>
    <row r="1793" spans="1:21">
      <c r="A1793" s="1">
        <v>40509</v>
      </c>
      <c r="B1793">
        <v>4.6292E-2</v>
      </c>
      <c r="C1793">
        <v>0</v>
      </c>
      <c r="D1793">
        <v>7.1598999999999996E-2</v>
      </c>
      <c r="E1793">
        <v>6.7835999999999994E-2</v>
      </c>
      <c r="F1793">
        <v>0.16425999999999999</v>
      </c>
      <c r="G1793">
        <v>5.0559E-2</v>
      </c>
      <c r="H1793">
        <v>5.9887999999999999E-3</v>
      </c>
      <c r="I1793" s="2">
        <v>1.9962E-5</v>
      </c>
      <c r="J1793">
        <v>1.6247999999999999E-2</v>
      </c>
      <c r="K1793">
        <v>0.15436</v>
      </c>
      <c r="L1793">
        <v>0</v>
      </c>
      <c r="M1793">
        <v>7.0403999999999994E-2</v>
      </c>
      <c r="N1793">
        <v>0.32128000000000001</v>
      </c>
      <c r="O1793">
        <v>0</v>
      </c>
      <c r="P1793">
        <v>0</v>
      </c>
      <c r="Q1793">
        <v>0</v>
      </c>
      <c r="R1793">
        <v>4.4069000000000001E-3</v>
      </c>
      <c r="S1793">
        <v>1.192E-2</v>
      </c>
      <c r="T1793">
        <v>1.6980000000000001E-3</v>
      </c>
      <c r="U1793">
        <v>1.3131E-2</v>
      </c>
    </row>
    <row r="1794" spans="1:21">
      <c r="A1794" s="1">
        <v>40510</v>
      </c>
      <c r="B1794">
        <v>4.6288999999999997E-2</v>
      </c>
      <c r="C1794">
        <v>0</v>
      </c>
      <c r="D1794">
        <v>7.1598999999999996E-2</v>
      </c>
      <c r="E1794">
        <v>6.7835999999999994E-2</v>
      </c>
      <c r="F1794">
        <v>0.16425999999999999</v>
      </c>
      <c r="G1794">
        <v>5.0559E-2</v>
      </c>
      <c r="H1794">
        <v>5.9902999999999996E-3</v>
      </c>
      <c r="I1794" s="2">
        <v>1.9962E-5</v>
      </c>
      <c r="J1794">
        <v>1.6247999999999999E-2</v>
      </c>
      <c r="K1794">
        <v>0.15436</v>
      </c>
      <c r="L1794">
        <v>0</v>
      </c>
      <c r="M1794">
        <v>7.0403999999999994E-2</v>
      </c>
      <c r="N1794">
        <v>0.32128000000000001</v>
      </c>
      <c r="O1794">
        <v>0</v>
      </c>
      <c r="P1794">
        <v>0</v>
      </c>
      <c r="Q1794">
        <v>0</v>
      </c>
      <c r="R1794">
        <v>4.4069000000000001E-3</v>
      </c>
      <c r="S1794">
        <v>1.192E-2</v>
      </c>
      <c r="T1794">
        <v>1.6980000000000001E-3</v>
      </c>
      <c r="U1794">
        <v>1.3132E-2</v>
      </c>
    </row>
    <row r="1795" spans="1:21">
      <c r="A1795" s="1">
        <v>40511</v>
      </c>
      <c r="B1795">
        <v>4.6287000000000002E-2</v>
      </c>
      <c r="C1795">
        <v>0</v>
      </c>
      <c r="D1795">
        <v>7.1598999999999996E-2</v>
      </c>
      <c r="E1795">
        <v>6.7835999999999994E-2</v>
      </c>
      <c r="F1795">
        <v>0.16427</v>
      </c>
      <c r="G1795">
        <v>5.0560000000000001E-2</v>
      </c>
      <c r="H1795">
        <v>5.9918999999999997E-3</v>
      </c>
      <c r="I1795" s="2">
        <v>1.9962E-5</v>
      </c>
      <c r="J1795">
        <v>1.6247999999999999E-2</v>
      </c>
      <c r="K1795">
        <v>0.15436</v>
      </c>
      <c r="L1795">
        <v>0</v>
      </c>
      <c r="M1795">
        <v>7.0403999999999994E-2</v>
      </c>
      <c r="N1795">
        <v>0.32128000000000001</v>
      </c>
      <c r="O1795">
        <v>0</v>
      </c>
      <c r="P1795">
        <v>0</v>
      </c>
      <c r="Q1795">
        <v>0</v>
      </c>
      <c r="R1795">
        <v>4.4067999999999998E-3</v>
      </c>
      <c r="S1795">
        <v>1.192E-2</v>
      </c>
      <c r="T1795">
        <v>1.6980000000000001E-3</v>
      </c>
      <c r="U1795">
        <v>1.3133000000000001E-2</v>
      </c>
    </row>
    <row r="1796" spans="1:21">
      <c r="A1796" s="1">
        <v>40512</v>
      </c>
      <c r="B1796">
        <v>4.6283999999999999E-2</v>
      </c>
      <c r="C1796">
        <v>0</v>
      </c>
      <c r="D1796">
        <v>7.1597999999999995E-2</v>
      </c>
      <c r="E1796">
        <v>6.7835000000000006E-2</v>
      </c>
      <c r="F1796">
        <v>0.16427</v>
      </c>
      <c r="G1796">
        <v>5.0560000000000001E-2</v>
      </c>
      <c r="H1796">
        <v>5.9934000000000003E-3</v>
      </c>
      <c r="I1796" s="2">
        <v>1.9962E-5</v>
      </c>
      <c r="J1796">
        <v>1.6247999999999999E-2</v>
      </c>
      <c r="K1796">
        <v>0.15436</v>
      </c>
      <c r="L1796">
        <v>0</v>
      </c>
      <c r="M1796">
        <v>7.0403999999999994E-2</v>
      </c>
      <c r="N1796">
        <v>0.32128000000000001</v>
      </c>
      <c r="O1796">
        <v>0</v>
      </c>
      <c r="P1796">
        <v>0</v>
      </c>
      <c r="Q1796">
        <v>0</v>
      </c>
      <c r="R1796">
        <v>4.4067999999999998E-3</v>
      </c>
      <c r="S1796">
        <v>1.192E-2</v>
      </c>
      <c r="T1796">
        <v>1.6980000000000001E-3</v>
      </c>
      <c r="U1796">
        <v>1.3133000000000001E-2</v>
      </c>
    </row>
    <row r="1797" spans="1:21">
      <c r="A1797" s="1">
        <v>40513</v>
      </c>
      <c r="B1797">
        <v>4.6281999999999997E-2</v>
      </c>
      <c r="C1797">
        <v>0</v>
      </c>
      <c r="D1797">
        <v>7.1597999999999995E-2</v>
      </c>
      <c r="E1797">
        <v>6.7835000000000006E-2</v>
      </c>
      <c r="F1797">
        <v>0.16427</v>
      </c>
      <c r="G1797">
        <v>5.0560000000000001E-2</v>
      </c>
      <c r="H1797">
        <v>5.9949000000000001E-3</v>
      </c>
      <c r="I1797" s="2">
        <v>1.9962E-5</v>
      </c>
      <c r="J1797">
        <v>1.6247999999999999E-2</v>
      </c>
      <c r="K1797">
        <v>0.15436</v>
      </c>
      <c r="L1797">
        <v>0</v>
      </c>
      <c r="M1797">
        <v>7.0403999999999994E-2</v>
      </c>
      <c r="N1797">
        <v>0.32128000000000001</v>
      </c>
      <c r="O1797">
        <v>0</v>
      </c>
      <c r="P1797">
        <v>0</v>
      </c>
      <c r="Q1797">
        <v>0</v>
      </c>
      <c r="R1797">
        <v>4.4067999999999998E-3</v>
      </c>
      <c r="S1797">
        <v>1.192E-2</v>
      </c>
      <c r="T1797">
        <v>1.6980000000000001E-3</v>
      </c>
      <c r="U1797">
        <v>1.3134E-2</v>
      </c>
    </row>
    <row r="1798" spans="1:21">
      <c r="A1798" s="1">
        <v>40514</v>
      </c>
      <c r="B1798">
        <v>4.6280000000000002E-2</v>
      </c>
      <c r="C1798">
        <v>0</v>
      </c>
      <c r="D1798">
        <v>7.1596999999999994E-2</v>
      </c>
      <c r="E1798">
        <v>6.7835000000000006E-2</v>
      </c>
      <c r="F1798">
        <v>0.16427</v>
      </c>
      <c r="G1798">
        <v>5.0561000000000002E-2</v>
      </c>
      <c r="H1798">
        <v>5.9965000000000001E-3</v>
      </c>
      <c r="I1798" s="2">
        <v>1.9962E-5</v>
      </c>
      <c r="J1798">
        <v>1.6247999999999999E-2</v>
      </c>
      <c r="K1798">
        <v>0.15436</v>
      </c>
      <c r="L1798">
        <v>0</v>
      </c>
      <c r="M1798">
        <v>7.0403999999999994E-2</v>
      </c>
      <c r="N1798">
        <v>0.32127</v>
      </c>
      <c r="O1798">
        <v>0</v>
      </c>
      <c r="P1798">
        <v>0</v>
      </c>
      <c r="Q1798">
        <v>0</v>
      </c>
      <c r="R1798">
        <v>4.4067999999999998E-3</v>
      </c>
      <c r="S1798">
        <v>1.192E-2</v>
      </c>
      <c r="T1798">
        <v>1.6980000000000001E-3</v>
      </c>
      <c r="U1798">
        <v>1.3135000000000001E-2</v>
      </c>
    </row>
    <row r="1799" spans="1:21">
      <c r="A1799" s="1">
        <v>40515</v>
      </c>
      <c r="B1799">
        <v>4.6276999999999999E-2</v>
      </c>
      <c r="C1799">
        <v>0</v>
      </c>
      <c r="D1799">
        <v>7.1596999999999994E-2</v>
      </c>
      <c r="E1799">
        <v>6.7835000000000006E-2</v>
      </c>
      <c r="F1799">
        <v>0.16427</v>
      </c>
      <c r="G1799">
        <v>5.0561000000000002E-2</v>
      </c>
      <c r="H1799">
        <v>5.9979999999999999E-3</v>
      </c>
      <c r="I1799" s="2">
        <v>1.9962E-5</v>
      </c>
      <c r="J1799">
        <v>1.6247999999999999E-2</v>
      </c>
      <c r="K1799">
        <v>0.15436</v>
      </c>
      <c r="L1799">
        <v>0</v>
      </c>
      <c r="M1799">
        <v>7.0403999999999994E-2</v>
      </c>
      <c r="N1799">
        <v>0.32127</v>
      </c>
      <c r="O1799">
        <v>0</v>
      </c>
      <c r="P1799">
        <v>0</v>
      </c>
      <c r="Q1799">
        <v>0</v>
      </c>
      <c r="R1799">
        <v>4.4067999999999998E-3</v>
      </c>
      <c r="S1799">
        <v>1.192E-2</v>
      </c>
      <c r="T1799">
        <v>1.6980000000000001E-3</v>
      </c>
      <c r="U1799">
        <v>1.3136E-2</v>
      </c>
    </row>
    <row r="1800" spans="1:21">
      <c r="A1800" s="1">
        <v>40516</v>
      </c>
      <c r="B1800">
        <v>4.6274999999999997E-2</v>
      </c>
      <c r="C1800">
        <v>0</v>
      </c>
      <c r="D1800">
        <v>7.1596000000000007E-2</v>
      </c>
      <c r="E1800">
        <v>6.7834000000000005E-2</v>
      </c>
      <c r="F1800">
        <v>0.16427</v>
      </c>
      <c r="G1800">
        <v>5.0561000000000002E-2</v>
      </c>
      <c r="H1800">
        <v>5.9994999999999996E-3</v>
      </c>
      <c r="I1800" s="2">
        <v>1.9962E-5</v>
      </c>
      <c r="J1800">
        <v>1.6247999999999999E-2</v>
      </c>
      <c r="K1800">
        <v>0.15436</v>
      </c>
      <c r="L1800">
        <v>0</v>
      </c>
      <c r="M1800">
        <v>7.0403999999999994E-2</v>
      </c>
      <c r="N1800">
        <v>0.32127</v>
      </c>
      <c r="O1800">
        <v>0</v>
      </c>
      <c r="P1800">
        <v>0</v>
      </c>
      <c r="Q1800">
        <v>0</v>
      </c>
      <c r="R1800">
        <v>4.4067999999999998E-3</v>
      </c>
      <c r="S1800">
        <v>1.192E-2</v>
      </c>
      <c r="T1800">
        <v>1.6979E-3</v>
      </c>
      <c r="U1800">
        <v>1.3136E-2</v>
      </c>
    </row>
    <row r="1801" spans="1:21">
      <c r="A1801" s="1">
        <v>40517</v>
      </c>
      <c r="B1801">
        <v>4.6272000000000001E-2</v>
      </c>
      <c r="C1801">
        <v>0</v>
      </c>
      <c r="D1801">
        <v>7.1596000000000007E-2</v>
      </c>
      <c r="E1801">
        <v>6.7834000000000005E-2</v>
      </c>
      <c r="F1801">
        <v>0.16427</v>
      </c>
      <c r="G1801">
        <v>5.0562000000000003E-2</v>
      </c>
      <c r="H1801">
        <v>6.0010999999999997E-3</v>
      </c>
      <c r="I1801" s="2">
        <v>1.9962E-5</v>
      </c>
      <c r="J1801">
        <v>1.6247999999999999E-2</v>
      </c>
      <c r="K1801">
        <v>0.15436</v>
      </c>
      <c r="L1801">
        <v>0</v>
      </c>
      <c r="M1801">
        <v>7.0403999999999994E-2</v>
      </c>
      <c r="N1801">
        <v>0.32127</v>
      </c>
      <c r="O1801">
        <v>0</v>
      </c>
      <c r="P1801">
        <v>0</v>
      </c>
      <c r="Q1801">
        <v>0</v>
      </c>
      <c r="R1801">
        <v>4.4067999999999998E-3</v>
      </c>
      <c r="S1801">
        <v>1.192E-2</v>
      </c>
      <c r="T1801">
        <v>1.6979E-3</v>
      </c>
      <c r="U1801">
        <v>1.3136999999999999E-2</v>
      </c>
    </row>
    <row r="1802" spans="1:21">
      <c r="A1802" s="1">
        <v>40518</v>
      </c>
      <c r="B1802">
        <v>4.6269999999999999E-2</v>
      </c>
      <c r="C1802">
        <v>0</v>
      </c>
      <c r="D1802">
        <v>7.1595000000000006E-2</v>
      </c>
      <c r="E1802">
        <v>6.7834000000000005E-2</v>
      </c>
      <c r="F1802">
        <v>0.16427</v>
      </c>
      <c r="G1802">
        <v>5.0562000000000003E-2</v>
      </c>
      <c r="H1802">
        <v>6.0026000000000003E-3</v>
      </c>
      <c r="I1802" s="2">
        <v>1.9962E-5</v>
      </c>
      <c r="J1802">
        <v>1.6247999999999999E-2</v>
      </c>
      <c r="K1802">
        <v>0.15436</v>
      </c>
      <c r="L1802">
        <v>0</v>
      </c>
      <c r="M1802">
        <v>7.0403999999999994E-2</v>
      </c>
      <c r="N1802">
        <v>0.32127</v>
      </c>
      <c r="O1802">
        <v>0</v>
      </c>
      <c r="P1802">
        <v>0</v>
      </c>
      <c r="Q1802">
        <v>0</v>
      </c>
      <c r="R1802">
        <v>4.4067999999999998E-3</v>
      </c>
      <c r="S1802">
        <v>1.192E-2</v>
      </c>
      <c r="T1802">
        <v>1.6979E-3</v>
      </c>
      <c r="U1802">
        <v>1.3138E-2</v>
      </c>
    </row>
    <row r="1803" spans="1:21">
      <c r="A1803" s="1">
        <v>40519</v>
      </c>
      <c r="B1803">
        <v>4.6267000000000003E-2</v>
      </c>
      <c r="C1803">
        <v>0</v>
      </c>
      <c r="D1803">
        <v>7.1595000000000006E-2</v>
      </c>
      <c r="E1803">
        <v>6.7833000000000004E-2</v>
      </c>
      <c r="F1803">
        <v>0.16427</v>
      </c>
      <c r="G1803">
        <v>5.0562999999999997E-2</v>
      </c>
      <c r="H1803">
        <v>6.0042000000000003E-3</v>
      </c>
      <c r="I1803" s="2">
        <v>1.9962E-5</v>
      </c>
      <c r="J1803">
        <v>1.6247999999999999E-2</v>
      </c>
      <c r="K1803">
        <v>0.15436</v>
      </c>
      <c r="L1803">
        <v>0</v>
      </c>
      <c r="M1803">
        <v>7.0403999999999994E-2</v>
      </c>
      <c r="N1803">
        <v>0.32127</v>
      </c>
      <c r="O1803">
        <v>0</v>
      </c>
      <c r="P1803">
        <v>0</v>
      </c>
      <c r="Q1803">
        <v>0</v>
      </c>
      <c r="R1803">
        <v>4.4067999999999998E-3</v>
      </c>
      <c r="S1803">
        <v>1.192E-2</v>
      </c>
      <c r="T1803">
        <v>1.6979E-3</v>
      </c>
      <c r="U1803">
        <v>1.3139E-2</v>
      </c>
    </row>
    <row r="1804" spans="1:21">
      <c r="A1804" s="1">
        <v>40520</v>
      </c>
      <c r="B1804">
        <v>4.6265000000000001E-2</v>
      </c>
      <c r="C1804">
        <v>0</v>
      </c>
      <c r="D1804">
        <v>7.1595000000000006E-2</v>
      </c>
      <c r="E1804">
        <v>6.7833000000000004E-2</v>
      </c>
      <c r="F1804">
        <v>0.16428000000000001</v>
      </c>
      <c r="G1804">
        <v>5.0562999999999997E-2</v>
      </c>
      <c r="H1804">
        <v>6.0057000000000001E-3</v>
      </c>
      <c r="I1804" s="2">
        <v>1.9962E-5</v>
      </c>
      <c r="J1804">
        <v>1.6247999999999999E-2</v>
      </c>
      <c r="K1804">
        <v>0.15436</v>
      </c>
      <c r="L1804">
        <v>0</v>
      </c>
      <c r="M1804">
        <v>7.0403999999999994E-2</v>
      </c>
      <c r="N1804">
        <v>0.32127</v>
      </c>
      <c r="O1804">
        <v>0</v>
      </c>
      <c r="P1804">
        <v>0</v>
      </c>
      <c r="Q1804">
        <v>0</v>
      </c>
      <c r="R1804">
        <v>4.4067000000000004E-3</v>
      </c>
      <c r="S1804">
        <v>1.192E-2</v>
      </c>
      <c r="T1804">
        <v>1.6979E-3</v>
      </c>
      <c r="U1804">
        <v>1.3139E-2</v>
      </c>
    </row>
    <row r="1805" spans="1:21">
      <c r="A1805" s="1">
        <v>40521</v>
      </c>
      <c r="B1805">
        <v>4.6262999999999999E-2</v>
      </c>
      <c r="C1805">
        <v>0</v>
      </c>
      <c r="D1805">
        <v>7.1594000000000005E-2</v>
      </c>
      <c r="E1805">
        <v>6.7833000000000004E-2</v>
      </c>
      <c r="F1805">
        <v>0.16428000000000001</v>
      </c>
      <c r="G1805">
        <v>5.0562999999999997E-2</v>
      </c>
      <c r="H1805">
        <v>6.0071999999999999E-3</v>
      </c>
      <c r="I1805" s="2">
        <v>1.9962E-5</v>
      </c>
      <c r="J1805">
        <v>1.6247999999999999E-2</v>
      </c>
      <c r="K1805">
        <v>0.15436</v>
      </c>
      <c r="L1805">
        <v>0</v>
      </c>
      <c r="M1805">
        <v>7.0403999999999994E-2</v>
      </c>
      <c r="N1805">
        <v>0.32127</v>
      </c>
      <c r="O1805">
        <v>0</v>
      </c>
      <c r="P1805">
        <v>0</v>
      </c>
      <c r="Q1805">
        <v>0</v>
      </c>
      <c r="R1805">
        <v>4.4067000000000004E-3</v>
      </c>
      <c r="S1805">
        <v>1.192E-2</v>
      </c>
      <c r="T1805">
        <v>1.6979E-3</v>
      </c>
      <c r="U1805">
        <v>1.3140000000000001E-2</v>
      </c>
    </row>
    <row r="1806" spans="1:21">
      <c r="A1806" s="1">
        <v>40522</v>
      </c>
      <c r="B1806">
        <v>4.6260000000000003E-2</v>
      </c>
      <c r="C1806">
        <v>0</v>
      </c>
      <c r="D1806">
        <v>7.1594000000000005E-2</v>
      </c>
      <c r="E1806">
        <v>6.7833000000000004E-2</v>
      </c>
      <c r="F1806">
        <v>0.16428000000000001</v>
      </c>
      <c r="G1806">
        <v>5.0563999999999998E-2</v>
      </c>
      <c r="H1806">
        <v>6.0087999999999999E-3</v>
      </c>
      <c r="I1806" s="2">
        <v>1.9962E-5</v>
      </c>
      <c r="J1806">
        <v>1.6247999999999999E-2</v>
      </c>
      <c r="K1806">
        <v>0.15436</v>
      </c>
      <c r="L1806">
        <v>0</v>
      </c>
      <c r="M1806">
        <v>7.0403999999999994E-2</v>
      </c>
      <c r="N1806">
        <v>0.32127</v>
      </c>
      <c r="O1806">
        <v>0</v>
      </c>
      <c r="P1806">
        <v>0</v>
      </c>
      <c r="Q1806">
        <v>0</v>
      </c>
      <c r="R1806">
        <v>4.4067000000000004E-3</v>
      </c>
      <c r="S1806">
        <v>1.192E-2</v>
      </c>
      <c r="T1806">
        <v>1.6979E-3</v>
      </c>
      <c r="U1806">
        <v>1.3141E-2</v>
      </c>
    </row>
    <row r="1807" spans="1:21">
      <c r="A1807" s="1">
        <v>40523</v>
      </c>
      <c r="B1807">
        <v>4.6258000000000001E-2</v>
      </c>
      <c r="C1807">
        <v>0</v>
      </c>
      <c r="D1807">
        <v>7.1593000000000004E-2</v>
      </c>
      <c r="E1807">
        <v>6.7832000000000003E-2</v>
      </c>
      <c r="F1807">
        <v>0.16428000000000001</v>
      </c>
      <c r="G1807">
        <v>5.0563999999999998E-2</v>
      </c>
      <c r="H1807">
        <v>6.0102999999999997E-3</v>
      </c>
      <c r="I1807" s="2">
        <v>1.9962E-5</v>
      </c>
      <c r="J1807">
        <v>1.6247999999999999E-2</v>
      </c>
      <c r="K1807">
        <v>0.15436</v>
      </c>
      <c r="L1807">
        <v>0</v>
      </c>
      <c r="M1807">
        <v>7.0403999999999994E-2</v>
      </c>
      <c r="N1807">
        <v>0.32127</v>
      </c>
      <c r="O1807">
        <v>0</v>
      </c>
      <c r="P1807">
        <v>0</v>
      </c>
      <c r="Q1807">
        <v>0</v>
      </c>
      <c r="R1807">
        <v>4.4067000000000004E-3</v>
      </c>
      <c r="S1807">
        <v>1.192E-2</v>
      </c>
      <c r="T1807">
        <v>1.6979E-3</v>
      </c>
      <c r="U1807">
        <v>1.3141999999999999E-2</v>
      </c>
    </row>
    <row r="1808" spans="1:21">
      <c r="A1808" s="1">
        <v>40524</v>
      </c>
      <c r="B1808">
        <v>4.6254999999999998E-2</v>
      </c>
      <c r="C1808">
        <v>0</v>
      </c>
      <c r="D1808">
        <v>7.1593000000000004E-2</v>
      </c>
      <c r="E1808">
        <v>6.7832000000000003E-2</v>
      </c>
      <c r="F1808">
        <v>0.16428000000000001</v>
      </c>
      <c r="G1808">
        <v>5.0563999999999998E-2</v>
      </c>
      <c r="H1808">
        <v>6.0118000000000003E-3</v>
      </c>
      <c r="I1808" s="2">
        <v>1.9962E-5</v>
      </c>
      <c r="J1808">
        <v>1.6247999999999999E-2</v>
      </c>
      <c r="K1808">
        <v>0.15436</v>
      </c>
      <c r="L1808">
        <v>0</v>
      </c>
      <c r="M1808">
        <v>7.0403999999999994E-2</v>
      </c>
      <c r="N1808">
        <v>0.32127</v>
      </c>
      <c r="O1808">
        <v>0</v>
      </c>
      <c r="P1808">
        <v>0</v>
      </c>
      <c r="Q1808">
        <v>0</v>
      </c>
      <c r="R1808">
        <v>4.4067000000000004E-3</v>
      </c>
      <c r="S1808">
        <v>1.192E-2</v>
      </c>
      <c r="T1808">
        <v>1.6979E-3</v>
      </c>
      <c r="U1808">
        <v>1.3141999999999999E-2</v>
      </c>
    </row>
    <row r="1809" spans="1:21">
      <c r="A1809" s="1">
        <v>40525</v>
      </c>
      <c r="B1809">
        <v>4.6253000000000002E-2</v>
      </c>
      <c r="C1809">
        <v>0</v>
      </c>
      <c r="D1809">
        <v>7.1592000000000003E-2</v>
      </c>
      <c r="E1809">
        <v>6.7832000000000003E-2</v>
      </c>
      <c r="F1809">
        <v>0.16428000000000001</v>
      </c>
      <c r="G1809">
        <v>5.0564999999999999E-2</v>
      </c>
      <c r="H1809">
        <v>6.0134000000000003E-3</v>
      </c>
      <c r="I1809" s="2">
        <v>1.9962E-5</v>
      </c>
      <c r="J1809">
        <v>1.6247999999999999E-2</v>
      </c>
      <c r="K1809">
        <v>0.15436</v>
      </c>
      <c r="L1809">
        <v>0</v>
      </c>
      <c r="M1809">
        <v>7.0403999999999994E-2</v>
      </c>
      <c r="N1809">
        <v>0.32127</v>
      </c>
      <c r="O1809">
        <v>0</v>
      </c>
      <c r="P1809">
        <v>0</v>
      </c>
      <c r="Q1809">
        <v>0</v>
      </c>
      <c r="R1809">
        <v>4.4067000000000004E-3</v>
      </c>
      <c r="S1809">
        <v>1.192E-2</v>
      </c>
      <c r="T1809">
        <v>1.6979E-3</v>
      </c>
      <c r="U1809">
        <v>1.3143E-2</v>
      </c>
    </row>
    <row r="1810" spans="1:21">
      <c r="A1810" s="1">
        <v>40526</v>
      </c>
      <c r="B1810">
        <v>4.6249999999999999E-2</v>
      </c>
      <c r="C1810">
        <v>0</v>
      </c>
      <c r="D1810">
        <v>7.1592000000000003E-2</v>
      </c>
      <c r="E1810">
        <v>6.7832000000000003E-2</v>
      </c>
      <c r="F1810">
        <v>0.16428000000000001</v>
      </c>
      <c r="G1810">
        <v>5.0564999999999999E-2</v>
      </c>
      <c r="H1810">
        <v>6.0149000000000001E-3</v>
      </c>
      <c r="I1810" s="2">
        <v>1.9962E-5</v>
      </c>
      <c r="J1810">
        <v>1.6247999999999999E-2</v>
      </c>
      <c r="K1810">
        <v>0.15436</v>
      </c>
      <c r="L1810">
        <v>0</v>
      </c>
      <c r="M1810">
        <v>7.0403999999999994E-2</v>
      </c>
      <c r="N1810">
        <v>0.32127</v>
      </c>
      <c r="O1810">
        <v>0</v>
      </c>
      <c r="P1810">
        <v>0</v>
      </c>
      <c r="Q1810">
        <v>0</v>
      </c>
      <c r="R1810">
        <v>4.4067000000000004E-3</v>
      </c>
      <c r="S1810">
        <v>1.192E-2</v>
      </c>
      <c r="T1810">
        <v>1.6979E-3</v>
      </c>
      <c r="U1810">
        <v>1.3143999999999999E-2</v>
      </c>
    </row>
    <row r="1811" spans="1:21">
      <c r="A1811" s="1">
        <v>40527</v>
      </c>
      <c r="B1811">
        <v>4.6247999999999997E-2</v>
      </c>
      <c r="C1811">
        <v>0</v>
      </c>
      <c r="D1811">
        <v>7.1591000000000002E-2</v>
      </c>
      <c r="E1811">
        <v>6.7831000000000002E-2</v>
      </c>
      <c r="F1811">
        <v>0.16428000000000001</v>
      </c>
      <c r="G1811">
        <v>5.0566E-2</v>
      </c>
      <c r="H1811">
        <v>6.0165000000000001E-3</v>
      </c>
      <c r="I1811" s="2">
        <v>1.9962E-5</v>
      </c>
      <c r="J1811">
        <v>1.6247999999999999E-2</v>
      </c>
      <c r="K1811">
        <v>0.15436</v>
      </c>
      <c r="L1811">
        <v>0</v>
      </c>
      <c r="M1811">
        <v>7.0403999999999994E-2</v>
      </c>
      <c r="N1811">
        <v>0.32127</v>
      </c>
      <c r="O1811">
        <v>0</v>
      </c>
      <c r="P1811">
        <v>0</v>
      </c>
      <c r="Q1811">
        <v>0</v>
      </c>
      <c r="R1811">
        <v>4.4067000000000004E-3</v>
      </c>
      <c r="S1811">
        <v>1.1919000000000001E-2</v>
      </c>
      <c r="T1811">
        <v>1.6978E-3</v>
      </c>
      <c r="U1811">
        <v>1.3143999999999999E-2</v>
      </c>
    </row>
    <row r="1812" spans="1:21">
      <c r="A1812" s="1">
        <v>40528</v>
      </c>
      <c r="B1812">
        <v>4.6246000000000002E-2</v>
      </c>
      <c r="C1812">
        <v>0</v>
      </c>
      <c r="D1812">
        <v>7.1591000000000002E-2</v>
      </c>
      <c r="E1812">
        <v>6.7831000000000002E-2</v>
      </c>
      <c r="F1812">
        <v>0.16428000000000001</v>
      </c>
      <c r="G1812">
        <v>5.0566E-2</v>
      </c>
      <c r="H1812">
        <v>6.0179999999999999E-3</v>
      </c>
      <c r="I1812" s="2">
        <v>1.9962E-5</v>
      </c>
      <c r="J1812">
        <v>1.6247999999999999E-2</v>
      </c>
      <c r="K1812">
        <v>0.15436</v>
      </c>
      <c r="L1812">
        <v>0</v>
      </c>
      <c r="M1812">
        <v>7.0403999999999994E-2</v>
      </c>
      <c r="N1812">
        <v>0.32127</v>
      </c>
      <c r="O1812">
        <v>0</v>
      </c>
      <c r="P1812">
        <v>0</v>
      </c>
      <c r="Q1812">
        <v>0</v>
      </c>
      <c r="R1812">
        <v>4.4067000000000004E-3</v>
      </c>
      <c r="S1812">
        <v>1.1919000000000001E-2</v>
      </c>
      <c r="T1812">
        <v>1.6978E-3</v>
      </c>
      <c r="U1812">
        <v>1.3145E-2</v>
      </c>
    </row>
    <row r="1813" spans="1:21">
      <c r="A1813" s="1">
        <v>40529</v>
      </c>
      <c r="B1813">
        <v>4.6242999999999999E-2</v>
      </c>
      <c r="C1813">
        <v>0</v>
      </c>
      <c r="D1813">
        <v>7.1590000000000001E-2</v>
      </c>
      <c r="E1813">
        <v>6.7831000000000002E-2</v>
      </c>
      <c r="F1813">
        <v>0.16428000000000001</v>
      </c>
      <c r="G1813">
        <v>5.0566E-2</v>
      </c>
      <c r="H1813">
        <v>6.0194999999999997E-3</v>
      </c>
      <c r="I1813" s="2">
        <v>1.9962E-5</v>
      </c>
      <c r="J1813">
        <v>1.6247999999999999E-2</v>
      </c>
      <c r="K1813">
        <v>0.15436</v>
      </c>
      <c r="L1813">
        <v>0</v>
      </c>
      <c r="M1813">
        <v>7.0403999999999994E-2</v>
      </c>
      <c r="N1813">
        <v>0.32127</v>
      </c>
      <c r="O1813">
        <v>0</v>
      </c>
      <c r="P1813">
        <v>0</v>
      </c>
      <c r="Q1813">
        <v>0</v>
      </c>
      <c r="R1813">
        <v>4.4066000000000001E-3</v>
      </c>
      <c r="S1813">
        <v>1.1919000000000001E-2</v>
      </c>
      <c r="T1813">
        <v>1.6978E-3</v>
      </c>
      <c r="U1813">
        <v>1.3146E-2</v>
      </c>
    </row>
    <row r="1814" spans="1:21">
      <c r="A1814" s="1">
        <v>40530</v>
      </c>
      <c r="B1814">
        <v>4.6240999999999997E-2</v>
      </c>
      <c r="C1814">
        <v>0</v>
      </c>
      <c r="D1814">
        <v>7.1590000000000001E-2</v>
      </c>
      <c r="E1814">
        <v>6.7831000000000002E-2</v>
      </c>
      <c r="F1814">
        <v>0.16428999999999999</v>
      </c>
      <c r="G1814">
        <v>5.0567000000000001E-2</v>
      </c>
      <c r="H1814">
        <v>6.0210999999999997E-3</v>
      </c>
      <c r="I1814" s="2">
        <v>1.9962E-5</v>
      </c>
      <c r="J1814">
        <v>1.6247999999999999E-2</v>
      </c>
      <c r="K1814">
        <v>0.15436</v>
      </c>
      <c r="L1814">
        <v>0</v>
      </c>
      <c r="M1814">
        <v>7.0403999999999994E-2</v>
      </c>
      <c r="N1814">
        <v>0.32127</v>
      </c>
      <c r="O1814">
        <v>0</v>
      </c>
      <c r="P1814">
        <v>0</v>
      </c>
      <c r="Q1814">
        <v>0</v>
      </c>
      <c r="R1814">
        <v>4.4066000000000001E-3</v>
      </c>
      <c r="S1814">
        <v>1.1919000000000001E-2</v>
      </c>
      <c r="T1814">
        <v>1.6978E-3</v>
      </c>
      <c r="U1814">
        <v>1.3147000000000001E-2</v>
      </c>
    </row>
    <row r="1815" spans="1:21">
      <c r="A1815" s="1">
        <v>40531</v>
      </c>
      <c r="B1815">
        <v>4.6238000000000001E-2</v>
      </c>
      <c r="C1815">
        <v>0</v>
      </c>
      <c r="D1815">
        <v>7.1590000000000001E-2</v>
      </c>
      <c r="E1815">
        <v>6.7830000000000001E-2</v>
      </c>
      <c r="F1815">
        <v>0.16428999999999999</v>
      </c>
      <c r="G1815">
        <v>5.0567000000000001E-2</v>
      </c>
      <c r="H1815">
        <v>6.0226000000000003E-3</v>
      </c>
      <c r="I1815" s="2">
        <v>1.9962E-5</v>
      </c>
      <c r="J1815">
        <v>1.6247999999999999E-2</v>
      </c>
      <c r="K1815">
        <v>0.15436</v>
      </c>
      <c r="L1815">
        <v>0</v>
      </c>
      <c r="M1815">
        <v>7.0403999999999994E-2</v>
      </c>
      <c r="N1815">
        <v>0.32127</v>
      </c>
      <c r="O1815">
        <v>0</v>
      </c>
      <c r="P1815">
        <v>0</v>
      </c>
      <c r="Q1815">
        <v>0</v>
      </c>
      <c r="R1815">
        <v>4.4066000000000001E-3</v>
      </c>
      <c r="S1815">
        <v>1.1919000000000001E-2</v>
      </c>
      <c r="T1815">
        <v>1.6978E-3</v>
      </c>
      <c r="U1815">
        <v>1.3147000000000001E-2</v>
      </c>
    </row>
    <row r="1816" spans="1:21">
      <c r="A1816" s="1">
        <v>40532</v>
      </c>
      <c r="B1816">
        <v>4.6235999999999999E-2</v>
      </c>
      <c r="C1816">
        <v>0</v>
      </c>
      <c r="D1816">
        <v>7.1589E-2</v>
      </c>
      <c r="E1816">
        <v>6.7830000000000001E-2</v>
      </c>
      <c r="F1816">
        <v>0.16428999999999999</v>
      </c>
      <c r="G1816">
        <v>5.0567000000000001E-2</v>
      </c>
      <c r="H1816">
        <v>6.0241000000000001E-3</v>
      </c>
      <c r="I1816" s="2">
        <v>1.9962E-5</v>
      </c>
      <c r="J1816">
        <v>1.6247999999999999E-2</v>
      </c>
      <c r="K1816">
        <v>0.15436</v>
      </c>
      <c r="L1816">
        <v>0</v>
      </c>
      <c r="M1816">
        <v>7.0403999999999994E-2</v>
      </c>
      <c r="N1816">
        <v>0.32127</v>
      </c>
      <c r="O1816">
        <v>0</v>
      </c>
      <c r="P1816">
        <v>0</v>
      </c>
      <c r="Q1816">
        <v>0</v>
      </c>
      <c r="R1816">
        <v>4.4066000000000001E-3</v>
      </c>
      <c r="S1816">
        <v>1.1919000000000001E-2</v>
      </c>
      <c r="T1816">
        <v>1.6978E-3</v>
      </c>
      <c r="U1816">
        <v>1.3148E-2</v>
      </c>
    </row>
    <row r="1817" spans="1:21">
      <c r="A1817" s="1">
        <v>40533</v>
      </c>
      <c r="B1817">
        <v>4.6233000000000003E-2</v>
      </c>
      <c r="C1817">
        <v>0</v>
      </c>
      <c r="D1817">
        <v>7.1589E-2</v>
      </c>
      <c r="E1817">
        <v>6.7830000000000001E-2</v>
      </c>
      <c r="F1817">
        <v>0.16428999999999999</v>
      </c>
      <c r="G1817">
        <v>5.0568000000000002E-2</v>
      </c>
      <c r="H1817">
        <v>6.0257000000000002E-3</v>
      </c>
      <c r="I1817" s="2">
        <v>1.9962E-5</v>
      </c>
      <c r="J1817">
        <v>1.6247999999999999E-2</v>
      </c>
      <c r="K1817">
        <v>0.15436</v>
      </c>
      <c r="L1817">
        <v>0</v>
      </c>
      <c r="M1817">
        <v>7.0403999999999994E-2</v>
      </c>
      <c r="N1817">
        <v>0.32125999999999999</v>
      </c>
      <c r="O1817">
        <v>0</v>
      </c>
      <c r="P1817">
        <v>0</v>
      </c>
      <c r="Q1817">
        <v>0</v>
      </c>
      <c r="R1817">
        <v>4.4066000000000001E-3</v>
      </c>
      <c r="S1817">
        <v>1.1919000000000001E-2</v>
      </c>
      <c r="T1817">
        <v>1.6978E-3</v>
      </c>
      <c r="U1817">
        <v>1.3148999999999999E-2</v>
      </c>
    </row>
    <row r="1818" spans="1:21">
      <c r="A1818" s="1">
        <v>40534</v>
      </c>
      <c r="B1818">
        <v>4.6231000000000001E-2</v>
      </c>
      <c r="C1818">
        <v>0</v>
      </c>
      <c r="D1818">
        <v>7.1587999999999999E-2</v>
      </c>
      <c r="E1818">
        <v>6.7829E-2</v>
      </c>
      <c r="F1818">
        <v>0.16428999999999999</v>
      </c>
      <c r="G1818">
        <v>5.0568000000000002E-2</v>
      </c>
      <c r="H1818">
        <v>6.0271999999999999E-3</v>
      </c>
      <c r="I1818" s="2">
        <v>1.9962E-5</v>
      </c>
      <c r="J1818">
        <v>1.6247999999999999E-2</v>
      </c>
      <c r="K1818">
        <v>0.15436</v>
      </c>
      <c r="L1818">
        <v>0</v>
      </c>
      <c r="M1818">
        <v>7.0403999999999994E-2</v>
      </c>
      <c r="N1818">
        <v>0.32125999999999999</v>
      </c>
      <c r="O1818">
        <v>0</v>
      </c>
      <c r="P1818">
        <v>0</v>
      </c>
      <c r="Q1818">
        <v>0</v>
      </c>
      <c r="R1818">
        <v>4.4066000000000001E-3</v>
      </c>
      <c r="S1818">
        <v>1.1919000000000001E-2</v>
      </c>
      <c r="T1818">
        <v>1.6978E-3</v>
      </c>
      <c r="U1818">
        <v>1.315E-2</v>
      </c>
    </row>
    <row r="1819" spans="1:21">
      <c r="A1819" s="1">
        <v>40535</v>
      </c>
      <c r="B1819">
        <v>4.6228999999999999E-2</v>
      </c>
      <c r="C1819">
        <v>0</v>
      </c>
      <c r="D1819">
        <v>7.1587999999999999E-2</v>
      </c>
      <c r="E1819">
        <v>6.7829E-2</v>
      </c>
      <c r="F1819">
        <v>0.16428999999999999</v>
      </c>
      <c r="G1819">
        <v>5.0569000000000003E-2</v>
      </c>
      <c r="H1819">
        <v>6.0288E-3</v>
      </c>
      <c r="I1819" s="2">
        <v>1.9962E-5</v>
      </c>
      <c r="J1819">
        <v>1.6247999999999999E-2</v>
      </c>
      <c r="K1819">
        <v>0.15436</v>
      </c>
      <c r="L1819">
        <v>0</v>
      </c>
      <c r="M1819">
        <v>7.0403999999999994E-2</v>
      </c>
      <c r="N1819">
        <v>0.32125999999999999</v>
      </c>
      <c r="O1819">
        <v>0</v>
      </c>
      <c r="P1819">
        <v>0</v>
      </c>
      <c r="Q1819">
        <v>0</v>
      </c>
      <c r="R1819">
        <v>4.4066000000000001E-3</v>
      </c>
      <c r="S1819">
        <v>1.1919000000000001E-2</v>
      </c>
      <c r="T1819">
        <v>1.6978E-3</v>
      </c>
      <c r="U1819">
        <v>1.315E-2</v>
      </c>
    </row>
    <row r="1820" spans="1:21">
      <c r="A1820" s="1">
        <v>40536</v>
      </c>
      <c r="B1820">
        <v>4.6226000000000003E-2</v>
      </c>
      <c r="C1820">
        <v>0</v>
      </c>
      <c r="D1820">
        <v>7.1586999999999998E-2</v>
      </c>
      <c r="E1820">
        <v>6.7829E-2</v>
      </c>
      <c r="F1820">
        <v>0.16428999999999999</v>
      </c>
      <c r="G1820">
        <v>5.0569000000000003E-2</v>
      </c>
      <c r="H1820">
        <v>6.0302999999999997E-3</v>
      </c>
      <c r="I1820" s="2">
        <v>1.9962E-5</v>
      </c>
      <c r="J1820">
        <v>1.6247999999999999E-2</v>
      </c>
      <c r="K1820">
        <v>0.15436</v>
      </c>
      <c r="L1820">
        <v>0</v>
      </c>
      <c r="M1820">
        <v>7.0403999999999994E-2</v>
      </c>
      <c r="N1820">
        <v>0.32125999999999999</v>
      </c>
      <c r="O1820">
        <v>0</v>
      </c>
      <c r="P1820">
        <v>0</v>
      </c>
      <c r="Q1820">
        <v>0</v>
      </c>
      <c r="R1820">
        <v>4.4066000000000001E-3</v>
      </c>
      <c r="S1820">
        <v>1.1919000000000001E-2</v>
      </c>
      <c r="T1820">
        <v>1.6978E-3</v>
      </c>
      <c r="U1820">
        <v>1.3150999999999999E-2</v>
      </c>
    </row>
    <row r="1821" spans="1:21">
      <c r="A1821" s="1">
        <v>40537</v>
      </c>
      <c r="B1821">
        <v>4.6224000000000001E-2</v>
      </c>
      <c r="C1821">
        <v>0</v>
      </c>
      <c r="D1821">
        <v>7.1586999999999998E-2</v>
      </c>
      <c r="E1821">
        <v>6.7829E-2</v>
      </c>
      <c r="F1821">
        <v>0.16428999999999999</v>
      </c>
      <c r="G1821">
        <v>5.0569000000000003E-2</v>
      </c>
      <c r="H1821">
        <v>6.0318000000000004E-3</v>
      </c>
      <c r="I1821" s="2">
        <v>1.9962E-5</v>
      </c>
      <c r="J1821">
        <v>1.6247999999999999E-2</v>
      </c>
      <c r="K1821">
        <v>0.15436</v>
      </c>
      <c r="L1821">
        <v>0</v>
      </c>
      <c r="M1821">
        <v>7.0403999999999994E-2</v>
      </c>
      <c r="N1821">
        <v>0.32125999999999999</v>
      </c>
      <c r="O1821">
        <v>0</v>
      </c>
      <c r="P1821">
        <v>0</v>
      </c>
      <c r="Q1821">
        <v>0</v>
      </c>
      <c r="R1821">
        <v>4.4066000000000001E-3</v>
      </c>
      <c r="S1821">
        <v>1.1919000000000001E-2</v>
      </c>
      <c r="T1821">
        <v>1.6978E-3</v>
      </c>
      <c r="U1821">
        <v>1.3152E-2</v>
      </c>
    </row>
    <row r="1822" spans="1:21">
      <c r="A1822" s="1">
        <v>40538</v>
      </c>
      <c r="B1822">
        <v>4.6220999999999998E-2</v>
      </c>
      <c r="C1822">
        <v>0</v>
      </c>
      <c r="D1822">
        <v>7.1585999999999997E-2</v>
      </c>
      <c r="E1822">
        <v>6.7827999999999999E-2</v>
      </c>
      <c r="F1822">
        <v>0.16428999999999999</v>
      </c>
      <c r="G1822">
        <v>5.0569999999999997E-2</v>
      </c>
      <c r="H1822">
        <v>6.0334000000000004E-3</v>
      </c>
      <c r="I1822" s="2">
        <v>1.9962E-5</v>
      </c>
      <c r="J1822">
        <v>1.6247999999999999E-2</v>
      </c>
      <c r="K1822">
        <v>0.15436</v>
      </c>
      <c r="L1822">
        <v>0</v>
      </c>
      <c r="M1822">
        <v>7.0403999999999994E-2</v>
      </c>
      <c r="N1822">
        <v>0.32125999999999999</v>
      </c>
      <c r="O1822">
        <v>0</v>
      </c>
      <c r="P1822">
        <v>0</v>
      </c>
      <c r="Q1822">
        <v>0</v>
      </c>
      <c r="R1822">
        <v>4.4064999999999998E-3</v>
      </c>
      <c r="S1822">
        <v>1.1919000000000001E-2</v>
      </c>
      <c r="T1822">
        <v>1.6976999999999999E-3</v>
      </c>
      <c r="U1822">
        <v>1.3153E-2</v>
      </c>
    </row>
    <row r="1823" spans="1:21">
      <c r="A1823" s="1">
        <v>40539</v>
      </c>
      <c r="B1823">
        <v>4.6219000000000003E-2</v>
      </c>
      <c r="C1823">
        <v>0</v>
      </c>
      <c r="D1823">
        <v>7.1585999999999997E-2</v>
      </c>
      <c r="E1823">
        <v>6.7827999999999999E-2</v>
      </c>
      <c r="F1823">
        <v>0.1643</v>
      </c>
      <c r="G1823">
        <v>5.0569999999999997E-2</v>
      </c>
      <c r="H1823">
        <v>6.0349000000000002E-3</v>
      </c>
      <c r="I1823" s="2">
        <v>1.9962E-5</v>
      </c>
      <c r="J1823">
        <v>1.6247999999999999E-2</v>
      </c>
      <c r="K1823">
        <v>0.15436</v>
      </c>
      <c r="L1823">
        <v>0</v>
      </c>
      <c r="M1823">
        <v>7.0403999999999994E-2</v>
      </c>
      <c r="N1823">
        <v>0.32125999999999999</v>
      </c>
      <c r="O1823">
        <v>0</v>
      </c>
      <c r="P1823">
        <v>0</v>
      </c>
      <c r="Q1823">
        <v>0</v>
      </c>
      <c r="R1823">
        <v>4.4064999999999998E-3</v>
      </c>
      <c r="S1823">
        <v>1.1919000000000001E-2</v>
      </c>
      <c r="T1823">
        <v>1.6976999999999999E-3</v>
      </c>
      <c r="U1823">
        <v>1.3153E-2</v>
      </c>
    </row>
    <row r="1824" spans="1:21">
      <c r="A1824" s="1">
        <v>40540</v>
      </c>
      <c r="B1824">
        <v>4.6216E-2</v>
      </c>
      <c r="C1824">
        <v>0</v>
      </c>
      <c r="D1824">
        <v>7.1584999999999996E-2</v>
      </c>
      <c r="E1824">
        <v>6.7827999999999999E-2</v>
      </c>
      <c r="F1824">
        <v>0.1643</v>
      </c>
      <c r="G1824">
        <v>5.0569999999999997E-2</v>
      </c>
      <c r="H1824">
        <v>6.0363999999999999E-3</v>
      </c>
      <c r="I1824" s="2">
        <v>1.9962E-5</v>
      </c>
      <c r="J1824">
        <v>1.6247999999999999E-2</v>
      </c>
      <c r="K1824">
        <v>0.15436</v>
      </c>
      <c r="L1824">
        <v>0</v>
      </c>
      <c r="M1824">
        <v>7.0403999999999994E-2</v>
      </c>
      <c r="N1824">
        <v>0.32125999999999999</v>
      </c>
      <c r="O1824">
        <v>0</v>
      </c>
      <c r="P1824">
        <v>0</v>
      </c>
      <c r="Q1824">
        <v>0</v>
      </c>
      <c r="R1824">
        <v>4.4064999999999998E-3</v>
      </c>
      <c r="S1824">
        <v>1.1919000000000001E-2</v>
      </c>
      <c r="T1824">
        <v>1.6976999999999999E-3</v>
      </c>
      <c r="U1824">
        <v>1.3154000000000001E-2</v>
      </c>
    </row>
    <row r="1825" spans="1:21">
      <c r="A1825" s="1">
        <v>40541</v>
      </c>
      <c r="B1825">
        <v>4.6213999999999998E-2</v>
      </c>
      <c r="C1825">
        <v>0</v>
      </c>
      <c r="D1825">
        <v>7.1584999999999996E-2</v>
      </c>
      <c r="E1825">
        <v>6.7827999999999999E-2</v>
      </c>
      <c r="F1825">
        <v>0.1643</v>
      </c>
      <c r="G1825">
        <v>5.0570999999999998E-2</v>
      </c>
      <c r="H1825">
        <v>6.038E-3</v>
      </c>
      <c r="I1825" s="2">
        <v>1.9962E-5</v>
      </c>
      <c r="J1825">
        <v>1.6247999999999999E-2</v>
      </c>
      <c r="K1825">
        <v>0.15436</v>
      </c>
      <c r="L1825">
        <v>0</v>
      </c>
      <c r="M1825">
        <v>7.0403999999999994E-2</v>
      </c>
      <c r="N1825">
        <v>0.32125999999999999</v>
      </c>
      <c r="O1825">
        <v>0</v>
      </c>
      <c r="P1825">
        <v>0</v>
      </c>
      <c r="Q1825">
        <v>0</v>
      </c>
      <c r="R1825">
        <v>4.4064999999999998E-3</v>
      </c>
      <c r="S1825">
        <v>1.1919000000000001E-2</v>
      </c>
      <c r="T1825">
        <v>1.6976999999999999E-3</v>
      </c>
      <c r="U1825">
        <v>1.3155E-2</v>
      </c>
    </row>
    <row r="1826" spans="1:21">
      <c r="A1826" s="1">
        <v>40542</v>
      </c>
      <c r="B1826">
        <v>4.6212000000000003E-2</v>
      </c>
      <c r="C1826">
        <v>0</v>
      </c>
      <c r="D1826">
        <v>7.1584999999999996E-2</v>
      </c>
      <c r="E1826">
        <v>6.7826999999999998E-2</v>
      </c>
      <c r="F1826">
        <v>0.1643</v>
      </c>
      <c r="G1826">
        <v>5.0570999999999998E-2</v>
      </c>
      <c r="H1826">
        <v>6.0394999999999997E-3</v>
      </c>
      <c r="I1826" s="2">
        <v>1.9962E-5</v>
      </c>
      <c r="J1826">
        <v>1.6247999999999999E-2</v>
      </c>
      <c r="K1826">
        <v>0.15436</v>
      </c>
      <c r="L1826">
        <v>0</v>
      </c>
      <c r="M1826">
        <v>7.0403999999999994E-2</v>
      </c>
      <c r="N1826">
        <v>0.32125999999999999</v>
      </c>
      <c r="O1826">
        <v>0</v>
      </c>
      <c r="P1826">
        <v>0</v>
      </c>
      <c r="Q1826">
        <v>0</v>
      </c>
      <c r="R1826">
        <v>4.4064999999999998E-3</v>
      </c>
      <c r="S1826">
        <v>1.1919000000000001E-2</v>
      </c>
      <c r="T1826">
        <v>1.6976999999999999E-3</v>
      </c>
      <c r="U1826">
        <v>1.3155999999999999E-2</v>
      </c>
    </row>
    <row r="1827" spans="1:21">
      <c r="A1827" s="1">
        <v>40543</v>
      </c>
      <c r="B1827">
        <v>4.6209E-2</v>
      </c>
      <c r="C1827">
        <v>0</v>
      </c>
      <c r="D1827">
        <v>7.1583999999999995E-2</v>
      </c>
      <c r="E1827">
        <v>6.7826999999999998E-2</v>
      </c>
      <c r="F1827">
        <v>0.1643</v>
      </c>
      <c r="G1827">
        <v>5.0571999999999999E-2</v>
      </c>
      <c r="H1827">
        <v>6.0410999999999998E-3</v>
      </c>
      <c r="I1827" s="2">
        <v>1.9962E-5</v>
      </c>
      <c r="J1827">
        <v>1.6247999999999999E-2</v>
      </c>
      <c r="K1827">
        <v>0.15436</v>
      </c>
      <c r="L1827">
        <v>0</v>
      </c>
      <c r="M1827">
        <v>7.0404999999999995E-2</v>
      </c>
      <c r="N1827">
        <v>0.32125999999999999</v>
      </c>
      <c r="O1827">
        <v>0</v>
      </c>
      <c r="P1827">
        <v>0</v>
      </c>
      <c r="Q1827">
        <v>0</v>
      </c>
      <c r="R1827">
        <v>4.4064999999999998E-3</v>
      </c>
      <c r="S1827">
        <v>1.1919000000000001E-2</v>
      </c>
      <c r="T1827">
        <v>1.6976999999999999E-3</v>
      </c>
      <c r="U1827">
        <v>1.3155999999999999E-2</v>
      </c>
    </row>
    <row r="1828" spans="1:21">
      <c r="A1828" s="1">
        <v>40544</v>
      </c>
      <c r="B1828">
        <v>4.6206999999999998E-2</v>
      </c>
      <c r="C1828">
        <v>0</v>
      </c>
      <c r="D1828">
        <v>7.1583999999999995E-2</v>
      </c>
      <c r="E1828">
        <v>6.7826999999999998E-2</v>
      </c>
      <c r="F1828">
        <v>0.1643</v>
      </c>
      <c r="G1828">
        <v>5.0571999999999999E-2</v>
      </c>
      <c r="H1828">
        <v>6.0426000000000004E-3</v>
      </c>
      <c r="I1828" s="2">
        <v>1.9962E-5</v>
      </c>
      <c r="J1828">
        <v>1.6247999999999999E-2</v>
      </c>
      <c r="K1828">
        <v>0.15436</v>
      </c>
      <c r="L1828">
        <v>0</v>
      </c>
      <c r="M1828">
        <v>7.0404999999999995E-2</v>
      </c>
      <c r="N1828">
        <v>0.32125999999999999</v>
      </c>
      <c r="O1828">
        <v>0</v>
      </c>
      <c r="P1828">
        <v>0</v>
      </c>
      <c r="Q1828">
        <v>0</v>
      </c>
      <c r="R1828">
        <v>4.4064999999999998E-3</v>
      </c>
      <c r="S1828">
        <v>1.1919000000000001E-2</v>
      </c>
      <c r="T1828">
        <v>1.6976999999999999E-3</v>
      </c>
      <c r="U1828">
        <v>1.3157E-2</v>
      </c>
    </row>
    <row r="1829" spans="1:21">
      <c r="A1829" s="1">
        <v>40545</v>
      </c>
      <c r="B1829">
        <v>4.6204000000000002E-2</v>
      </c>
      <c r="C1829">
        <v>0</v>
      </c>
      <c r="D1829">
        <v>7.1582999999999994E-2</v>
      </c>
      <c r="E1829">
        <v>6.7826999999999998E-2</v>
      </c>
      <c r="F1829">
        <v>0.1643</v>
      </c>
      <c r="G1829">
        <v>5.0571999999999999E-2</v>
      </c>
      <c r="H1829">
        <v>6.0441000000000002E-3</v>
      </c>
      <c r="I1829" s="2">
        <v>1.9962E-5</v>
      </c>
      <c r="J1829">
        <v>1.6247999999999999E-2</v>
      </c>
      <c r="K1829">
        <v>0.15436</v>
      </c>
      <c r="L1829">
        <v>0</v>
      </c>
      <c r="M1829">
        <v>7.0404999999999995E-2</v>
      </c>
      <c r="N1829">
        <v>0.32125999999999999</v>
      </c>
      <c r="O1829">
        <v>0</v>
      </c>
      <c r="P1829">
        <v>0</v>
      </c>
      <c r="Q1829">
        <v>0</v>
      </c>
      <c r="R1829">
        <v>4.4064999999999998E-3</v>
      </c>
      <c r="S1829">
        <v>1.1919000000000001E-2</v>
      </c>
      <c r="T1829">
        <v>1.6976999999999999E-3</v>
      </c>
      <c r="U1829">
        <v>1.3158E-2</v>
      </c>
    </row>
    <row r="1830" spans="1:21">
      <c r="A1830" s="1">
        <v>40546</v>
      </c>
      <c r="B1830">
        <v>4.6202E-2</v>
      </c>
      <c r="C1830">
        <v>0</v>
      </c>
      <c r="D1830">
        <v>7.1582999999999994E-2</v>
      </c>
      <c r="E1830">
        <v>6.7825999999999997E-2</v>
      </c>
      <c r="F1830">
        <v>0.1643</v>
      </c>
      <c r="G1830">
        <v>5.0573E-2</v>
      </c>
      <c r="H1830">
        <v>6.0457000000000002E-3</v>
      </c>
      <c r="I1830" s="2">
        <v>1.9962E-5</v>
      </c>
      <c r="J1830">
        <v>1.6247999999999999E-2</v>
      </c>
      <c r="K1830">
        <v>0.15436</v>
      </c>
      <c r="L1830">
        <v>0</v>
      </c>
      <c r="M1830">
        <v>7.0404999999999995E-2</v>
      </c>
      <c r="N1830">
        <v>0.32125999999999999</v>
      </c>
      <c r="O1830">
        <v>0</v>
      </c>
      <c r="P1830">
        <v>0</v>
      </c>
      <c r="Q1830">
        <v>0</v>
      </c>
      <c r="R1830">
        <v>4.4064999999999998E-3</v>
      </c>
      <c r="S1830">
        <v>1.1919000000000001E-2</v>
      </c>
      <c r="T1830">
        <v>1.6976999999999999E-3</v>
      </c>
      <c r="U1830">
        <v>1.3159000000000001E-2</v>
      </c>
    </row>
    <row r="1831" spans="1:21">
      <c r="A1831" s="1">
        <v>40547</v>
      </c>
      <c r="B1831">
        <v>4.6198999999999997E-2</v>
      </c>
      <c r="C1831">
        <v>0</v>
      </c>
      <c r="D1831">
        <v>7.1582000000000007E-2</v>
      </c>
      <c r="E1831">
        <v>6.7825999999999997E-2</v>
      </c>
      <c r="F1831">
        <v>0.1643</v>
      </c>
      <c r="G1831">
        <v>5.0573E-2</v>
      </c>
      <c r="H1831">
        <v>6.0472E-3</v>
      </c>
      <c r="I1831" s="2">
        <v>1.9962E-5</v>
      </c>
      <c r="J1831">
        <v>1.6247999999999999E-2</v>
      </c>
      <c r="K1831">
        <v>0.15436</v>
      </c>
      <c r="L1831">
        <v>0</v>
      </c>
      <c r="M1831">
        <v>7.0404999999999995E-2</v>
      </c>
      <c r="N1831">
        <v>0.32125999999999999</v>
      </c>
      <c r="O1831">
        <v>0</v>
      </c>
      <c r="P1831">
        <v>0</v>
      </c>
      <c r="Q1831">
        <v>0</v>
      </c>
      <c r="R1831">
        <v>4.4064000000000004E-3</v>
      </c>
      <c r="S1831">
        <v>1.1918E-2</v>
      </c>
      <c r="T1831">
        <v>1.6976999999999999E-3</v>
      </c>
      <c r="U1831">
        <v>1.3159000000000001E-2</v>
      </c>
    </row>
    <row r="1832" spans="1:21">
      <c r="A1832" s="1">
        <v>40548</v>
      </c>
      <c r="B1832">
        <v>4.6197000000000002E-2</v>
      </c>
      <c r="C1832">
        <v>0</v>
      </c>
      <c r="D1832">
        <v>7.1582000000000007E-2</v>
      </c>
      <c r="E1832">
        <v>6.7825999999999997E-2</v>
      </c>
      <c r="F1832">
        <v>0.1643</v>
      </c>
      <c r="G1832">
        <v>5.0573E-2</v>
      </c>
      <c r="H1832">
        <v>6.0486999999999997E-3</v>
      </c>
      <c r="I1832" s="2">
        <v>1.9962E-5</v>
      </c>
      <c r="J1832">
        <v>1.6247999999999999E-2</v>
      </c>
      <c r="K1832">
        <v>0.15436</v>
      </c>
      <c r="L1832">
        <v>0</v>
      </c>
      <c r="M1832">
        <v>7.0404999999999995E-2</v>
      </c>
      <c r="N1832">
        <v>0.32125999999999999</v>
      </c>
      <c r="O1832">
        <v>0</v>
      </c>
      <c r="P1832">
        <v>0</v>
      </c>
      <c r="Q1832">
        <v>0</v>
      </c>
      <c r="R1832">
        <v>4.4064000000000004E-3</v>
      </c>
      <c r="S1832">
        <v>1.1918E-2</v>
      </c>
      <c r="T1832">
        <v>1.6976999999999999E-3</v>
      </c>
      <c r="U1832">
        <v>1.316E-2</v>
      </c>
    </row>
    <row r="1833" spans="1:21">
      <c r="A1833" s="1">
        <v>40549</v>
      </c>
      <c r="B1833">
        <v>4.6195E-2</v>
      </c>
      <c r="C1833">
        <v>0</v>
      </c>
      <c r="D1833">
        <v>7.1581000000000006E-2</v>
      </c>
      <c r="E1833">
        <v>6.7824999999999996E-2</v>
      </c>
      <c r="F1833">
        <v>0.16431000000000001</v>
      </c>
      <c r="G1833">
        <v>5.0574000000000001E-2</v>
      </c>
      <c r="H1833">
        <v>6.0502999999999998E-3</v>
      </c>
      <c r="I1833" s="2">
        <v>1.9962E-5</v>
      </c>
      <c r="J1833">
        <v>1.6247999999999999E-2</v>
      </c>
      <c r="K1833">
        <v>0.15436</v>
      </c>
      <c r="L1833">
        <v>0</v>
      </c>
      <c r="M1833">
        <v>7.0404999999999995E-2</v>
      </c>
      <c r="N1833">
        <v>0.32125999999999999</v>
      </c>
      <c r="O1833">
        <v>0</v>
      </c>
      <c r="P1833">
        <v>0</v>
      </c>
      <c r="Q1833">
        <v>0</v>
      </c>
      <c r="R1833">
        <v>4.4064000000000004E-3</v>
      </c>
      <c r="S1833">
        <v>1.1918E-2</v>
      </c>
      <c r="T1833">
        <v>1.6976000000000001E-3</v>
      </c>
      <c r="U1833">
        <v>1.3161000000000001E-2</v>
      </c>
    </row>
    <row r="1834" spans="1:21">
      <c r="A1834" s="1">
        <v>40550</v>
      </c>
      <c r="B1834">
        <v>4.6191999999999997E-2</v>
      </c>
      <c r="C1834">
        <v>0</v>
      </c>
      <c r="D1834">
        <v>7.1581000000000006E-2</v>
      </c>
      <c r="E1834">
        <v>6.7824999999999996E-2</v>
      </c>
      <c r="F1834">
        <v>0.16431000000000001</v>
      </c>
      <c r="G1834">
        <v>5.0574000000000001E-2</v>
      </c>
      <c r="H1834">
        <v>6.0518000000000004E-3</v>
      </c>
      <c r="I1834" s="2">
        <v>1.9962E-5</v>
      </c>
      <c r="J1834">
        <v>1.6247999999999999E-2</v>
      </c>
      <c r="K1834">
        <v>0.15436</v>
      </c>
      <c r="L1834">
        <v>0</v>
      </c>
      <c r="M1834">
        <v>7.0404999999999995E-2</v>
      </c>
      <c r="N1834">
        <v>0.32125999999999999</v>
      </c>
      <c r="O1834">
        <v>0</v>
      </c>
      <c r="P1834">
        <v>0</v>
      </c>
      <c r="Q1834">
        <v>0</v>
      </c>
      <c r="R1834">
        <v>4.4064000000000004E-3</v>
      </c>
      <c r="S1834">
        <v>1.1918E-2</v>
      </c>
      <c r="T1834">
        <v>1.6976000000000001E-3</v>
      </c>
      <c r="U1834">
        <v>1.3162E-2</v>
      </c>
    </row>
    <row r="1835" spans="1:21">
      <c r="A1835" s="1">
        <v>40551</v>
      </c>
      <c r="B1835">
        <v>4.6190000000000002E-2</v>
      </c>
      <c r="C1835">
        <v>0</v>
      </c>
      <c r="D1835">
        <v>7.1581000000000006E-2</v>
      </c>
      <c r="E1835">
        <v>6.7824999999999996E-2</v>
      </c>
      <c r="F1835">
        <v>0.16431000000000001</v>
      </c>
      <c r="G1835">
        <v>5.0575000000000002E-2</v>
      </c>
      <c r="H1835">
        <v>6.0533000000000002E-3</v>
      </c>
      <c r="I1835" s="2">
        <v>1.9962E-5</v>
      </c>
      <c r="J1835">
        <v>1.6247999999999999E-2</v>
      </c>
      <c r="K1835">
        <v>0.15436</v>
      </c>
      <c r="L1835">
        <v>0</v>
      </c>
      <c r="M1835">
        <v>7.0404999999999995E-2</v>
      </c>
      <c r="N1835">
        <v>0.32125999999999999</v>
      </c>
      <c r="O1835">
        <v>0</v>
      </c>
      <c r="P1835">
        <v>0</v>
      </c>
      <c r="Q1835">
        <v>0</v>
      </c>
      <c r="R1835">
        <v>4.4064000000000004E-3</v>
      </c>
      <c r="S1835">
        <v>1.1918E-2</v>
      </c>
      <c r="T1835">
        <v>1.6976000000000001E-3</v>
      </c>
      <c r="U1835">
        <v>1.3162E-2</v>
      </c>
    </row>
    <row r="1836" spans="1:21">
      <c r="A1836" s="1">
        <v>40552</v>
      </c>
      <c r="B1836">
        <v>4.6186999999999999E-2</v>
      </c>
      <c r="C1836">
        <v>0</v>
      </c>
      <c r="D1836">
        <v>7.1580000000000005E-2</v>
      </c>
      <c r="E1836">
        <v>6.7824999999999996E-2</v>
      </c>
      <c r="F1836">
        <v>0.16431000000000001</v>
      </c>
      <c r="G1836">
        <v>5.0575000000000002E-2</v>
      </c>
      <c r="H1836">
        <v>6.0549000000000002E-3</v>
      </c>
      <c r="I1836" s="2">
        <v>1.9962E-5</v>
      </c>
      <c r="J1836">
        <v>1.6247999999999999E-2</v>
      </c>
      <c r="K1836">
        <v>0.15436</v>
      </c>
      <c r="L1836">
        <v>0</v>
      </c>
      <c r="M1836">
        <v>7.0404999999999995E-2</v>
      </c>
      <c r="N1836">
        <v>0.32125999999999999</v>
      </c>
      <c r="O1836">
        <v>0</v>
      </c>
      <c r="P1836">
        <v>0</v>
      </c>
      <c r="Q1836">
        <v>0</v>
      </c>
      <c r="R1836">
        <v>4.4064000000000004E-3</v>
      </c>
      <c r="S1836">
        <v>1.1918E-2</v>
      </c>
      <c r="T1836">
        <v>1.6976000000000001E-3</v>
      </c>
      <c r="U1836">
        <v>1.3162999999999999E-2</v>
      </c>
    </row>
    <row r="1837" spans="1:21">
      <c r="A1837" s="1">
        <v>40553</v>
      </c>
      <c r="B1837">
        <v>4.6184999999999997E-2</v>
      </c>
      <c r="C1837">
        <v>0</v>
      </c>
      <c r="D1837">
        <v>7.1580000000000005E-2</v>
      </c>
      <c r="E1837">
        <v>6.7823999999999995E-2</v>
      </c>
      <c r="F1837">
        <v>0.16431000000000001</v>
      </c>
      <c r="G1837">
        <v>5.0575000000000002E-2</v>
      </c>
      <c r="H1837">
        <v>6.0564E-3</v>
      </c>
      <c r="I1837" s="2">
        <v>1.9962E-5</v>
      </c>
      <c r="J1837">
        <v>1.6247999999999999E-2</v>
      </c>
      <c r="K1837">
        <v>0.15436</v>
      </c>
      <c r="L1837">
        <v>0</v>
      </c>
      <c r="M1837">
        <v>7.0404999999999995E-2</v>
      </c>
      <c r="N1837">
        <v>0.32124999999999998</v>
      </c>
      <c r="O1837">
        <v>0</v>
      </c>
      <c r="P1837">
        <v>0</v>
      </c>
      <c r="Q1837">
        <v>0</v>
      </c>
      <c r="R1837">
        <v>4.4064000000000004E-3</v>
      </c>
      <c r="S1837">
        <v>1.1918E-2</v>
      </c>
      <c r="T1837">
        <v>1.6976000000000001E-3</v>
      </c>
      <c r="U1837">
        <v>1.3164E-2</v>
      </c>
    </row>
    <row r="1838" spans="1:21">
      <c r="A1838" s="1">
        <v>40554</v>
      </c>
      <c r="B1838">
        <v>4.6183000000000002E-2</v>
      </c>
      <c r="C1838">
        <v>0</v>
      </c>
      <c r="D1838">
        <v>7.1579000000000004E-2</v>
      </c>
      <c r="E1838">
        <v>6.7823999999999995E-2</v>
      </c>
      <c r="F1838">
        <v>0.16431000000000001</v>
      </c>
      <c r="G1838">
        <v>5.0576000000000003E-2</v>
      </c>
      <c r="H1838">
        <v>6.058E-3</v>
      </c>
      <c r="I1838" s="2">
        <v>1.9962E-5</v>
      </c>
      <c r="J1838">
        <v>1.6247999999999999E-2</v>
      </c>
      <c r="K1838">
        <v>0.15436</v>
      </c>
      <c r="L1838">
        <v>0</v>
      </c>
      <c r="M1838">
        <v>7.0404999999999995E-2</v>
      </c>
      <c r="N1838">
        <v>0.32124999999999998</v>
      </c>
      <c r="O1838">
        <v>0</v>
      </c>
      <c r="P1838">
        <v>0</v>
      </c>
      <c r="Q1838">
        <v>0</v>
      </c>
      <c r="R1838">
        <v>4.4064000000000004E-3</v>
      </c>
      <c r="S1838">
        <v>1.1918E-2</v>
      </c>
      <c r="T1838">
        <v>1.6976000000000001E-3</v>
      </c>
      <c r="U1838">
        <v>1.3164E-2</v>
      </c>
    </row>
    <row r="1839" spans="1:21">
      <c r="A1839" s="1">
        <v>40555</v>
      </c>
      <c r="B1839">
        <v>4.6179999999999999E-2</v>
      </c>
      <c r="C1839">
        <v>0</v>
      </c>
      <c r="D1839">
        <v>7.1579000000000004E-2</v>
      </c>
      <c r="E1839">
        <v>6.7823999999999995E-2</v>
      </c>
      <c r="F1839">
        <v>0.16431000000000001</v>
      </c>
      <c r="G1839">
        <v>5.0576000000000003E-2</v>
      </c>
      <c r="H1839">
        <v>6.0594999999999998E-3</v>
      </c>
      <c r="I1839" s="2">
        <v>1.9962E-5</v>
      </c>
      <c r="J1839">
        <v>1.6247999999999999E-2</v>
      </c>
      <c r="K1839">
        <v>0.15436</v>
      </c>
      <c r="L1839">
        <v>0</v>
      </c>
      <c r="M1839">
        <v>7.0404999999999995E-2</v>
      </c>
      <c r="N1839">
        <v>0.32124999999999998</v>
      </c>
      <c r="O1839">
        <v>0</v>
      </c>
      <c r="P1839">
        <v>0</v>
      </c>
      <c r="Q1839">
        <v>0</v>
      </c>
      <c r="R1839">
        <v>4.4064000000000004E-3</v>
      </c>
      <c r="S1839">
        <v>1.1918E-2</v>
      </c>
      <c r="T1839">
        <v>1.6976000000000001E-3</v>
      </c>
      <c r="U1839">
        <v>1.3165E-2</v>
      </c>
    </row>
    <row r="1840" spans="1:21">
      <c r="A1840" s="1">
        <v>40556</v>
      </c>
      <c r="B1840">
        <v>4.6177999999999997E-2</v>
      </c>
      <c r="C1840">
        <v>0</v>
      </c>
      <c r="D1840">
        <v>7.1578000000000003E-2</v>
      </c>
      <c r="E1840">
        <v>6.7823999999999995E-2</v>
      </c>
      <c r="F1840">
        <v>0.16431000000000001</v>
      </c>
      <c r="G1840">
        <v>5.0576000000000003E-2</v>
      </c>
      <c r="H1840">
        <v>6.0610000000000004E-3</v>
      </c>
      <c r="I1840" s="2">
        <v>1.9962E-5</v>
      </c>
      <c r="J1840">
        <v>1.6247999999999999E-2</v>
      </c>
      <c r="K1840">
        <v>0.15436</v>
      </c>
      <c r="L1840">
        <v>0</v>
      </c>
      <c r="M1840">
        <v>7.0404999999999995E-2</v>
      </c>
      <c r="N1840">
        <v>0.32124999999999998</v>
      </c>
      <c r="O1840">
        <v>0</v>
      </c>
      <c r="P1840">
        <v>0</v>
      </c>
      <c r="Q1840">
        <v>0</v>
      </c>
      <c r="R1840">
        <v>4.4063000000000001E-3</v>
      </c>
      <c r="S1840">
        <v>1.1918E-2</v>
      </c>
      <c r="T1840">
        <v>1.6976000000000001E-3</v>
      </c>
      <c r="U1840">
        <v>1.3166000000000001E-2</v>
      </c>
    </row>
    <row r="1841" spans="1:21">
      <c r="A1841" s="1">
        <v>40557</v>
      </c>
      <c r="B1841">
        <v>4.6175000000000001E-2</v>
      </c>
      <c r="C1841">
        <v>0</v>
      </c>
      <c r="D1841">
        <v>7.1578000000000003E-2</v>
      </c>
      <c r="E1841">
        <v>6.7822999999999994E-2</v>
      </c>
      <c r="F1841">
        <v>0.16431000000000001</v>
      </c>
      <c r="G1841">
        <v>5.0576999999999997E-2</v>
      </c>
      <c r="H1841">
        <v>6.0625999999999996E-3</v>
      </c>
      <c r="I1841" s="2">
        <v>1.9962E-5</v>
      </c>
      <c r="J1841">
        <v>1.6247999999999999E-2</v>
      </c>
      <c r="K1841">
        <v>0.15436</v>
      </c>
      <c r="L1841">
        <v>0</v>
      </c>
      <c r="M1841">
        <v>7.0404999999999995E-2</v>
      </c>
      <c r="N1841">
        <v>0.32124999999999998</v>
      </c>
      <c r="O1841">
        <v>0</v>
      </c>
      <c r="P1841">
        <v>0</v>
      </c>
      <c r="Q1841">
        <v>0</v>
      </c>
      <c r="R1841">
        <v>4.4063000000000001E-3</v>
      </c>
      <c r="S1841">
        <v>1.1918E-2</v>
      </c>
      <c r="T1841">
        <v>1.6976000000000001E-3</v>
      </c>
      <c r="U1841">
        <v>1.3167E-2</v>
      </c>
    </row>
    <row r="1842" spans="1:21">
      <c r="A1842" s="1">
        <v>40558</v>
      </c>
      <c r="B1842">
        <v>4.6172999999999999E-2</v>
      </c>
      <c r="C1842">
        <v>0</v>
      </c>
      <c r="D1842">
        <v>7.1577000000000002E-2</v>
      </c>
      <c r="E1842">
        <v>6.7822999999999994E-2</v>
      </c>
      <c r="F1842">
        <v>0.16431999999999999</v>
      </c>
      <c r="G1842">
        <v>5.0576999999999997E-2</v>
      </c>
      <c r="H1842">
        <v>6.0641000000000002E-3</v>
      </c>
      <c r="I1842" s="2">
        <v>1.9962E-5</v>
      </c>
      <c r="J1842">
        <v>1.6247999999999999E-2</v>
      </c>
      <c r="K1842">
        <v>0.15436</v>
      </c>
      <c r="L1842">
        <v>0</v>
      </c>
      <c r="M1842">
        <v>7.0404999999999995E-2</v>
      </c>
      <c r="N1842">
        <v>0.32124999999999998</v>
      </c>
      <c r="O1842">
        <v>0</v>
      </c>
      <c r="P1842">
        <v>0</v>
      </c>
      <c r="Q1842">
        <v>0</v>
      </c>
      <c r="R1842">
        <v>4.4063000000000001E-3</v>
      </c>
      <c r="S1842">
        <v>1.1918E-2</v>
      </c>
      <c r="T1842">
        <v>1.6976000000000001E-3</v>
      </c>
      <c r="U1842">
        <v>1.3167E-2</v>
      </c>
    </row>
    <row r="1843" spans="1:21">
      <c r="A1843" s="1">
        <v>40559</v>
      </c>
      <c r="B1843">
        <v>4.6170000000000003E-2</v>
      </c>
      <c r="C1843">
        <v>0</v>
      </c>
      <c r="D1843">
        <v>7.1577000000000002E-2</v>
      </c>
      <c r="E1843">
        <v>6.7822999999999994E-2</v>
      </c>
      <c r="F1843">
        <v>0.16431999999999999</v>
      </c>
      <c r="G1843">
        <v>5.0577999999999998E-2</v>
      </c>
      <c r="H1843">
        <v>6.0656E-3</v>
      </c>
      <c r="I1843" s="2">
        <v>1.9962E-5</v>
      </c>
      <c r="J1843">
        <v>1.6247999999999999E-2</v>
      </c>
      <c r="K1843">
        <v>0.15436</v>
      </c>
      <c r="L1843">
        <v>0</v>
      </c>
      <c r="M1843">
        <v>7.0404999999999995E-2</v>
      </c>
      <c r="N1843">
        <v>0.32124999999999998</v>
      </c>
      <c r="O1843">
        <v>0</v>
      </c>
      <c r="P1843">
        <v>0</v>
      </c>
      <c r="Q1843">
        <v>0</v>
      </c>
      <c r="R1843">
        <v>4.4063000000000001E-3</v>
      </c>
      <c r="S1843">
        <v>1.1918E-2</v>
      </c>
      <c r="T1843">
        <v>1.6976000000000001E-3</v>
      </c>
      <c r="U1843">
        <v>1.3167999999999999E-2</v>
      </c>
    </row>
    <row r="1844" spans="1:21">
      <c r="A1844" s="1">
        <v>40560</v>
      </c>
      <c r="B1844">
        <v>4.6168000000000001E-2</v>
      </c>
      <c r="C1844">
        <v>0</v>
      </c>
      <c r="D1844">
        <v>7.1576000000000001E-2</v>
      </c>
      <c r="E1844">
        <v>6.7822999999999994E-2</v>
      </c>
      <c r="F1844">
        <v>0.16431999999999999</v>
      </c>
      <c r="G1844">
        <v>5.0577999999999998E-2</v>
      </c>
      <c r="H1844">
        <v>6.0672E-3</v>
      </c>
      <c r="I1844" s="2">
        <v>1.9962E-5</v>
      </c>
      <c r="J1844">
        <v>1.6247999999999999E-2</v>
      </c>
      <c r="K1844">
        <v>0.15436</v>
      </c>
      <c r="L1844">
        <v>0</v>
      </c>
      <c r="M1844">
        <v>7.0404999999999995E-2</v>
      </c>
      <c r="N1844">
        <v>0.32124999999999998</v>
      </c>
      <c r="O1844">
        <v>0</v>
      </c>
      <c r="P1844">
        <v>0</v>
      </c>
      <c r="Q1844">
        <v>0</v>
      </c>
      <c r="R1844">
        <v>4.4063000000000001E-3</v>
      </c>
      <c r="S1844">
        <v>1.1918E-2</v>
      </c>
      <c r="T1844">
        <v>1.6975E-3</v>
      </c>
      <c r="U1844">
        <v>1.3169E-2</v>
      </c>
    </row>
    <row r="1845" spans="1:21">
      <c r="A1845" s="1">
        <v>40561</v>
      </c>
      <c r="B1845">
        <v>4.6165999999999999E-2</v>
      </c>
      <c r="C1845">
        <v>0</v>
      </c>
      <c r="D1845">
        <v>7.1576000000000001E-2</v>
      </c>
      <c r="E1845">
        <v>6.7821999999999993E-2</v>
      </c>
      <c r="F1845">
        <v>0.16431999999999999</v>
      </c>
      <c r="G1845">
        <v>5.0577999999999998E-2</v>
      </c>
      <c r="H1845">
        <v>6.0686999999999998E-3</v>
      </c>
      <c r="I1845" s="2">
        <v>1.9962E-5</v>
      </c>
      <c r="J1845">
        <v>1.6247999999999999E-2</v>
      </c>
      <c r="K1845">
        <v>0.15436</v>
      </c>
      <c r="L1845">
        <v>0</v>
      </c>
      <c r="M1845">
        <v>7.0404999999999995E-2</v>
      </c>
      <c r="N1845">
        <v>0.32124999999999998</v>
      </c>
      <c r="O1845">
        <v>0</v>
      </c>
      <c r="P1845">
        <v>0</v>
      </c>
      <c r="Q1845">
        <v>0</v>
      </c>
      <c r="R1845">
        <v>4.4063000000000001E-3</v>
      </c>
      <c r="S1845">
        <v>1.1918E-2</v>
      </c>
      <c r="T1845">
        <v>1.6975E-3</v>
      </c>
      <c r="U1845">
        <v>1.3169999999999999E-2</v>
      </c>
    </row>
    <row r="1846" spans="1:21">
      <c r="A1846" s="1">
        <v>40562</v>
      </c>
      <c r="B1846">
        <v>4.6163000000000003E-2</v>
      </c>
      <c r="C1846">
        <v>0</v>
      </c>
      <c r="D1846">
        <v>7.1576000000000001E-2</v>
      </c>
      <c r="E1846">
        <v>6.7821999999999993E-2</v>
      </c>
      <c r="F1846">
        <v>0.16431999999999999</v>
      </c>
      <c r="G1846">
        <v>5.0578999999999999E-2</v>
      </c>
      <c r="H1846">
        <v>6.0702999999999998E-3</v>
      </c>
      <c r="I1846" s="2">
        <v>1.9962E-5</v>
      </c>
      <c r="J1846">
        <v>1.6247999999999999E-2</v>
      </c>
      <c r="K1846">
        <v>0.15436</v>
      </c>
      <c r="L1846">
        <v>0</v>
      </c>
      <c r="M1846">
        <v>7.0404999999999995E-2</v>
      </c>
      <c r="N1846">
        <v>0.32124999999999998</v>
      </c>
      <c r="O1846">
        <v>0</v>
      </c>
      <c r="P1846">
        <v>0</v>
      </c>
      <c r="Q1846">
        <v>0</v>
      </c>
      <c r="R1846">
        <v>4.4063000000000001E-3</v>
      </c>
      <c r="S1846">
        <v>1.1918E-2</v>
      </c>
      <c r="T1846">
        <v>1.6975E-3</v>
      </c>
      <c r="U1846">
        <v>1.3169999999999999E-2</v>
      </c>
    </row>
    <row r="1847" spans="1:21">
      <c r="A1847" s="1">
        <v>40563</v>
      </c>
      <c r="B1847">
        <v>4.6161000000000001E-2</v>
      </c>
      <c r="C1847">
        <v>0</v>
      </c>
      <c r="D1847">
        <v>7.1575E-2</v>
      </c>
      <c r="E1847">
        <v>6.7821999999999993E-2</v>
      </c>
      <c r="F1847">
        <v>0.16431999999999999</v>
      </c>
      <c r="G1847">
        <v>5.0578999999999999E-2</v>
      </c>
      <c r="H1847">
        <v>6.0717999999999996E-3</v>
      </c>
      <c r="I1847" s="2">
        <v>1.9962E-5</v>
      </c>
      <c r="J1847">
        <v>1.6247999999999999E-2</v>
      </c>
      <c r="K1847">
        <v>0.15436</v>
      </c>
      <c r="L1847">
        <v>0</v>
      </c>
      <c r="M1847">
        <v>7.0404999999999995E-2</v>
      </c>
      <c r="N1847">
        <v>0.32124999999999998</v>
      </c>
      <c r="O1847">
        <v>0</v>
      </c>
      <c r="P1847">
        <v>0</v>
      </c>
      <c r="Q1847">
        <v>0</v>
      </c>
      <c r="R1847">
        <v>4.4063000000000001E-3</v>
      </c>
      <c r="S1847">
        <v>1.1918E-2</v>
      </c>
      <c r="T1847">
        <v>1.6975E-3</v>
      </c>
      <c r="U1847">
        <v>1.3171E-2</v>
      </c>
    </row>
    <row r="1848" spans="1:21">
      <c r="A1848" s="1">
        <v>40564</v>
      </c>
      <c r="B1848">
        <v>4.6157999999999998E-2</v>
      </c>
      <c r="C1848">
        <v>0</v>
      </c>
      <c r="D1848">
        <v>7.1575E-2</v>
      </c>
      <c r="E1848">
        <v>6.7821999999999993E-2</v>
      </c>
      <c r="F1848">
        <v>0.16431999999999999</v>
      </c>
      <c r="G1848">
        <v>5.0578999999999999E-2</v>
      </c>
      <c r="H1848">
        <v>6.0733000000000002E-3</v>
      </c>
      <c r="I1848" s="2">
        <v>1.9962E-5</v>
      </c>
      <c r="J1848">
        <v>1.6247999999999999E-2</v>
      </c>
      <c r="K1848">
        <v>0.15436</v>
      </c>
      <c r="L1848">
        <v>0</v>
      </c>
      <c r="M1848">
        <v>7.0404999999999995E-2</v>
      </c>
      <c r="N1848">
        <v>0.32124999999999998</v>
      </c>
      <c r="O1848">
        <v>0</v>
      </c>
      <c r="P1848">
        <v>0</v>
      </c>
      <c r="Q1848">
        <v>0</v>
      </c>
      <c r="R1848">
        <v>4.4063000000000001E-3</v>
      </c>
      <c r="S1848">
        <v>1.1918E-2</v>
      </c>
      <c r="T1848">
        <v>1.6975E-3</v>
      </c>
      <c r="U1848">
        <v>1.3172E-2</v>
      </c>
    </row>
    <row r="1849" spans="1:21">
      <c r="A1849" s="1">
        <v>40565</v>
      </c>
      <c r="B1849">
        <v>4.6156000000000003E-2</v>
      </c>
      <c r="C1849">
        <v>0</v>
      </c>
      <c r="D1849">
        <v>7.1573999999999999E-2</v>
      </c>
      <c r="E1849">
        <v>6.7821000000000006E-2</v>
      </c>
      <c r="F1849">
        <v>0.16431999999999999</v>
      </c>
      <c r="G1849">
        <v>5.058E-2</v>
      </c>
      <c r="H1849">
        <v>6.0749000000000003E-3</v>
      </c>
      <c r="I1849" s="2">
        <v>1.9962E-5</v>
      </c>
      <c r="J1849">
        <v>1.6247999999999999E-2</v>
      </c>
      <c r="K1849">
        <v>0.15436</v>
      </c>
      <c r="L1849">
        <v>0</v>
      </c>
      <c r="M1849">
        <v>7.0404999999999995E-2</v>
      </c>
      <c r="N1849">
        <v>0.32124999999999998</v>
      </c>
      <c r="O1849">
        <v>0</v>
      </c>
      <c r="P1849">
        <v>0</v>
      </c>
      <c r="Q1849">
        <v>0</v>
      </c>
      <c r="R1849">
        <v>4.4063000000000001E-3</v>
      </c>
      <c r="S1849">
        <v>1.1918E-2</v>
      </c>
      <c r="T1849">
        <v>1.6975E-3</v>
      </c>
      <c r="U1849">
        <v>1.3173000000000001E-2</v>
      </c>
    </row>
    <row r="1850" spans="1:21">
      <c r="A1850" s="1">
        <v>40566</v>
      </c>
      <c r="B1850">
        <v>4.6153E-2</v>
      </c>
      <c r="C1850">
        <v>0</v>
      </c>
      <c r="D1850">
        <v>7.1573999999999999E-2</v>
      </c>
      <c r="E1850">
        <v>6.7821000000000006E-2</v>
      </c>
      <c r="F1850">
        <v>0.16431999999999999</v>
      </c>
      <c r="G1850">
        <v>5.058E-2</v>
      </c>
      <c r="H1850">
        <v>6.0764E-3</v>
      </c>
      <c r="I1850" s="2">
        <v>1.9962E-5</v>
      </c>
      <c r="J1850">
        <v>1.6247999999999999E-2</v>
      </c>
      <c r="K1850">
        <v>0.15436</v>
      </c>
      <c r="L1850">
        <v>0</v>
      </c>
      <c r="M1850">
        <v>7.0404999999999995E-2</v>
      </c>
      <c r="N1850">
        <v>0.32124999999999998</v>
      </c>
      <c r="O1850">
        <v>0</v>
      </c>
      <c r="P1850">
        <v>0</v>
      </c>
      <c r="Q1850">
        <v>0</v>
      </c>
      <c r="R1850">
        <v>4.4061999999999999E-3</v>
      </c>
      <c r="S1850">
        <v>1.1918E-2</v>
      </c>
      <c r="T1850">
        <v>1.6975E-3</v>
      </c>
      <c r="U1850">
        <v>1.3173000000000001E-2</v>
      </c>
    </row>
    <row r="1851" spans="1:21">
      <c r="A1851" s="1">
        <v>40567</v>
      </c>
      <c r="B1851">
        <v>4.6150999999999998E-2</v>
      </c>
      <c r="C1851">
        <v>0</v>
      </c>
      <c r="D1851">
        <v>7.1572999999999998E-2</v>
      </c>
      <c r="E1851">
        <v>6.7821000000000006E-2</v>
      </c>
      <c r="F1851">
        <v>0.16433</v>
      </c>
      <c r="G1851">
        <v>5.0581000000000001E-2</v>
      </c>
      <c r="H1851">
        <v>6.0778999999999998E-3</v>
      </c>
      <c r="I1851" s="2">
        <v>1.9962E-5</v>
      </c>
      <c r="J1851">
        <v>1.6247999999999999E-2</v>
      </c>
      <c r="K1851">
        <v>0.15436</v>
      </c>
      <c r="L1851">
        <v>0</v>
      </c>
      <c r="M1851">
        <v>7.0404999999999995E-2</v>
      </c>
      <c r="N1851">
        <v>0.32124999999999998</v>
      </c>
      <c r="O1851">
        <v>0</v>
      </c>
      <c r="P1851">
        <v>0</v>
      </c>
      <c r="Q1851">
        <v>0</v>
      </c>
      <c r="R1851">
        <v>4.4061999999999999E-3</v>
      </c>
      <c r="S1851">
        <v>1.1917000000000001E-2</v>
      </c>
      <c r="T1851">
        <v>1.6975E-3</v>
      </c>
      <c r="U1851">
        <v>1.3174E-2</v>
      </c>
    </row>
    <row r="1852" spans="1:21">
      <c r="A1852" s="1">
        <v>40568</v>
      </c>
      <c r="B1852">
        <v>4.6149000000000003E-2</v>
      </c>
      <c r="C1852">
        <v>0</v>
      </c>
      <c r="D1852">
        <v>7.1572999999999998E-2</v>
      </c>
      <c r="E1852">
        <v>6.7820000000000005E-2</v>
      </c>
      <c r="F1852">
        <v>0.16433</v>
      </c>
      <c r="G1852">
        <v>5.0581000000000001E-2</v>
      </c>
      <c r="H1852">
        <v>6.0794999999999998E-3</v>
      </c>
      <c r="I1852" s="2">
        <v>1.9962E-5</v>
      </c>
      <c r="J1852">
        <v>1.6247999999999999E-2</v>
      </c>
      <c r="K1852">
        <v>0.15436</v>
      </c>
      <c r="L1852">
        <v>0</v>
      </c>
      <c r="M1852">
        <v>7.0404999999999995E-2</v>
      </c>
      <c r="N1852">
        <v>0.32124999999999998</v>
      </c>
      <c r="O1852">
        <v>0</v>
      </c>
      <c r="P1852">
        <v>0</v>
      </c>
      <c r="Q1852">
        <v>0</v>
      </c>
      <c r="R1852">
        <v>4.4061999999999999E-3</v>
      </c>
      <c r="S1852">
        <v>1.1917000000000001E-2</v>
      </c>
      <c r="T1852">
        <v>1.6975E-3</v>
      </c>
      <c r="U1852">
        <v>1.3174999999999999E-2</v>
      </c>
    </row>
    <row r="1853" spans="1:21">
      <c r="A1853" s="1">
        <v>40569</v>
      </c>
      <c r="B1853">
        <v>4.6146E-2</v>
      </c>
      <c r="C1853">
        <v>0</v>
      </c>
      <c r="D1853">
        <v>7.1571999999999997E-2</v>
      </c>
      <c r="E1853">
        <v>6.7820000000000005E-2</v>
      </c>
      <c r="F1853">
        <v>0.16433</v>
      </c>
      <c r="G1853">
        <v>5.0581000000000001E-2</v>
      </c>
      <c r="H1853">
        <v>6.0809999999999996E-3</v>
      </c>
      <c r="I1853" s="2">
        <v>1.9962E-5</v>
      </c>
      <c r="J1853">
        <v>1.6247999999999999E-2</v>
      </c>
      <c r="K1853">
        <v>0.15436</v>
      </c>
      <c r="L1853">
        <v>0</v>
      </c>
      <c r="M1853">
        <v>7.0404999999999995E-2</v>
      </c>
      <c r="N1853">
        <v>0.32124999999999998</v>
      </c>
      <c r="O1853">
        <v>0</v>
      </c>
      <c r="P1853">
        <v>0</v>
      </c>
      <c r="Q1853">
        <v>0</v>
      </c>
      <c r="R1853">
        <v>4.4061999999999999E-3</v>
      </c>
      <c r="S1853">
        <v>1.1917000000000001E-2</v>
      </c>
      <c r="T1853">
        <v>1.6975E-3</v>
      </c>
      <c r="U1853">
        <v>1.3176E-2</v>
      </c>
    </row>
    <row r="1854" spans="1:21">
      <c r="A1854" s="1">
        <v>40570</v>
      </c>
      <c r="B1854">
        <v>4.6143999999999998E-2</v>
      </c>
      <c r="C1854">
        <v>0</v>
      </c>
      <c r="D1854">
        <v>7.1571999999999997E-2</v>
      </c>
      <c r="E1854">
        <v>6.7820000000000005E-2</v>
      </c>
      <c r="F1854">
        <v>0.16433</v>
      </c>
      <c r="G1854">
        <v>5.0582000000000002E-2</v>
      </c>
      <c r="H1854">
        <v>6.0825999999999996E-3</v>
      </c>
      <c r="I1854" s="2">
        <v>1.9962E-5</v>
      </c>
      <c r="J1854">
        <v>1.6247999999999999E-2</v>
      </c>
      <c r="K1854">
        <v>0.15436</v>
      </c>
      <c r="L1854">
        <v>0</v>
      </c>
      <c r="M1854">
        <v>7.0404999999999995E-2</v>
      </c>
      <c r="N1854">
        <v>0.32124999999999998</v>
      </c>
      <c r="O1854">
        <v>0</v>
      </c>
      <c r="P1854">
        <v>0</v>
      </c>
      <c r="Q1854">
        <v>0</v>
      </c>
      <c r="R1854">
        <v>4.4061999999999999E-3</v>
      </c>
      <c r="S1854">
        <v>1.1917000000000001E-2</v>
      </c>
      <c r="T1854">
        <v>1.6974E-3</v>
      </c>
      <c r="U1854">
        <v>1.3176E-2</v>
      </c>
    </row>
    <row r="1855" spans="1:21">
      <c r="A1855" s="1">
        <v>40571</v>
      </c>
      <c r="B1855">
        <v>4.6141000000000001E-2</v>
      </c>
      <c r="C1855">
        <v>0</v>
      </c>
      <c r="D1855">
        <v>7.1570999999999996E-2</v>
      </c>
      <c r="E1855">
        <v>6.7820000000000005E-2</v>
      </c>
      <c r="F1855">
        <v>0.16433</v>
      </c>
      <c r="G1855">
        <v>5.0582000000000002E-2</v>
      </c>
      <c r="H1855">
        <v>6.0841000000000003E-3</v>
      </c>
      <c r="I1855" s="2">
        <v>1.9962E-5</v>
      </c>
      <c r="J1855">
        <v>1.6247999999999999E-2</v>
      </c>
      <c r="K1855">
        <v>0.15436</v>
      </c>
      <c r="L1855">
        <v>0</v>
      </c>
      <c r="M1855">
        <v>7.0404999999999995E-2</v>
      </c>
      <c r="N1855">
        <v>0.32124999999999998</v>
      </c>
      <c r="O1855">
        <v>0</v>
      </c>
      <c r="P1855">
        <v>0</v>
      </c>
      <c r="Q1855">
        <v>0</v>
      </c>
      <c r="R1855">
        <v>4.4061999999999999E-3</v>
      </c>
      <c r="S1855">
        <v>1.1917000000000001E-2</v>
      </c>
      <c r="T1855">
        <v>1.6974E-3</v>
      </c>
      <c r="U1855">
        <v>1.3176999999999999E-2</v>
      </c>
    </row>
    <row r="1856" spans="1:21">
      <c r="A1856" s="1">
        <v>40572</v>
      </c>
      <c r="B1856">
        <v>4.6138999999999999E-2</v>
      </c>
      <c r="C1856">
        <v>0</v>
      </c>
      <c r="D1856">
        <v>7.1570999999999996E-2</v>
      </c>
      <c r="E1856">
        <v>6.7819000000000004E-2</v>
      </c>
      <c r="F1856">
        <v>0.16433</v>
      </c>
      <c r="G1856">
        <v>5.0583000000000003E-2</v>
      </c>
      <c r="H1856">
        <v>6.0856E-3</v>
      </c>
      <c r="I1856" s="2">
        <v>1.9962E-5</v>
      </c>
      <c r="J1856">
        <v>1.6247999999999999E-2</v>
      </c>
      <c r="K1856">
        <v>0.15436</v>
      </c>
      <c r="L1856">
        <v>0</v>
      </c>
      <c r="M1856">
        <v>7.0404999999999995E-2</v>
      </c>
      <c r="N1856">
        <v>0.32124000000000003</v>
      </c>
      <c r="O1856">
        <v>0</v>
      </c>
      <c r="P1856">
        <v>0</v>
      </c>
      <c r="Q1856">
        <v>0</v>
      </c>
      <c r="R1856">
        <v>4.4061999999999999E-3</v>
      </c>
      <c r="S1856">
        <v>1.1917000000000001E-2</v>
      </c>
      <c r="T1856">
        <v>1.6974E-3</v>
      </c>
      <c r="U1856">
        <v>1.3178E-2</v>
      </c>
    </row>
    <row r="1857" spans="1:21">
      <c r="A1857" s="1">
        <v>40573</v>
      </c>
      <c r="B1857">
        <v>4.6136000000000003E-2</v>
      </c>
      <c r="C1857">
        <v>0</v>
      </c>
      <c r="D1857">
        <v>7.1570999999999996E-2</v>
      </c>
      <c r="E1857">
        <v>6.7819000000000004E-2</v>
      </c>
      <c r="F1857">
        <v>0.16433</v>
      </c>
      <c r="G1857">
        <v>5.0583000000000003E-2</v>
      </c>
      <c r="H1857">
        <v>6.0872000000000001E-3</v>
      </c>
      <c r="I1857" s="2">
        <v>1.9962E-5</v>
      </c>
      <c r="J1857">
        <v>1.6247999999999999E-2</v>
      </c>
      <c r="K1857">
        <v>0.15436</v>
      </c>
      <c r="L1857">
        <v>0</v>
      </c>
      <c r="M1857">
        <v>7.0404999999999995E-2</v>
      </c>
      <c r="N1857">
        <v>0.32124000000000003</v>
      </c>
      <c r="O1857">
        <v>0</v>
      </c>
      <c r="P1857">
        <v>0</v>
      </c>
      <c r="Q1857">
        <v>0</v>
      </c>
      <c r="R1857">
        <v>4.4061999999999999E-3</v>
      </c>
      <c r="S1857">
        <v>1.1917000000000001E-2</v>
      </c>
      <c r="T1857">
        <v>1.6974E-3</v>
      </c>
      <c r="U1857">
        <v>1.3179E-2</v>
      </c>
    </row>
    <row r="1858" spans="1:21">
      <c r="A1858" s="1">
        <v>40574</v>
      </c>
      <c r="B1858">
        <v>4.6134000000000001E-2</v>
      </c>
      <c r="C1858">
        <v>0</v>
      </c>
      <c r="D1858">
        <v>7.1569999999999995E-2</v>
      </c>
      <c r="E1858">
        <v>6.7819000000000004E-2</v>
      </c>
      <c r="F1858">
        <v>0.16433</v>
      </c>
      <c r="G1858">
        <v>5.0583000000000003E-2</v>
      </c>
      <c r="H1858">
        <v>6.0886999999999998E-3</v>
      </c>
      <c r="I1858" s="2">
        <v>1.9962E-5</v>
      </c>
      <c r="J1858">
        <v>1.6247999999999999E-2</v>
      </c>
      <c r="K1858">
        <v>0.15436</v>
      </c>
      <c r="L1858">
        <v>0</v>
      </c>
      <c r="M1858">
        <v>7.0404999999999995E-2</v>
      </c>
      <c r="N1858">
        <v>0.32124000000000003</v>
      </c>
      <c r="O1858">
        <v>0</v>
      </c>
      <c r="P1858">
        <v>0</v>
      </c>
      <c r="Q1858">
        <v>0</v>
      </c>
      <c r="R1858">
        <v>4.4061999999999999E-3</v>
      </c>
      <c r="S1858">
        <v>1.1917000000000001E-2</v>
      </c>
      <c r="T1858">
        <v>1.6974E-3</v>
      </c>
      <c r="U1858">
        <v>1.3179E-2</v>
      </c>
    </row>
    <row r="1859" spans="1:21">
      <c r="A1859" s="1">
        <v>40575</v>
      </c>
      <c r="B1859">
        <v>4.6131999999999999E-2</v>
      </c>
      <c r="C1859">
        <v>0</v>
      </c>
      <c r="D1859">
        <v>7.1569999999999995E-2</v>
      </c>
      <c r="E1859">
        <v>6.7819000000000004E-2</v>
      </c>
      <c r="F1859">
        <v>0.16433</v>
      </c>
      <c r="G1859">
        <v>5.0583999999999997E-2</v>
      </c>
      <c r="H1859">
        <v>6.0901999999999996E-3</v>
      </c>
      <c r="I1859" s="2">
        <v>1.9962E-5</v>
      </c>
      <c r="J1859">
        <v>1.6247999999999999E-2</v>
      </c>
      <c r="K1859">
        <v>0.15436</v>
      </c>
      <c r="L1859">
        <v>0</v>
      </c>
      <c r="M1859">
        <v>7.0404999999999995E-2</v>
      </c>
      <c r="N1859">
        <v>0.32124000000000003</v>
      </c>
      <c r="O1859">
        <v>0</v>
      </c>
      <c r="P1859">
        <v>0</v>
      </c>
      <c r="Q1859">
        <v>0</v>
      </c>
      <c r="R1859">
        <v>4.4060999999999996E-3</v>
      </c>
      <c r="S1859">
        <v>1.1917000000000001E-2</v>
      </c>
      <c r="T1859">
        <v>1.6974E-3</v>
      </c>
      <c r="U1859">
        <v>1.3180000000000001E-2</v>
      </c>
    </row>
    <row r="1860" spans="1:21">
      <c r="A1860" s="1">
        <v>40576</v>
      </c>
      <c r="B1860">
        <v>4.6129000000000003E-2</v>
      </c>
      <c r="C1860">
        <v>0</v>
      </c>
      <c r="D1860">
        <v>7.1568999999999994E-2</v>
      </c>
      <c r="E1860">
        <v>6.7818000000000003E-2</v>
      </c>
      <c r="F1860">
        <v>0.16433</v>
      </c>
      <c r="G1860">
        <v>5.0583999999999997E-2</v>
      </c>
      <c r="H1860">
        <v>6.0917999999999996E-3</v>
      </c>
      <c r="I1860" s="2">
        <v>1.9962E-5</v>
      </c>
      <c r="J1860">
        <v>1.6247999999999999E-2</v>
      </c>
      <c r="K1860">
        <v>0.15436</v>
      </c>
      <c r="L1860">
        <v>0</v>
      </c>
      <c r="M1860">
        <v>7.0404999999999995E-2</v>
      </c>
      <c r="N1860">
        <v>0.32124000000000003</v>
      </c>
      <c r="O1860">
        <v>0</v>
      </c>
      <c r="P1860">
        <v>0</v>
      </c>
      <c r="Q1860">
        <v>0</v>
      </c>
      <c r="R1860">
        <v>4.4060999999999996E-3</v>
      </c>
      <c r="S1860">
        <v>1.1917000000000001E-2</v>
      </c>
      <c r="T1860">
        <v>1.6974E-3</v>
      </c>
      <c r="U1860">
        <v>1.3181E-2</v>
      </c>
    </row>
    <row r="1861" spans="1:21">
      <c r="A1861" s="1">
        <v>40577</v>
      </c>
      <c r="B1861">
        <v>4.6127000000000001E-2</v>
      </c>
      <c r="C1861">
        <v>0</v>
      </c>
      <c r="D1861">
        <v>7.1568999999999994E-2</v>
      </c>
      <c r="E1861">
        <v>6.7818000000000003E-2</v>
      </c>
      <c r="F1861">
        <v>0.16434000000000001</v>
      </c>
      <c r="G1861">
        <v>5.0583999999999997E-2</v>
      </c>
      <c r="H1861">
        <v>6.0933000000000003E-3</v>
      </c>
      <c r="I1861" s="2">
        <v>1.9962E-5</v>
      </c>
      <c r="J1861">
        <v>1.6247999999999999E-2</v>
      </c>
      <c r="K1861">
        <v>0.15436</v>
      </c>
      <c r="L1861">
        <v>0</v>
      </c>
      <c r="M1861">
        <v>7.0404999999999995E-2</v>
      </c>
      <c r="N1861">
        <v>0.32124000000000003</v>
      </c>
      <c r="O1861">
        <v>0</v>
      </c>
      <c r="P1861">
        <v>0</v>
      </c>
      <c r="Q1861">
        <v>0</v>
      </c>
      <c r="R1861">
        <v>4.4060999999999996E-3</v>
      </c>
      <c r="S1861">
        <v>1.1917000000000001E-2</v>
      </c>
      <c r="T1861">
        <v>1.6974E-3</v>
      </c>
      <c r="U1861">
        <v>1.3181999999999999E-2</v>
      </c>
    </row>
    <row r="1862" spans="1:21">
      <c r="A1862" s="1">
        <v>40578</v>
      </c>
      <c r="B1862">
        <v>4.6123999999999998E-2</v>
      </c>
      <c r="C1862">
        <v>0</v>
      </c>
      <c r="D1862">
        <v>7.1568000000000007E-2</v>
      </c>
      <c r="E1862">
        <v>6.7818000000000003E-2</v>
      </c>
      <c r="F1862">
        <v>0.16434000000000001</v>
      </c>
      <c r="G1862">
        <v>5.0584999999999998E-2</v>
      </c>
      <c r="H1862">
        <v>6.0949000000000003E-3</v>
      </c>
      <c r="I1862" s="2">
        <v>1.9962E-5</v>
      </c>
      <c r="J1862">
        <v>1.6247999999999999E-2</v>
      </c>
      <c r="K1862">
        <v>0.15436</v>
      </c>
      <c r="L1862">
        <v>0</v>
      </c>
      <c r="M1862">
        <v>7.0404999999999995E-2</v>
      </c>
      <c r="N1862">
        <v>0.32124000000000003</v>
      </c>
      <c r="O1862">
        <v>0</v>
      </c>
      <c r="P1862">
        <v>0</v>
      </c>
      <c r="Q1862">
        <v>0</v>
      </c>
      <c r="R1862">
        <v>4.4060999999999996E-3</v>
      </c>
      <c r="S1862">
        <v>1.1917000000000001E-2</v>
      </c>
      <c r="T1862">
        <v>1.6974E-3</v>
      </c>
      <c r="U1862">
        <v>1.3181999999999999E-2</v>
      </c>
    </row>
    <row r="1863" spans="1:21">
      <c r="A1863" s="1">
        <v>40579</v>
      </c>
      <c r="B1863">
        <v>4.6122000000000003E-2</v>
      </c>
      <c r="C1863">
        <v>0</v>
      </c>
      <c r="D1863">
        <v>7.1568000000000007E-2</v>
      </c>
      <c r="E1863">
        <v>6.7818000000000003E-2</v>
      </c>
      <c r="F1863">
        <v>0.16434000000000001</v>
      </c>
      <c r="G1863">
        <v>5.0584999999999998E-2</v>
      </c>
      <c r="H1863">
        <v>6.0964000000000001E-3</v>
      </c>
      <c r="I1863" s="2">
        <v>1.9962E-5</v>
      </c>
      <c r="J1863">
        <v>1.6247999999999999E-2</v>
      </c>
      <c r="K1863">
        <v>0.15436</v>
      </c>
      <c r="L1863">
        <v>0</v>
      </c>
      <c r="M1863">
        <v>7.0404999999999995E-2</v>
      </c>
      <c r="N1863">
        <v>0.32124000000000003</v>
      </c>
      <c r="O1863">
        <v>0</v>
      </c>
      <c r="P1863">
        <v>0</v>
      </c>
      <c r="Q1863">
        <v>0</v>
      </c>
      <c r="R1863">
        <v>4.4060999999999996E-3</v>
      </c>
      <c r="S1863">
        <v>1.1917000000000001E-2</v>
      </c>
      <c r="T1863">
        <v>1.6974E-3</v>
      </c>
      <c r="U1863">
        <v>1.3183E-2</v>
      </c>
    </row>
    <row r="1864" spans="1:21">
      <c r="A1864" s="1">
        <v>40580</v>
      </c>
      <c r="B1864">
        <v>4.6119E-2</v>
      </c>
      <c r="C1864">
        <v>0</v>
      </c>
      <c r="D1864">
        <v>7.1567000000000006E-2</v>
      </c>
      <c r="E1864">
        <v>6.7817000000000002E-2</v>
      </c>
      <c r="F1864">
        <v>0.16434000000000001</v>
      </c>
      <c r="G1864">
        <v>5.0585999999999999E-2</v>
      </c>
      <c r="H1864">
        <v>6.0978999999999998E-3</v>
      </c>
      <c r="I1864" s="2">
        <v>1.9962E-5</v>
      </c>
      <c r="J1864">
        <v>1.6247999999999999E-2</v>
      </c>
      <c r="K1864">
        <v>0.15436</v>
      </c>
      <c r="L1864">
        <v>0</v>
      </c>
      <c r="M1864">
        <v>7.0404999999999995E-2</v>
      </c>
      <c r="N1864">
        <v>0.32124000000000003</v>
      </c>
      <c r="O1864">
        <v>0</v>
      </c>
      <c r="P1864">
        <v>0</v>
      </c>
      <c r="Q1864">
        <v>0</v>
      </c>
      <c r="R1864">
        <v>4.4060999999999996E-3</v>
      </c>
      <c r="S1864">
        <v>1.1917000000000001E-2</v>
      </c>
      <c r="T1864">
        <v>1.6974E-3</v>
      </c>
      <c r="U1864">
        <v>1.3184E-2</v>
      </c>
    </row>
    <row r="1865" spans="1:21">
      <c r="A1865" s="1">
        <v>40581</v>
      </c>
      <c r="B1865">
        <v>4.6116999999999998E-2</v>
      </c>
      <c r="C1865">
        <v>0</v>
      </c>
      <c r="D1865">
        <v>7.1567000000000006E-2</v>
      </c>
      <c r="E1865">
        <v>6.7817000000000002E-2</v>
      </c>
      <c r="F1865">
        <v>0.16434000000000001</v>
      </c>
      <c r="G1865">
        <v>5.0585999999999999E-2</v>
      </c>
      <c r="H1865">
        <v>6.0994999999999999E-3</v>
      </c>
      <c r="I1865" s="2">
        <v>1.9962E-5</v>
      </c>
      <c r="J1865">
        <v>1.6247999999999999E-2</v>
      </c>
      <c r="K1865">
        <v>0.15436</v>
      </c>
      <c r="L1865">
        <v>0</v>
      </c>
      <c r="M1865">
        <v>7.0404999999999995E-2</v>
      </c>
      <c r="N1865">
        <v>0.32124000000000003</v>
      </c>
      <c r="O1865">
        <v>0</v>
      </c>
      <c r="P1865">
        <v>0</v>
      </c>
      <c r="Q1865">
        <v>0</v>
      </c>
      <c r="R1865">
        <v>4.4060999999999996E-3</v>
      </c>
      <c r="S1865">
        <v>1.1917000000000001E-2</v>
      </c>
      <c r="T1865">
        <v>1.6972999999999999E-3</v>
      </c>
      <c r="U1865">
        <v>1.3184E-2</v>
      </c>
    </row>
    <row r="1866" spans="1:21">
      <c r="A1866" s="1">
        <v>40582</v>
      </c>
      <c r="B1866">
        <v>4.6115000000000003E-2</v>
      </c>
      <c r="C1866">
        <v>0</v>
      </c>
      <c r="D1866">
        <v>7.1567000000000006E-2</v>
      </c>
      <c r="E1866">
        <v>6.7817000000000002E-2</v>
      </c>
      <c r="F1866">
        <v>0.16434000000000001</v>
      </c>
      <c r="G1866">
        <v>5.0585999999999999E-2</v>
      </c>
      <c r="H1866">
        <v>6.1009999999999997E-3</v>
      </c>
      <c r="I1866" s="2">
        <v>1.9962E-5</v>
      </c>
      <c r="J1866">
        <v>1.6247999999999999E-2</v>
      </c>
      <c r="K1866">
        <v>0.15436</v>
      </c>
      <c r="L1866">
        <v>0</v>
      </c>
      <c r="M1866">
        <v>7.0404999999999995E-2</v>
      </c>
      <c r="N1866">
        <v>0.32124000000000003</v>
      </c>
      <c r="O1866">
        <v>0</v>
      </c>
      <c r="P1866">
        <v>0</v>
      </c>
      <c r="Q1866">
        <v>0</v>
      </c>
      <c r="R1866">
        <v>4.4060999999999996E-3</v>
      </c>
      <c r="S1866">
        <v>1.1917000000000001E-2</v>
      </c>
      <c r="T1866">
        <v>1.6972999999999999E-3</v>
      </c>
      <c r="U1866">
        <v>1.3185000000000001E-2</v>
      </c>
    </row>
    <row r="1867" spans="1:21">
      <c r="A1867" s="1">
        <v>40583</v>
      </c>
      <c r="B1867">
        <v>4.6112E-2</v>
      </c>
      <c r="C1867">
        <v>0</v>
      </c>
      <c r="D1867">
        <v>7.1566000000000005E-2</v>
      </c>
      <c r="E1867">
        <v>6.7816000000000001E-2</v>
      </c>
      <c r="F1867">
        <v>0.16434000000000001</v>
      </c>
      <c r="G1867">
        <v>5.0587E-2</v>
      </c>
      <c r="H1867">
        <v>6.1025000000000003E-3</v>
      </c>
      <c r="I1867" s="2">
        <v>1.9962E-5</v>
      </c>
      <c r="J1867">
        <v>1.6247999999999999E-2</v>
      </c>
      <c r="K1867">
        <v>0.15436</v>
      </c>
      <c r="L1867">
        <v>0</v>
      </c>
      <c r="M1867">
        <v>7.0404999999999995E-2</v>
      </c>
      <c r="N1867">
        <v>0.32124000000000003</v>
      </c>
      <c r="O1867">
        <v>0</v>
      </c>
      <c r="P1867">
        <v>0</v>
      </c>
      <c r="Q1867">
        <v>0</v>
      </c>
      <c r="R1867">
        <v>4.4060999999999996E-3</v>
      </c>
      <c r="S1867">
        <v>1.1917000000000001E-2</v>
      </c>
      <c r="T1867">
        <v>1.6972999999999999E-3</v>
      </c>
      <c r="U1867">
        <v>1.3186E-2</v>
      </c>
    </row>
    <row r="1868" spans="1:21">
      <c r="A1868" s="1">
        <v>40584</v>
      </c>
      <c r="B1868">
        <v>4.6109999999999998E-2</v>
      </c>
      <c r="C1868">
        <v>0</v>
      </c>
      <c r="D1868">
        <v>7.1566000000000005E-2</v>
      </c>
      <c r="E1868">
        <v>6.7816000000000001E-2</v>
      </c>
      <c r="F1868">
        <v>0.16434000000000001</v>
      </c>
      <c r="G1868">
        <v>5.0587E-2</v>
      </c>
      <c r="H1868">
        <v>6.1041000000000003E-3</v>
      </c>
      <c r="I1868" s="2">
        <v>1.9962E-5</v>
      </c>
      <c r="J1868">
        <v>1.6247999999999999E-2</v>
      </c>
      <c r="K1868">
        <v>0.15436</v>
      </c>
      <c r="L1868">
        <v>0</v>
      </c>
      <c r="M1868">
        <v>7.0404999999999995E-2</v>
      </c>
      <c r="N1868">
        <v>0.32124000000000003</v>
      </c>
      <c r="O1868">
        <v>0</v>
      </c>
      <c r="P1868">
        <v>0</v>
      </c>
      <c r="Q1868">
        <v>0</v>
      </c>
      <c r="R1868">
        <v>4.4060000000000002E-3</v>
      </c>
      <c r="S1868">
        <v>1.1917000000000001E-2</v>
      </c>
      <c r="T1868">
        <v>1.6972999999999999E-3</v>
      </c>
      <c r="U1868">
        <v>1.3187000000000001E-2</v>
      </c>
    </row>
    <row r="1869" spans="1:21">
      <c r="A1869" s="1">
        <v>40585</v>
      </c>
      <c r="B1869">
        <v>4.6107000000000002E-2</v>
      </c>
      <c r="C1869">
        <v>0</v>
      </c>
      <c r="D1869">
        <v>7.1565000000000004E-2</v>
      </c>
      <c r="E1869">
        <v>6.7816000000000001E-2</v>
      </c>
      <c r="F1869">
        <v>0.16434000000000001</v>
      </c>
      <c r="G1869">
        <v>5.0587E-2</v>
      </c>
      <c r="H1869">
        <v>6.1056000000000001E-3</v>
      </c>
      <c r="I1869" s="2">
        <v>1.9962E-5</v>
      </c>
      <c r="J1869">
        <v>1.6247999999999999E-2</v>
      </c>
      <c r="K1869">
        <v>0.15436</v>
      </c>
      <c r="L1869">
        <v>0</v>
      </c>
      <c r="M1869">
        <v>7.0404999999999995E-2</v>
      </c>
      <c r="N1869">
        <v>0.32124000000000003</v>
      </c>
      <c r="O1869">
        <v>0</v>
      </c>
      <c r="P1869">
        <v>0</v>
      </c>
      <c r="Q1869">
        <v>0</v>
      </c>
      <c r="R1869">
        <v>4.4060000000000002E-3</v>
      </c>
      <c r="S1869">
        <v>1.1917000000000001E-2</v>
      </c>
      <c r="T1869">
        <v>1.6972999999999999E-3</v>
      </c>
      <c r="U1869">
        <v>1.3187000000000001E-2</v>
      </c>
    </row>
    <row r="1870" spans="1:21">
      <c r="A1870" s="1">
        <v>40586</v>
      </c>
      <c r="B1870">
        <v>4.6105E-2</v>
      </c>
      <c r="C1870">
        <v>0</v>
      </c>
      <c r="D1870">
        <v>7.1565000000000004E-2</v>
      </c>
      <c r="E1870">
        <v>6.7816000000000001E-2</v>
      </c>
      <c r="F1870">
        <v>0.16435</v>
      </c>
      <c r="G1870">
        <v>5.0588000000000001E-2</v>
      </c>
      <c r="H1870">
        <v>6.1072000000000001E-3</v>
      </c>
      <c r="I1870" s="2">
        <v>1.9962E-5</v>
      </c>
      <c r="J1870">
        <v>1.6247999999999999E-2</v>
      </c>
      <c r="K1870">
        <v>0.15436</v>
      </c>
      <c r="L1870">
        <v>0</v>
      </c>
      <c r="M1870">
        <v>7.0404999999999995E-2</v>
      </c>
      <c r="N1870">
        <v>0.32124000000000003</v>
      </c>
      <c r="O1870">
        <v>0</v>
      </c>
      <c r="P1870">
        <v>0</v>
      </c>
      <c r="Q1870">
        <v>0</v>
      </c>
      <c r="R1870">
        <v>4.4060000000000002E-3</v>
      </c>
      <c r="S1870">
        <v>1.1917000000000001E-2</v>
      </c>
      <c r="T1870">
        <v>1.6972999999999999E-3</v>
      </c>
      <c r="U1870">
        <v>1.3188E-2</v>
      </c>
    </row>
    <row r="1871" spans="1:21">
      <c r="A1871" s="1">
        <v>40587</v>
      </c>
      <c r="B1871">
        <v>4.6102999999999998E-2</v>
      </c>
      <c r="C1871">
        <v>0</v>
      </c>
      <c r="D1871">
        <v>7.1564000000000003E-2</v>
      </c>
      <c r="E1871">
        <v>6.7815E-2</v>
      </c>
      <c r="F1871">
        <v>0.16435</v>
      </c>
      <c r="G1871">
        <v>5.0588000000000001E-2</v>
      </c>
      <c r="H1871">
        <v>6.1086999999999999E-3</v>
      </c>
      <c r="I1871" s="2">
        <v>1.9962E-5</v>
      </c>
      <c r="J1871">
        <v>1.6247999999999999E-2</v>
      </c>
      <c r="K1871">
        <v>0.15436</v>
      </c>
      <c r="L1871">
        <v>0</v>
      </c>
      <c r="M1871">
        <v>7.0404999999999995E-2</v>
      </c>
      <c r="N1871">
        <v>0.32124000000000003</v>
      </c>
      <c r="O1871">
        <v>0</v>
      </c>
      <c r="P1871">
        <v>0</v>
      </c>
      <c r="Q1871">
        <v>0</v>
      </c>
      <c r="R1871">
        <v>4.4060000000000002E-3</v>
      </c>
      <c r="S1871">
        <v>1.1916E-2</v>
      </c>
      <c r="T1871">
        <v>1.6972999999999999E-3</v>
      </c>
      <c r="U1871">
        <v>1.3188999999999999E-2</v>
      </c>
    </row>
    <row r="1872" spans="1:21">
      <c r="A1872" s="1">
        <v>40588</v>
      </c>
      <c r="B1872">
        <v>4.6100000000000002E-2</v>
      </c>
      <c r="C1872">
        <v>0</v>
      </c>
      <c r="D1872">
        <v>7.1564000000000003E-2</v>
      </c>
      <c r="E1872">
        <v>6.7815E-2</v>
      </c>
      <c r="F1872">
        <v>0.16435</v>
      </c>
      <c r="G1872">
        <v>5.0589000000000002E-2</v>
      </c>
      <c r="H1872">
        <v>6.1101999999999997E-3</v>
      </c>
      <c r="I1872" s="2">
        <v>1.9962E-5</v>
      </c>
      <c r="J1872">
        <v>1.6247999999999999E-2</v>
      </c>
      <c r="K1872">
        <v>0.15436</v>
      </c>
      <c r="L1872">
        <v>0</v>
      </c>
      <c r="M1872">
        <v>7.0404999999999995E-2</v>
      </c>
      <c r="N1872">
        <v>0.32124000000000003</v>
      </c>
      <c r="O1872">
        <v>0</v>
      </c>
      <c r="P1872">
        <v>0</v>
      </c>
      <c r="Q1872">
        <v>0</v>
      </c>
      <c r="R1872">
        <v>4.4060000000000002E-3</v>
      </c>
      <c r="S1872">
        <v>1.1916E-2</v>
      </c>
      <c r="T1872">
        <v>1.6972999999999999E-3</v>
      </c>
      <c r="U1872">
        <v>1.319E-2</v>
      </c>
    </row>
    <row r="1873" spans="1:21">
      <c r="A1873" s="1">
        <v>40589</v>
      </c>
      <c r="B1873">
        <v>4.6098E-2</v>
      </c>
      <c r="C1873">
        <v>0</v>
      </c>
      <c r="D1873">
        <v>7.1563000000000002E-2</v>
      </c>
      <c r="E1873">
        <v>6.7815E-2</v>
      </c>
      <c r="F1873">
        <v>0.16435</v>
      </c>
      <c r="G1873">
        <v>5.0589000000000002E-2</v>
      </c>
      <c r="H1873">
        <v>6.1117999999999997E-3</v>
      </c>
      <c r="I1873" s="2">
        <v>1.9962E-5</v>
      </c>
      <c r="J1873">
        <v>1.6247999999999999E-2</v>
      </c>
      <c r="K1873">
        <v>0.15436</v>
      </c>
      <c r="L1873">
        <v>0</v>
      </c>
      <c r="M1873">
        <v>7.0404999999999995E-2</v>
      </c>
      <c r="N1873">
        <v>0.32124000000000003</v>
      </c>
      <c r="O1873">
        <v>0</v>
      </c>
      <c r="P1873">
        <v>0</v>
      </c>
      <c r="Q1873">
        <v>0</v>
      </c>
      <c r="R1873">
        <v>4.4060000000000002E-3</v>
      </c>
      <c r="S1873">
        <v>1.1916E-2</v>
      </c>
      <c r="T1873">
        <v>1.6972999999999999E-3</v>
      </c>
      <c r="U1873">
        <v>1.319E-2</v>
      </c>
    </row>
    <row r="1874" spans="1:21">
      <c r="A1874" s="1">
        <v>40590</v>
      </c>
      <c r="B1874">
        <v>4.6094999999999997E-2</v>
      </c>
      <c r="C1874">
        <v>0</v>
      </c>
      <c r="D1874">
        <v>7.1563000000000002E-2</v>
      </c>
      <c r="E1874">
        <v>6.7815E-2</v>
      </c>
      <c r="F1874">
        <v>0.16435</v>
      </c>
      <c r="G1874">
        <v>5.0589000000000002E-2</v>
      </c>
      <c r="H1874">
        <v>6.1133000000000003E-3</v>
      </c>
      <c r="I1874" s="2">
        <v>1.9962E-5</v>
      </c>
      <c r="J1874">
        <v>1.6247999999999999E-2</v>
      </c>
      <c r="K1874">
        <v>0.15436</v>
      </c>
      <c r="L1874">
        <v>0</v>
      </c>
      <c r="M1874">
        <v>7.0404999999999995E-2</v>
      </c>
      <c r="N1874">
        <v>0.32124000000000003</v>
      </c>
      <c r="O1874">
        <v>0</v>
      </c>
      <c r="P1874">
        <v>0</v>
      </c>
      <c r="Q1874">
        <v>0</v>
      </c>
      <c r="R1874">
        <v>4.4060000000000002E-3</v>
      </c>
      <c r="S1874">
        <v>1.1916E-2</v>
      </c>
      <c r="T1874">
        <v>1.6972999999999999E-3</v>
      </c>
      <c r="U1874">
        <v>1.3191E-2</v>
      </c>
    </row>
    <row r="1875" spans="1:21">
      <c r="A1875" s="1">
        <v>40591</v>
      </c>
      <c r="B1875">
        <v>4.6093000000000002E-2</v>
      </c>
      <c r="C1875">
        <v>0</v>
      </c>
      <c r="D1875">
        <v>7.1562000000000001E-2</v>
      </c>
      <c r="E1875">
        <v>6.7813999999999999E-2</v>
      </c>
      <c r="F1875">
        <v>0.16435</v>
      </c>
      <c r="G1875">
        <v>5.0590000000000003E-2</v>
      </c>
      <c r="H1875">
        <v>6.1148000000000001E-3</v>
      </c>
      <c r="I1875" s="2">
        <v>1.9962E-5</v>
      </c>
      <c r="J1875">
        <v>1.6247999999999999E-2</v>
      </c>
      <c r="K1875">
        <v>0.15436</v>
      </c>
      <c r="L1875">
        <v>0</v>
      </c>
      <c r="M1875">
        <v>7.0404999999999995E-2</v>
      </c>
      <c r="N1875">
        <v>0.32124000000000003</v>
      </c>
      <c r="O1875">
        <v>0</v>
      </c>
      <c r="P1875">
        <v>0</v>
      </c>
      <c r="Q1875">
        <v>0</v>
      </c>
      <c r="R1875">
        <v>4.4060000000000002E-3</v>
      </c>
      <c r="S1875">
        <v>1.1916E-2</v>
      </c>
      <c r="T1875">
        <v>1.6972999999999999E-3</v>
      </c>
      <c r="U1875">
        <v>1.3192000000000001E-2</v>
      </c>
    </row>
    <row r="1876" spans="1:21">
      <c r="A1876" s="1">
        <v>40592</v>
      </c>
      <c r="B1876">
        <v>4.6089999999999999E-2</v>
      </c>
      <c r="C1876">
        <v>0</v>
      </c>
      <c r="D1876">
        <v>7.1562000000000001E-2</v>
      </c>
      <c r="E1876">
        <v>6.7813999999999999E-2</v>
      </c>
      <c r="F1876">
        <v>0.16435</v>
      </c>
      <c r="G1876">
        <v>5.0590000000000003E-2</v>
      </c>
      <c r="H1876">
        <v>6.1164000000000001E-3</v>
      </c>
      <c r="I1876" s="2">
        <v>1.9962E-5</v>
      </c>
      <c r="J1876">
        <v>1.6247999999999999E-2</v>
      </c>
      <c r="K1876">
        <v>0.15436</v>
      </c>
      <c r="L1876">
        <v>0</v>
      </c>
      <c r="M1876">
        <v>7.0404999999999995E-2</v>
      </c>
      <c r="N1876">
        <v>0.32123000000000002</v>
      </c>
      <c r="O1876">
        <v>0</v>
      </c>
      <c r="P1876">
        <v>0</v>
      </c>
      <c r="Q1876">
        <v>0</v>
      </c>
      <c r="R1876">
        <v>4.4060000000000002E-3</v>
      </c>
      <c r="S1876">
        <v>1.1916E-2</v>
      </c>
      <c r="T1876">
        <v>1.6972000000000001E-3</v>
      </c>
      <c r="U1876">
        <v>1.3193E-2</v>
      </c>
    </row>
    <row r="1877" spans="1:21">
      <c r="A1877" s="1">
        <v>40593</v>
      </c>
      <c r="B1877">
        <v>4.6087999999999997E-2</v>
      </c>
      <c r="C1877">
        <v>0</v>
      </c>
      <c r="D1877">
        <v>7.1562000000000001E-2</v>
      </c>
      <c r="E1877">
        <v>6.7813999999999999E-2</v>
      </c>
      <c r="F1877">
        <v>0.16435</v>
      </c>
      <c r="G1877">
        <v>5.0590000000000003E-2</v>
      </c>
      <c r="H1877">
        <v>6.1178999999999999E-3</v>
      </c>
      <c r="I1877" s="2">
        <v>1.9962E-5</v>
      </c>
      <c r="J1877">
        <v>1.6247999999999999E-2</v>
      </c>
      <c r="K1877">
        <v>0.15436</v>
      </c>
      <c r="L1877">
        <v>0</v>
      </c>
      <c r="M1877">
        <v>7.0404999999999995E-2</v>
      </c>
      <c r="N1877">
        <v>0.32123000000000002</v>
      </c>
      <c r="O1877">
        <v>0</v>
      </c>
      <c r="P1877">
        <v>0</v>
      </c>
      <c r="Q1877">
        <v>0</v>
      </c>
      <c r="R1877">
        <v>4.4058999999999999E-3</v>
      </c>
      <c r="S1877">
        <v>1.1916E-2</v>
      </c>
      <c r="T1877">
        <v>1.6972000000000001E-3</v>
      </c>
      <c r="U1877">
        <v>1.3193E-2</v>
      </c>
    </row>
    <row r="1878" spans="1:21">
      <c r="A1878" s="1">
        <v>40594</v>
      </c>
      <c r="B1878">
        <v>4.6086000000000002E-2</v>
      </c>
      <c r="C1878">
        <v>0</v>
      </c>
      <c r="D1878">
        <v>7.1561E-2</v>
      </c>
      <c r="E1878">
        <v>6.7813999999999999E-2</v>
      </c>
      <c r="F1878">
        <v>0.16435</v>
      </c>
      <c r="G1878">
        <v>5.0590999999999997E-2</v>
      </c>
      <c r="H1878">
        <v>6.1193999999999997E-3</v>
      </c>
      <c r="I1878" s="2">
        <v>1.9962E-5</v>
      </c>
      <c r="J1878">
        <v>1.6247999999999999E-2</v>
      </c>
      <c r="K1878">
        <v>0.15436</v>
      </c>
      <c r="L1878">
        <v>0</v>
      </c>
      <c r="M1878">
        <v>7.0404999999999995E-2</v>
      </c>
      <c r="N1878">
        <v>0.32123000000000002</v>
      </c>
      <c r="O1878">
        <v>0</v>
      </c>
      <c r="P1878">
        <v>0</v>
      </c>
      <c r="Q1878">
        <v>0</v>
      </c>
      <c r="R1878">
        <v>4.4058999999999999E-3</v>
      </c>
      <c r="S1878">
        <v>1.1916E-2</v>
      </c>
      <c r="T1878">
        <v>1.6972000000000001E-3</v>
      </c>
      <c r="U1878">
        <v>1.3194000000000001E-2</v>
      </c>
    </row>
    <row r="1879" spans="1:21">
      <c r="A1879" s="1">
        <v>40595</v>
      </c>
      <c r="B1879">
        <v>4.6082999999999999E-2</v>
      </c>
      <c r="C1879">
        <v>0</v>
      </c>
      <c r="D1879">
        <v>7.1561E-2</v>
      </c>
      <c r="E1879">
        <v>6.7812999999999998E-2</v>
      </c>
      <c r="F1879">
        <v>0.16435</v>
      </c>
      <c r="G1879">
        <v>5.0590999999999997E-2</v>
      </c>
      <c r="H1879">
        <v>6.1209999999999997E-3</v>
      </c>
      <c r="I1879" s="2">
        <v>1.9962E-5</v>
      </c>
      <c r="J1879">
        <v>1.6247999999999999E-2</v>
      </c>
      <c r="K1879">
        <v>0.15436</v>
      </c>
      <c r="L1879">
        <v>0</v>
      </c>
      <c r="M1879">
        <v>7.0404999999999995E-2</v>
      </c>
      <c r="N1879">
        <v>0.32123000000000002</v>
      </c>
      <c r="O1879">
        <v>0</v>
      </c>
      <c r="P1879">
        <v>0</v>
      </c>
      <c r="Q1879">
        <v>0</v>
      </c>
      <c r="R1879">
        <v>4.4058999999999999E-3</v>
      </c>
      <c r="S1879">
        <v>1.1916E-2</v>
      </c>
      <c r="T1879">
        <v>1.6972000000000001E-3</v>
      </c>
      <c r="U1879">
        <v>1.3195E-2</v>
      </c>
    </row>
    <row r="1880" spans="1:21">
      <c r="A1880" s="1">
        <v>40596</v>
      </c>
      <c r="B1880">
        <v>4.6080999999999997E-2</v>
      </c>
      <c r="C1880">
        <v>0</v>
      </c>
      <c r="D1880">
        <v>7.1559999999999999E-2</v>
      </c>
      <c r="E1880">
        <v>6.7812999999999998E-2</v>
      </c>
      <c r="F1880">
        <v>0.16436000000000001</v>
      </c>
      <c r="G1880">
        <v>5.0591999999999998E-2</v>
      </c>
      <c r="H1880">
        <v>6.1225000000000003E-3</v>
      </c>
      <c r="I1880" s="2">
        <v>1.9962E-5</v>
      </c>
      <c r="J1880">
        <v>1.6247999999999999E-2</v>
      </c>
      <c r="K1880">
        <v>0.15436</v>
      </c>
      <c r="L1880">
        <v>0</v>
      </c>
      <c r="M1880">
        <v>7.0404999999999995E-2</v>
      </c>
      <c r="N1880">
        <v>0.32123000000000002</v>
      </c>
      <c r="O1880">
        <v>0</v>
      </c>
      <c r="P1880">
        <v>0</v>
      </c>
      <c r="Q1880">
        <v>0</v>
      </c>
      <c r="R1880">
        <v>4.4058999999999999E-3</v>
      </c>
      <c r="S1880">
        <v>1.1916E-2</v>
      </c>
      <c r="T1880">
        <v>1.6972000000000001E-3</v>
      </c>
      <c r="U1880">
        <v>1.3195999999999999E-2</v>
      </c>
    </row>
    <row r="1881" spans="1:21">
      <c r="A1881" s="1">
        <v>40597</v>
      </c>
      <c r="B1881">
        <v>4.6078000000000001E-2</v>
      </c>
      <c r="C1881">
        <v>0</v>
      </c>
      <c r="D1881">
        <v>7.1559999999999999E-2</v>
      </c>
      <c r="E1881">
        <v>6.7812999999999998E-2</v>
      </c>
      <c r="F1881">
        <v>0.16436000000000001</v>
      </c>
      <c r="G1881">
        <v>5.0591999999999998E-2</v>
      </c>
      <c r="H1881">
        <v>6.1241000000000004E-3</v>
      </c>
      <c r="I1881" s="2">
        <v>1.9962E-5</v>
      </c>
      <c r="J1881">
        <v>1.6247999999999999E-2</v>
      </c>
      <c r="K1881">
        <v>0.15436</v>
      </c>
      <c r="L1881">
        <v>0</v>
      </c>
      <c r="M1881">
        <v>7.0404999999999995E-2</v>
      </c>
      <c r="N1881">
        <v>0.32123000000000002</v>
      </c>
      <c r="O1881">
        <v>0</v>
      </c>
      <c r="P1881">
        <v>0</v>
      </c>
      <c r="Q1881">
        <v>0</v>
      </c>
      <c r="R1881">
        <v>4.4058999999999999E-3</v>
      </c>
      <c r="S1881">
        <v>1.1916E-2</v>
      </c>
      <c r="T1881">
        <v>1.6972000000000001E-3</v>
      </c>
      <c r="U1881">
        <v>1.3195999999999999E-2</v>
      </c>
    </row>
    <row r="1882" spans="1:21">
      <c r="A1882" s="1">
        <v>40598</v>
      </c>
      <c r="B1882">
        <v>4.6075999999999999E-2</v>
      </c>
      <c r="C1882">
        <v>0</v>
      </c>
      <c r="D1882">
        <v>7.1558999999999998E-2</v>
      </c>
      <c r="E1882">
        <v>6.7811999999999997E-2</v>
      </c>
      <c r="F1882">
        <v>0.16436000000000001</v>
      </c>
      <c r="G1882">
        <v>5.0591999999999998E-2</v>
      </c>
      <c r="H1882">
        <v>6.1256000000000001E-3</v>
      </c>
      <c r="I1882" s="2">
        <v>1.9962E-5</v>
      </c>
      <c r="J1882">
        <v>1.6247999999999999E-2</v>
      </c>
      <c r="K1882">
        <v>0.15436</v>
      </c>
      <c r="L1882">
        <v>0</v>
      </c>
      <c r="M1882">
        <v>7.0404999999999995E-2</v>
      </c>
      <c r="N1882">
        <v>0.32123000000000002</v>
      </c>
      <c r="O1882">
        <v>0</v>
      </c>
      <c r="P1882">
        <v>0</v>
      </c>
      <c r="Q1882">
        <v>0</v>
      </c>
      <c r="R1882">
        <v>4.4058999999999999E-3</v>
      </c>
      <c r="S1882">
        <v>1.1916E-2</v>
      </c>
      <c r="T1882">
        <v>1.6972000000000001E-3</v>
      </c>
      <c r="U1882">
        <v>1.3197E-2</v>
      </c>
    </row>
    <row r="1883" spans="1:21">
      <c r="A1883" s="1">
        <v>40599</v>
      </c>
      <c r="B1883">
        <v>4.6073000000000003E-2</v>
      </c>
      <c r="C1883">
        <v>0</v>
      </c>
      <c r="D1883">
        <v>7.1558999999999998E-2</v>
      </c>
      <c r="E1883">
        <v>6.7811999999999997E-2</v>
      </c>
      <c r="F1883">
        <v>0.16436000000000001</v>
      </c>
      <c r="G1883">
        <v>5.0592999999999999E-2</v>
      </c>
      <c r="H1883">
        <v>6.1270999999999999E-3</v>
      </c>
      <c r="I1883" s="2">
        <v>1.9962E-5</v>
      </c>
      <c r="J1883">
        <v>1.6247999999999999E-2</v>
      </c>
      <c r="K1883">
        <v>0.15436</v>
      </c>
      <c r="L1883">
        <v>0</v>
      </c>
      <c r="M1883">
        <v>7.0404999999999995E-2</v>
      </c>
      <c r="N1883">
        <v>0.32123000000000002</v>
      </c>
      <c r="O1883">
        <v>0</v>
      </c>
      <c r="P1883">
        <v>0</v>
      </c>
      <c r="Q1883">
        <v>0</v>
      </c>
      <c r="R1883">
        <v>4.4058999999999999E-3</v>
      </c>
      <c r="S1883">
        <v>1.1916E-2</v>
      </c>
      <c r="T1883">
        <v>1.6972000000000001E-3</v>
      </c>
      <c r="U1883">
        <v>1.3198E-2</v>
      </c>
    </row>
    <row r="1884" spans="1:21">
      <c r="A1884" s="1">
        <v>40600</v>
      </c>
      <c r="B1884">
        <v>4.6071000000000001E-2</v>
      </c>
      <c r="C1884">
        <v>0</v>
      </c>
      <c r="D1884">
        <v>7.1557999999999997E-2</v>
      </c>
      <c r="E1884">
        <v>6.7811999999999997E-2</v>
      </c>
      <c r="F1884">
        <v>0.16436000000000001</v>
      </c>
      <c r="G1884">
        <v>5.0592999999999999E-2</v>
      </c>
      <c r="H1884">
        <v>6.1286999999999999E-3</v>
      </c>
      <c r="I1884" s="2">
        <v>1.9962E-5</v>
      </c>
      <c r="J1884">
        <v>1.6247999999999999E-2</v>
      </c>
      <c r="K1884">
        <v>0.15436</v>
      </c>
      <c r="L1884">
        <v>0</v>
      </c>
      <c r="M1884">
        <v>7.0404999999999995E-2</v>
      </c>
      <c r="N1884">
        <v>0.32123000000000002</v>
      </c>
      <c r="O1884">
        <v>0</v>
      </c>
      <c r="P1884">
        <v>0</v>
      </c>
      <c r="Q1884">
        <v>0</v>
      </c>
      <c r="R1884">
        <v>4.4058999999999999E-3</v>
      </c>
      <c r="S1884">
        <v>1.1916E-2</v>
      </c>
      <c r="T1884">
        <v>1.6972000000000001E-3</v>
      </c>
      <c r="U1884">
        <v>1.3199000000000001E-2</v>
      </c>
    </row>
    <row r="1885" spans="1:21">
      <c r="A1885" s="1">
        <v>40601</v>
      </c>
      <c r="B1885">
        <v>4.6068999999999999E-2</v>
      </c>
      <c r="C1885">
        <v>0</v>
      </c>
      <c r="D1885">
        <v>7.1557999999999997E-2</v>
      </c>
      <c r="E1885">
        <v>6.7811999999999997E-2</v>
      </c>
      <c r="F1885">
        <v>0.16436000000000001</v>
      </c>
      <c r="G1885">
        <v>5.0592999999999999E-2</v>
      </c>
      <c r="H1885">
        <v>6.1301999999999997E-3</v>
      </c>
      <c r="I1885" s="2">
        <v>1.9962E-5</v>
      </c>
      <c r="J1885">
        <v>1.6247999999999999E-2</v>
      </c>
      <c r="K1885">
        <v>0.15436</v>
      </c>
      <c r="L1885">
        <v>0</v>
      </c>
      <c r="M1885">
        <v>7.0404999999999995E-2</v>
      </c>
      <c r="N1885">
        <v>0.32123000000000002</v>
      </c>
      <c r="O1885">
        <v>0</v>
      </c>
      <c r="P1885">
        <v>0</v>
      </c>
      <c r="Q1885">
        <v>0</v>
      </c>
      <c r="R1885">
        <v>4.4058999999999999E-3</v>
      </c>
      <c r="S1885">
        <v>1.1916E-2</v>
      </c>
      <c r="T1885">
        <v>1.6972000000000001E-3</v>
      </c>
      <c r="U1885">
        <v>1.3199000000000001E-2</v>
      </c>
    </row>
    <row r="1886" spans="1:21">
      <c r="A1886" s="1">
        <v>40602</v>
      </c>
      <c r="B1886">
        <v>4.6066000000000003E-2</v>
      </c>
      <c r="C1886">
        <v>0</v>
      </c>
      <c r="D1886">
        <v>7.1556999999999996E-2</v>
      </c>
      <c r="E1886">
        <v>6.7810999999999996E-2</v>
      </c>
      <c r="F1886">
        <v>0.16436000000000001</v>
      </c>
      <c r="G1886">
        <v>5.0594E-2</v>
      </c>
      <c r="H1886">
        <v>6.1317000000000003E-3</v>
      </c>
      <c r="I1886" s="2">
        <v>1.9962E-5</v>
      </c>
      <c r="J1886">
        <v>1.6247999999999999E-2</v>
      </c>
      <c r="K1886">
        <v>0.15436</v>
      </c>
      <c r="L1886">
        <v>0</v>
      </c>
      <c r="M1886">
        <v>7.0404999999999995E-2</v>
      </c>
      <c r="N1886">
        <v>0.32123000000000002</v>
      </c>
      <c r="O1886">
        <v>0</v>
      </c>
      <c r="P1886">
        <v>0</v>
      </c>
      <c r="Q1886">
        <v>0</v>
      </c>
      <c r="R1886">
        <v>4.4057999999999996E-3</v>
      </c>
      <c r="S1886">
        <v>1.1916E-2</v>
      </c>
      <c r="T1886">
        <v>1.6972000000000001E-3</v>
      </c>
      <c r="U1886">
        <v>1.32E-2</v>
      </c>
    </row>
    <row r="1887" spans="1:21">
      <c r="A1887" s="1">
        <v>40603</v>
      </c>
      <c r="B1887">
        <v>4.6064000000000001E-2</v>
      </c>
      <c r="C1887">
        <v>0</v>
      </c>
      <c r="D1887">
        <v>7.1556999999999996E-2</v>
      </c>
      <c r="E1887">
        <v>6.7810999999999996E-2</v>
      </c>
      <c r="F1887">
        <v>0.16436000000000001</v>
      </c>
      <c r="G1887">
        <v>5.0594E-2</v>
      </c>
      <c r="H1887">
        <v>6.1333000000000004E-3</v>
      </c>
      <c r="I1887" s="2">
        <v>1.9962E-5</v>
      </c>
      <c r="J1887">
        <v>1.6247999999999999E-2</v>
      </c>
      <c r="K1887">
        <v>0.15436</v>
      </c>
      <c r="L1887">
        <v>0</v>
      </c>
      <c r="M1887">
        <v>7.0404999999999995E-2</v>
      </c>
      <c r="N1887">
        <v>0.32123000000000002</v>
      </c>
      <c r="O1887">
        <v>0</v>
      </c>
      <c r="P1887">
        <v>0</v>
      </c>
      <c r="Q1887">
        <v>0</v>
      </c>
      <c r="R1887">
        <v>4.4057999999999996E-3</v>
      </c>
      <c r="S1887">
        <v>1.1916E-2</v>
      </c>
      <c r="T1887">
        <v>1.6971E-3</v>
      </c>
      <c r="U1887">
        <v>1.3200999999999999E-2</v>
      </c>
    </row>
    <row r="1888" spans="1:21">
      <c r="A1888" s="1">
        <v>40604</v>
      </c>
      <c r="B1888">
        <v>4.6060999999999998E-2</v>
      </c>
      <c r="C1888">
        <v>0</v>
      </c>
      <c r="D1888">
        <v>7.1556999999999996E-2</v>
      </c>
      <c r="E1888">
        <v>6.7810999999999996E-2</v>
      </c>
      <c r="F1888">
        <v>0.16436000000000001</v>
      </c>
      <c r="G1888">
        <v>5.0595000000000001E-2</v>
      </c>
      <c r="H1888">
        <v>6.1348000000000001E-3</v>
      </c>
      <c r="I1888" s="2">
        <v>1.9962E-5</v>
      </c>
      <c r="J1888">
        <v>1.6247999999999999E-2</v>
      </c>
      <c r="K1888">
        <v>0.15436</v>
      </c>
      <c r="L1888">
        <v>0</v>
      </c>
      <c r="M1888">
        <v>7.0404999999999995E-2</v>
      </c>
      <c r="N1888">
        <v>0.32123000000000002</v>
      </c>
      <c r="O1888">
        <v>0</v>
      </c>
      <c r="P1888">
        <v>0</v>
      </c>
      <c r="Q1888">
        <v>0</v>
      </c>
      <c r="R1888">
        <v>4.4057999999999996E-3</v>
      </c>
      <c r="S1888">
        <v>1.1916E-2</v>
      </c>
      <c r="T1888">
        <v>1.6971E-3</v>
      </c>
      <c r="U1888">
        <v>1.3202E-2</v>
      </c>
    </row>
    <row r="1889" spans="1:21">
      <c r="A1889" s="1">
        <v>40605</v>
      </c>
      <c r="B1889">
        <v>4.6059000000000003E-2</v>
      </c>
      <c r="C1889">
        <v>0</v>
      </c>
      <c r="D1889">
        <v>7.1555999999999995E-2</v>
      </c>
      <c r="E1889">
        <v>6.7810999999999996E-2</v>
      </c>
      <c r="F1889">
        <v>0.16436999999999999</v>
      </c>
      <c r="G1889">
        <v>5.0595000000000001E-2</v>
      </c>
      <c r="H1889">
        <v>6.1364000000000002E-3</v>
      </c>
      <c r="I1889" s="2">
        <v>1.9962E-5</v>
      </c>
      <c r="J1889">
        <v>1.6247999999999999E-2</v>
      </c>
      <c r="K1889">
        <v>0.15436</v>
      </c>
      <c r="L1889">
        <v>0</v>
      </c>
      <c r="M1889">
        <v>7.0404999999999995E-2</v>
      </c>
      <c r="N1889">
        <v>0.32123000000000002</v>
      </c>
      <c r="O1889">
        <v>0</v>
      </c>
      <c r="P1889">
        <v>0</v>
      </c>
      <c r="Q1889">
        <v>0</v>
      </c>
      <c r="R1889">
        <v>4.4057999999999996E-3</v>
      </c>
      <c r="S1889">
        <v>1.1916E-2</v>
      </c>
      <c r="T1889">
        <v>1.6971E-3</v>
      </c>
      <c r="U1889">
        <v>1.3202E-2</v>
      </c>
    </row>
    <row r="1890" spans="1:21">
      <c r="A1890" s="1">
        <v>40606</v>
      </c>
      <c r="B1890">
        <v>4.6056E-2</v>
      </c>
      <c r="C1890">
        <v>0</v>
      </c>
      <c r="D1890">
        <v>7.1555999999999995E-2</v>
      </c>
      <c r="E1890">
        <v>6.7809999999999995E-2</v>
      </c>
      <c r="F1890">
        <v>0.16436999999999999</v>
      </c>
      <c r="G1890">
        <v>5.0595000000000001E-2</v>
      </c>
      <c r="H1890">
        <v>6.1379E-3</v>
      </c>
      <c r="I1890" s="2">
        <v>1.9962E-5</v>
      </c>
      <c r="J1890">
        <v>1.6247999999999999E-2</v>
      </c>
      <c r="K1890">
        <v>0.15436</v>
      </c>
      <c r="L1890">
        <v>0</v>
      </c>
      <c r="M1890">
        <v>7.0404999999999995E-2</v>
      </c>
      <c r="N1890">
        <v>0.32123000000000002</v>
      </c>
      <c r="O1890">
        <v>0</v>
      </c>
      <c r="P1890">
        <v>0</v>
      </c>
      <c r="Q1890">
        <v>0</v>
      </c>
      <c r="R1890">
        <v>4.4057999999999996E-3</v>
      </c>
      <c r="S1890">
        <v>1.1916E-2</v>
      </c>
      <c r="T1890">
        <v>1.6971E-3</v>
      </c>
      <c r="U1890">
        <v>1.3202999999999999E-2</v>
      </c>
    </row>
    <row r="1891" spans="1:21">
      <c r="A1891" s="1">
        <v>40607</v>
      </c>
      <c r="B1891">
        <v>4.6053999999999998E-2</v>
      </c>
      <c r="C1891">
        <v>0</v>
      </c>
      <c r="D1891">
        <v>7.1554999999999994E-2</v>
      </c>
      <c r="E1891">
        <v>6.7809999999999995E-2</v>
      </c>
      <c r="F1891">
        <v>0.16436999999999999</v>
      </c>
      <c r="G1891">
        <v>5.0596000000000002E-2</v>
      </c>
      <c r="H1891">
        <v>6.1393999999999997E-3</v>
      </c>
      <c r="I1891" s="2">
        <v>1.9962E-5</v>
      </c>
      <c r="J1891">
        <v>1.6247999999999999E-2</v>
      </c>
      <c r="K1891">
        <v>0.15436</v>
      </c>
      <c r="L1891">
        <v>0</v>
      </c>
      <c r="M1891">
        <v>7.0404999999999995E-2</v>
      </c>
      <c r="N1891">
        <v>0.32123000000000002</v>
      </c>
      <c r="O1891">
        <v>0</v>
      </c>
      <c r="P1891">
        <v>0</v>
      </c>
      <c r="Q1891">
        <v>0</v>
      </c>
      <c r="R1891">
        <v>4.4057999999999996E-3</v>
      </c>
      <c r="S1891">
        <v>1.1915E-2</v>
      </c>
      <c r="T1891">
        <v>1.6971E-3</v>
      </c>
      <c r="U1891">
        <v>1.3204E-2</v>
      </c>
    </row>
    <row r="1892" spans="1:21">
      <c r="A1892" s="1">
        <v>40608</v>
      </c>
      <c r="B1892">
        <v>4.6052000000000003E-2</v>
      </c>
      <c r="C1892">
        <v>0</v>
      </c>
      <c r="D1892">
        <v>7.1554999999999994E-2</v>
      </c>
      <c r="E1892">
        <v>6.7809999999999995E-2</v>
      </c>
      <c r="F1892">
        <v>0.16436999999999999</v>
      </c>
      <c r="G1892">
        <v>5.0596000000000002E-2</v>
      </c>
      <c r="H1892">
        <v>6.1409999999999998E-3</v>
      </c>
      <c r="I1892" s="2">
        <v>1.9962E-5</v>
      </c>
      <c r="J1892">
        <v>1.6247999999999999E-2</v>
      </c>
      <c r="K1892">
        <v>0.15436</v>
      </c>
      <c r="L1892">
        <v>0</v>
      </c>
      <c r="M1892">
        <v>7.0404999999999995E-2</v>
      </c>
      <c r="N1892">
        <v>0.32123000000000002</v>
      </c>
      <c r="O1892">
        <v>0</v>
      </c>
      <c r="P1892">
        <v>0</v>
      </c>
      <c r="Q1892">
        <v>0</v>
      </c>
      <c r="R1892">
        <v>4.4057999999999996E-3</v>
      </c>
      <c r="S1892">
        <v>1.1915E-2</v>
      </c>
      <c r="T1892">
        <v>1.6971E-3</v>
      </c>
      <c r="U1892">
        <v>1.3205E-2</v>
      </c>
    </row>
    <row r="1893" spans="1:21">
      <c r="A1893" s="1">
        <v>40609</v>
      </c>
      <c r="B1893">
        <v>4.6049E-2</v>
      </c>
      <c r="C1893">
        <v>0</v>
      </c>
      <c r="D1893">
        <v>7.1554000000000006E-2</v>
      </c>
      <c r="E1893">
        <v>6.7809999999999995E-2</v>
      </c>
      <c r="F1893">
        <v>0.16436999999999999</v>
      </c>
      <c r="G1893">
        <v>5.0596000000000002E-2</v>
      </c>
      <c r="H1893">
        <v>6.1425000000000004E-3</v>
      </c>
      <c r="I1893" s="2">
        <v>1.9962E-5</v>
      </c>
      <c r="J1893">
        <v>1.6247999999999999E-2</v>
      </c>
      <c r="K1893">
        <v>0.15436</v>
      </c>
      <c r="L1893">
        <v>0</v>
      </c>
      <c r="M1893">
        <v>7.0404999999999995E-2</v>
      </c>
      <c r="N1893">
        <v>0.32123000000000002</v>
      </c>
      <c r="O1893">
        <v>0</v>
      </c>
      <c r="P1893">
        <v>0</v>
      </c>
      <c r="Q1893">
        <v>0</v>
      </c>
      <c r="R1893">
        <v>4.4057999999999996E-3</v>
      </c>
      <c r="S1893">
        <v>1.1915E-2</v>
      </c>
      <c r="T1893">
        <v>1.6971E-3</v>
      </c>
      <c r="U1893">
        <v>1.3205E-2</v>
      </c>
    </row>
    <row r="1894" spans="1:21">
      <c r="A1894" s="1">
        <v>40610</v>
      </c>
      <c r="B1894">
        <v>4.6046999999999998E-2</v>
      </c>
      <c r="C1894">
        <v>0</v>
      </c>
      <c r="D1894">
        <v>7.1554000000000006E-2</v>
      </c>
      <c r="E1894">
        <v>6.7808999999999994E-2</v>
      </c>
      <c r="F1894">
        <v>0.16436999999999999</v>
      </c>
      <c r="G1894">
        <v>5.0597000000000003E-2</v>
      </c>
      <c r="H1894">
        <v>6.1440000000000002E-3</v>
      </c>
      <c r="I1894" s="2">
        <v>1.9962E-5</v>
      </c>
      <c r="J1894">
        <v>1.6247999999999999E-2</v>
      </c>
      <c r="K1894">
        <v>0.15436</v>
      </c>
      <c r="L1894">
        <v>0</v>
      </c>
      <c r="M1894">
        <v>7.0404999999999995E-2</v>
      </c>
      <c r="N1894">
        <v>0.32123000000000002</v>
      </c>
      <c r="O1894">
        <v>0</v>
      </c>
      <c r="P1894">
        <v>0</v>
      </c>
      <c r="Q1894">
        <v>0</v>
      </c>
      <c r="R1894">
        <v>4.4057999999999996E-3</v>
      </c>
      <c r="S1894">
        <v>1.1915E-2</v>
      </c>
      <c r="T1894">
        <v>1.6971E-3</v>
      </c>
      <c r="U1894">
        <v>1.3206000000000001E-2</v>
      </c>
    </row>
    <row r="1895" spans="1:21">
      <c r="A1895" s="1">
        <v>40611</v>
      </c>
      <c r="B1895">
        <v>4.6044000000000002E-2</v>
      </c>
      <c r="C1895">
        <v>0</v>
      </c>
      <c r="D1895">
        <v>7.1553000000000005E-2</v>
      </c>
      <c r="E1895">
        <v>6.7808999999999994E-2</v>
      </c>
      <c r="F1895">
        <v>0.16436999999999999</v>
      </c>
      <c r="G1895">
        <v>5.0597000000000003E-2</v>
      </c>
      <c r="H1895">
        <v>6.1456000000000002E-3</v>
      </c>
      <c r="I1895" s="2">
        <v>1.9962E-5</v>
      </c>
      <c r="J1895">
        <v>1.6247999999999999E-2</v>
      </c>
      <c r="K1895">
        <v>0.15436</v>
      </c>
      <c r="L1895">
        <v>0</v>
      </c>
      <c r="M1895">
        <v>7.0404999999999995E-2</v>
      </c>
      <c r="N1895">
        <v>0.32122000000000001</v>
      </c>
      <c r="O1895">
        <v>0</v>
      </c>
      <c r="P1895">
        <v>0</v>
      </c>
      <c r="Q1895">
        <v>0</v>
      </c>
      <c r="R1895">
        <v>4.4057000000000002E-3</v>
      </c>
      <c r="S1895">
        <v>1.1915E-2</v>
      </c>
      <c r="T1895">
        <v>1.6971E-3</v>
      </c>
      <c r="U1895">
        <v>1.3207E-2</v>
      </c>
    </row>
    <row r="1896" spans="1:21">
      <c r="A1896" s="1">
        <v>40612</v>
      </c>
      <c r="B1896">
        <v>4.6042E-2</v>
      </c>
      <c r="C1896">
        <v>0</v>
      </c>
      <c r="D1896">
        <v>7.1553000000000005E-2</v>
      </c>
      <c r="E1896">
        <v>6.7808999999999994E-2</v>
      </c>
      <c r="F1896">
        <v>0.16436999999999999</v>
      </c>
      <c r="G1896">
        <v>5.0597999999999997E-2</v>
      </c>
      <c r="H1896">
        <v>6.1471E-3</v>
      </c>
      <c r="I1896" s="2">
        <v>1.9962E-5</v>
      </c>
      <c r="J1896">
        <v>1.6247999999999999E-2</v>
      </c>
      <c r="K1896">
        <v>0.15436</v>
      </c>
      <c r="L1896">
        <v>0</v>
      </c>
      <c r="M1896">
        <v>7.0404999999999995E-2</v>
      </c>
      <c r="N1896">
        <v>0.32122000000000001</v>
      </c>
      <c r="O1896">
        <v>0</v>
      </c>
      <c r="P1896">
        <v>0</v>
      </c>
      <c r="Q1896">
        <v>0</v>
      </c>
      <c r="R1896">
        <v>4.4057000000000002E-3</v>
      </c>
      <c r="S1896">
        <v>1.1915E-2</v>
      </c>
      <c r="T1896">
        <v>1.6971E-3</v>
      </c>
      <c r="U1896">
        <v>1.3207E-2</v>
      </c>
    </row>
    <row r="1897" spans="1:21">
      <c r="A1897" s="1">
        <v>40613</v>
      </c>
      <c r="B1897">
        <v>4.6038999999999997E-2</v>
      </c>
      <c r="C1897">
        <v>0</v>
      </c>
      <c r="D1897">
        <v>7.1552000000000004E-2</v>
      </c>
      <c r="E1897">
        <v>6.7807999999999993E-2</v>
      </c>
      <c r="F1897">
        <v>0.16436999999999999</v>
      </c>
      <c r="G1897">
        <v>5.0597999999999997E-2</v>
      </c>
      <c r="H1897">
        <v>6.1487E-3</v>
      </c>
      <c r="I1897" s="2">
        <v>1.9962E-5</v>
      </c>
      <c r="J1897">
        <v>1.6247999999999999E-2</v>
      </c>
      <c r="K1897">
        <v>0.15436</v>
      </c>
      <c r="L1897">
        <v>0</v>
      </c>
      <c r="M1897">
        <v>7.0404999999999995E-2</v>
      </c>
      <c r="N1897">
        <v>0.32122000000000001</v>
      </c>
      <c r="O1897">
        <v>0</v>
      </c>
      <c r="P1897">
        <v>0</v>
      </c>
      <c r="Q1897">
        <v>0</v>
      </c>
      <c r="R1897">
        <v>4.4057000000000002E-3</v>
      </c>
      <c r="S1897">
        <v>1.1915E-2</v>
      </c>
      <c r="T1897">
        <v>1.6971E-3</v>
      </c>
      <c r="U1897">
        <v>1.3207999999999999E-2</v>
      </c>
    </row>
    <row r="1898" spans="1:21">
      <c r="A1898" s="1">
        <v>40614</v>
      </c>
      <c r="B1898">
        <v>4.6037000000000002E-2</v>
      </c>
      <c r="C1898">
        <v>0</v>
      </c>
      <c r="D1898">
        <v>7.1552000000000004E-2</v>
      </c>
      <c r="E1898">
        <v>6.7807999999999993E-2</v>
      </c>
      <c r="F1898">
        <v>0.16438</v>
      </c>
      <c r="G1898">
        <v>5.0597999999999997E-2</v>
      </c>
      <c r="H1898">
        <v>6.1501999999999998E-3</v>
      </c>
      <c r="I1898" s="2">
        <v>1.9962E-5</v>
      </c>
      <c r="J1898">
        <v>1.6247999999999999E-2</v>
      </c>
      <c r="K1898">
        <v>0.15436</v>
      </c>
      <c r="L1898">
        <v>0</v>
      </c>
      <c r="M1898">
        <v>7.0404999999999995E-2</v>
      </c>
      <c r="N1898">
        <v>0.32122000000000001</v>
      </c>
      <c r="O1898">
        <v>0</v>
      </c>
      <c r="P1898">
        <v>0</v>
      </c>
      <c r="Q1898">
        <v>0</v>
      </c>
      <c r="R1898">
        <v>4.4057000000000002E-3</v>
      </c>
      <c r="S1898">
        <v>1.1915E-2</v>
      </c>
      <c r="T1898">
        <v>1.6969999999999999E-3</v>
      </c>
      <c r="U1898">
        <v>1.3209E-2</v>
      </c>
    </row>
    <row r="1899" spans="1:21">
      <c r="A1899" s="1">
        <v>40615</v>
      </c>
      <c r="B1899">
        <v>4.6035E-2</v>
      </c>
      <c r="C1899">
        <v>0</v>
      </c>
      <c r="D1899">
        <v>7.1552000000000004E-2</v>
      </c>
      <c r="E1899">
        <v>6.7807999999999993E-2</v>
      </c>
      <c r="F1899">
        <v>0.16438</v>
      </c>
      <c r="G1899">
        <v>5.0598999999999998E-2</v>
      </c>
      <c r="H1899">
        <v>6.1517000000000004E-3</v>
      </c>
      <c r="I1899" s="2">
        <v>1.9962E-5</v>
      </c>
      <c r="J1899">
        <v>1.6247999999999999E-2</v>
      </c>
      <c r="K1899">
        <v>0.15436</v>
      </c>
      <c r="L1899">
        <v>0</v>
      </c>
      <c r="M1899">
        <v>7.0404999999999995E-2</v>
      </c>
      <c r="N1899">
        <v>0.32122000000000001</v>
      </c>
      <c r="O1899">
        <v>0</v>
      </c>
      <c r="P1899">
        <v>0</v>
      </c>
      <c r="Q1899">
        <v>0</v>
      </c>
      <c r="R1899">
        <v>4.4057000000000002E-3</v>
      </c>
      <c r="S1899">
        <v>1.1915E-2</v>
      </c>
      <c r="T1899">
        <v>1.6969999999999999E-3</v>
      </c>
      <c r="U1899">
        <v>1.321E-2</v>
      </c>
    </row>
    <row r="1900" spans="1:21">
      <c r="A1900" s="1">
        <v>40616</v>
      </c>
      <c r="B1900">
        <v>4.6032000000000003E-2</v>
      </c>
      <c r="C1900">
        <v>0</v>
      </c>
      <c r="D1900">
        <v>7.1551000000000003E-2</v>
      </c>
      <c r="E1900">
        <v>6.7807999999999993E-2</v>
      </c>
      <c r="F1900">
        <v>0.16438</v>
      </c>
      <c r="G1900">
        <v>5.0598999999999998E-2</v>
      </c>
      <c r="H1900">
        <v>6.1532999999999996E-3</v>
      </c>
      <c r="I1900" s="2">
        <v>1.9962E-5</v>
      </c>
      <c r="J1900">
        <v>1.6247999999999999E-2</v>
      </c>
      <c r="K1900">
        <v>0.15436</v>
      </c>
      <c r="L1900">
        <v>0</v>
      </c>
      <c r="M1900">
        <v>7.0404999999999995E-2</v>
      </c>
      <c r="N1900">
        <v>0.32122000000000001</v>
      </c>
      <c r="O1900">
        <v>0</v>
      </c>
      <c r="P1900">
        <v>0</v>
      </c>
      <c r="Q1900">
        <v>0</v>
      </c>
      <c r="R1900">
        <v>4.4057000000000002E-3</v>
      </c>
      <c r="S1900">
        <v>1.1915E-2</v>
      </c>
      <c r="T1900">
        <v>1.6969999999999999E-3</v>
      </c>
      <c r="U1900">
        <v>1.321E-2</v>
      </c>
    </row>
    <row r="1901" spans="1:21">
      <c r="A1901" s="1">
        <v>40617</v>
      </c>
      <c r="B1901">
        <v>4.6030000000000001E-2</v>
      </c>
      <c r="C1901">
        <v>0</v>
      </c>
      <c r="D1901">
        <v>7.1551000000000003E-2</v>
      </c>
      <c r="E1901">
        <v>6.7807000000000006E-2</v>
      </c>
      <c r="F1901">
        <v>0.16438</v>
      </c>
      <c r="G1901">
        <v>5.0598999999999998E-2</v>
      </c>
      <c r="H1901">
        <v>6.1548000000000002E-3</v>
      </c>
      <c r="I1901" s="2">
        <v>1.9962E-5</v>
      </c>
      <c r="J1901">
        <v>1.6247999999999999E-2</v>
      </c>
      <c r="K1901">
        <v>0.15436</v>
      </c>
      <c r="L1901">
        <v>0</v>
      </c>
      <c r="M1901">
        <v>7.0404999999999995E-2</v>
      </c>
      <c r="N1901">
        <v>0.32122000000000001</v>
      </c>
      <c r="O1901">
        <v>0</v>
      </c>
      <c r="P1901">
        <v>0</v>
      </c>
      <c r="Q1901">
        <v>0</v>
      </c>
      <c r="R1901">
        <v>4.4057000000000002E-3</v>
      </c>
      <c r="S1901">
        <v>1.1915E-2</v>
      </c>
      <c r="T1901">
        <v>1.6969999999999999E-3</v>
      </c>
      <c r="U1901">
        <v>1.3211000000000001E-2</v>
      </c>
    </row>
    <row r="1902" spans="1:21">
      <c r="A1902" s="1">
        <v>40618</v>
      </c>
      <c r="B1902">
        <v>4.6026999999999998E-2</v>
      </c>
      <c r="C1902">
        <v>0</v>
      </c>
      <c r="D1902">
        <v>7.1550000000000002E-2</v>
      </c>
      <c r="E1902">
        <v>6.7807000000000006E-2</v>
      </c>
      <c r="F1902">
        <v>0.16438</v>
      </c>
      <c r="G1902">
        <v>5.0599999999999999E-2</v>
      </c>
      <c r="H1902">
        <v>6.1563E-3</v>
      </c>
      <c r="I1902" s="2">
        <v>1.9962E-5</v>
      </c>
      <c r="J1902">
        <v>1.6247999999999999E-2</v>
      </c>
      <c r="K1902">
        <v>0.15436</v>
      </c>
      <c r="L1902">
        <v>0</v>
      </c>
      <c r="M1902">
        <v>7.0405999999999996E-2</v>
      </c>
      <c r="N1902">
        <v>0.32122000000000001</v>
      </c>
      <c r="O1902">
        <v>0</v>
      </c>
      <c r="P1902">
        <v>0</v>
      </c>
      <c r="Q1902">
        <v>0</v>
      </c>
      <c r="R1902">
        <v>4.4057000000000002E-3</v>
      </c>
      <c r="S1902">
        <v>1.1915E-2</v>
      </c>
      <c r="T1902">
        <v>1.6969999999999999E-3</v>
      </c>
      <c r="U1902">
        <v>1.3212E-2</v>
      </c>
    </row>
    <row r="1903" spans="1:21">
      <c r="A1903" s="1">
        <v>40619</v>
      </c>
      <c r="B1903">
        <v>4.6025000000000003E-2</v>
      </c>
      <c r="C1903">
        <v>0</v>
      </c>
      <c r="D1903">
        <v>7.1550000000000002E-2</v>
      </c>
      <c r="E1903">
        <v>6.7807000000000006E-2</v>
      </c>
      <c r="F1903">
        <v>0.16438</v>
      </c>
      <c r="G1903">
        <v>5.0599999999999999E-2</v>
      </c>
      <c r="H1903">
        <v>6.1579E-3</v>
      </c>
      <c r="I1903" s="2">
        <v>1.9962E-5</v>
      </c>
      <c r="J1903">
        <v>1.6247999999999999E-2</v>
      </c>
      <c r="K1903">
        <v>0.15436</v>
      </c>
      <c r="L1903">
        <v>0</v>
      </c>
      <c r="M1903">
        <v>7.0405999999999996E-2</v>
      </c>
      <c r="N1903">
        <v>0.32122000000000001</v>
      </c>
      <c r="O1903">
        <v>0</v>
      </c>
      <c r="P1903">
        <v>0</v>
      </c>
      <c r="Q1903">
        <v>0</v>
      </c>
      <c r="R1903">
        <v>4.4057000000000002E-3</v>
      </c>
      <c r="S1903">
        <v>1.1915E-2</v>
      </c>
      <c r="T1903">
        <v>1.6969999999999999E-3</v>
      </c>
      <c r="U1903">
        <v>1.3213000000000001E-2</v>
      </c>
    </row>
    <row r="1904" spans="1:21">
      <c r="A1904" s="1">
        <v>40620</v>
      </c>
      <c r="B1904">
        <v>4.6023000000000001E-2</v>
      </c>
      <c r="C1904">
        <v>0</v>
      </c>
      <c r="D1904">
        <v>7.1549000000000001E-2</v>
      </c>
      <c r="E1904">
        <v>6.7807000000000006E-2</v>
      </c>
      <c r="F1904">
        <v>0.16438</v>
      </c>
      <c r="G1904">
        <v>5.0601E-2</v>
      </c>
      <c r="H1904">
        <v>6.1593999999999998E-3</v>
      </c>
      <c r="I1904" s="2">
        <v>1.9962E-5</v>
      </c>
      <c r="J1904">
        <v>1.6247999999999999E-2</v>
      </c>
      <c r="K1904">
        <v>0.15436</v>
      </c>
      <c r="L1904">
        <v>0</v>
      </c>
      <c r="M1904">
        <v>7.0405999999999996E-2</v>
      </c>
      <c r="N1904">
        <v>0.32122000000000001</v>
      </c>
      <c r="O1904">
        <v>0</v>
      </c>
      <c r="P1904">
        <v>0</v>
      </c>
      <c r="Q1904">
        <v>0</v>
      </c>
      <c r="R1904">
        <v>4.4056E-3</v>
      </c>
      <c r="S1904">
        <v>1.1915E-2</v>
      </c>
      <c r="T1904">
        <v>1.6969999999999999E-3</v>
      </c>
      <c r="U1904">
        <v>1.3213000000000001E-2</v>
      </c>
    </row>
    <row r="1905" spans="1:21">
      <c r="A1905" s="1">
        <v>40621</v>
      </c>
      <c r="B1905">
        <v>4.6019999999999998E-2</v>
      </c>
      <c r="C1905">
        <v>0</v>
      </c>
      <c r="D1905">
        <v>7.1549000000000001E-2</v>
      </c>
      <c r="E1905">
        <v>6.7806000000000005E-2</v>
      </c>
      <c r="F1905">
        <v>0.16438</v>
      </c>
      <c r="G1905">
        <v>5.0601E-2</v>
      </c>
      <c r="H1905">
        <v>6.1609999999999998E-3</v>
      </c>
      <c r="I1905" s="2">
        <v>1.9962E-5</v>
      </c>
      <c r="J1905">
        <v>1.6247999999999999E-2</v>
      </c>
      <c r="K1905">
        <v>0.15436</v>
      </c>
      <c r="L1905">
        <v>0</v>
      </c>
      <c r="M1905">
        <v>7.0405999999999996E-2</v>
      </c>
      <c r="N1905">
        <v>0.32122000000000001</v>
      </c>
      <c r="O1905">
        <v>0</v>
      </c>
      <c r="P1905">
        <v>0</v>
      </c>
      <c r="Q1905">
        <v>0</v>
      </c>
      <c r="R1905">
        <v>4.4056E-3</v>
      </c>
      <c r="S1905">
        <v>1.1915E-2</v>
      </c>
      <c r="T1905">
        <v>1.6969999999999999E-3</v>
      </c>
      <c r="U1905">
        <v>1.3214E-2</v>
      </c>
    </row>
    <row r="1906" spans="1:21">
      <c r="A1906" s="1">
        <v>40622</v>
      </c>
      <c r="B1906">
        <v>4.6018000000000003E-2</v>
      </c>
      <c r="C1906">
        <v>0</v>
      </c>
      <c r="D1906">
        <v>7.1548E-2</v>
      </c>
      <c r="E1906">
        <v>6.7806000000000005E-2</v>
      </c>
      <c r="F1906">
        <v>0.16438</v>
      </c>
      <c r="G1906">
        <v>5.0601E-2</v>
      </c>
      <c r="H1906">
        <v>6.1624999999999996E-3</v>
      </c>
      <c r="I1906" s="2">
        <v>1.9962E-5</v>
      </c>
      <c r="J1906">
        <v>1.6247999999999999E-2</v>
      </c>
      <c r="K1906">
        <v>0.15436</v>
      </c>
      <c r="L1906">
        <v>0</v>
      </c>
      <c r="M1906">
        <v>7.0405999999999996E-2</v>
      </c>
      <c r="N1906">
        <v>0.32122000000000001</v>
      </c>
      <c r="O1906">
        <v>0</v>
      </c>
      <c r="P1906">
        <v>0</v>
      </c>
      <c r="Q1906">
        <v>0</v>
      </c>
      <c r="R1906">
        <v>4.4056E-3</v>
      </c>
      <c r="S1906">
        <v>1.1915E-2</v>
      </c>
      <c r="T1906">
        <v>1.6969999999999999E-3</v>
      </c>
      <c r="U1906">
        <v>1.3214999999999999E-2</v>
      </c>
    </row>
    <row r="1907" spans="1:21">
      <c r="A1907" s="1">
        <v>40623</v>
      </c>
      <c r="B1907">
        <v>4.6015E-2</v>
      </c>
      <c r="C1907">
        <v>0</v>
      </c>
      <c r="D1907">
        <v>7.1548E-2</v>
      </c>
      <c r="E1907">
        <v>6.7806000000000005E-2</v>
      </c>
      <c r="F1907">
        <v>0.16438</v>
      </c>
      <c r="G1907">
        <v>5.0602000000000001E-2</v>
      </c>
      <c r="H1907">
        <v>6.1640000000000002E-3</v>
      </c>
      <c r="I1907" s="2">
        <v>1.9962E-5</v>
      </c>
      <c r="J1907">
        <v>1.6247999999999999E-2</v>
      </c>
      <c r="K1907">
        <v>0.15436</v>
      </c>
      <c r="L1907">
        <v>0</v>
      </c>
      <c r="M1907">
        <v>7.0405999999999996E-2</v>
      </c>
      <c r="N1907">
        <v>0.32122000000000001</v>
      </c>
      <c r="O1907">
        <v>0</v>
      </c>
      <c r="P1907">
        <v>0</v>
      </c>
      <c r="Q1907">
        <v>0</v>
      </c>
      <c r="R1907">
        <v>4.4056E-3</v>
      </c>
      <c r="S1907">
        <v>1.1915E-2</v>
      </c>
      <c r="T1907">
        <v>1.6969999999999999E-3</v>
      </c>
      <c r="U1907">
        <v>1.3216E-2</v>
      </c>
    </row>
    <row r="1908" spans="1:21">
      <c r="A1908" s="1">
        <v>40624</v>
      </c>
      <c r="B1908">
        <v>4.6012999999999998E-2</v>
      </c>
      <c r="C1908">
        <v>0</v>
      </c>
      <c r="D1908">
        <v>7.1548E-2</v>
      </c>
      <c r="E1908">
        <v>6.7806000000000005E-2</v>
      </c>
      <c r="F1908">
        <v>0.16439000000000001</v>
      </c>
      <c r="G1908">
        <v>5.0602000000000001E-2</v>
      </c>
      <c r="H1908">
        <v>6.1656000000000002E-3</v>
      </c>
      <c r="I1908" s="2">
        <v>1.9962E-5</v>
      </c>
      <c r="J1908">
        <v>1.6247999999999999E-2</v>
      </c>
      <c r="K1908">
        <v>0.15436</v>
      </c>
      <c r="L1908">
        <v>0</v>
      </c>
      <c r="M1908">
        <v>7.0405999999999996E-2</v>
      </c>
      <c r="N1908">
        <v>0.32122000000000001</v>
      </c>
      <c r="O1908">
        <v>0</v>
      </c>
      <c r="P1908">
        <v>0</v>
      </c>
      <c r="Q1908">
        <v>0</v>
      </c>
      <c r="R1908">
        <v>4.4056E-3</v>
      </c>
      <c r="S1908">
        <v>1.1915E-2</v>
      </c>
      <c r="T1908">
        <v>1.6969999999999999E-3</v>
      </c>
      <c r="U1908">
        <v>1.3216E-2</v>
      </c>
    </row>
    <row r="1909" spans="1:21">
      <c r="A1909" s="1">
        <v>40625</v>
      </c>
      <c r="B1909">
        <v>4.6010000000000002E-2</v>
      </c>
      <c r="C1909">
        <v>0</v>
      </c>
      <c r="D1909">
        <v>7.1546999999999999E-2</v>
      </c>
      <c r="E1909">
        <v>6.7805000000000004E-2</v>
      </c>
      <c r="F1909">
        <v>0.16439000000000001</v>
      </c>
      <c r="G1909">
        <v>5.0602000000000001E-2</v>
      </c>
      <c r="H1909">
        <v>6.1671E-3</v>
      </c>
      <c r="I1909" s="2">
        <v>1.9962E-5</v>
      </c>
      <c r="J1909">
        <v>1.6247999999999999E-2</v>
      </c>
      <c r="K1909">
        <v>0.15436</v>
      </c>
      <c r="L1909">
        <v>0</v>
      </c>
      <c r="M1909">
        <v>7.0405999999999996E-2</v>
      </c>
      <c r="N1909">
        <v>0.32122000000000001</v>
      </c>
      <c r="O1909">
        <v>0</v>
      </c>
      <c r="P1909">
        <v>0</v>
      </c>
      <c r="Q1909">
        <v>0</v>
      </c>
      <c r="R1909">
        <v>4.4056E-3</v>
      </c>
      <c r="S1909">
        <v>1.1915E-2</v>
      </c>
      <c r="T1909">
        <v>1.6969000000000001E-3</v>
      </c>
      <c r="U1909">
        <v>1.3217E-2</v>
      </c>
    </row>
    <row r="1910" spans="1:21">
      <c r="A1910" s="1">
        <v>40626</v>
      </c>
      <c r="B1910">
        <v>4.6008E-2</v>
      </c>
      <c r="C1910">
        <v>0</v>
      </c>
      <c r="D1910">
        <v>7.1546999999999999E-2</v>
      </c>
      <c r="E1910">
        <v>6.7805000000000004E-2</v>
      </c>
      <c r="F1910">
        <v>0.16439000000000001</v>
      </c>
      <c r="G1910">
        <v>5.0603000000000002E-2</v>
      </c>
      <c r="H1910">
        <v>6.1685999999999998E-3</v>
      </c>
      <c r="I1910" s="2">
        <v>1.9962E-5</v>
      </c>
      <c r="J1910">
        <v>1.6247999999999999E-2</v>
      </c>
      <c r="K1910">
        <v>0.15436</v>
      </c>
      <c r="L1910">
        <v>0</v>
      </c>
      <c r="M1910">
        <v>7.0405999999999996E-2</v>
      </c>
      <c r="N1910">
        <v>0.32122000000000001</v>
      </c>
      <c r="O1910">
        <v>0</v>
      </c>
      <c r="P1910">
        <v>0</v>
      </c>
      <c r="Q1910">
        <v>0</v>
      </c>
      <c r="R1910">
        <v>4.4056E-3</v>
      </c>
      <c r="S1910">
        <v>1.1915E-2</v>
      </c>
      <c r="T1910">
        <v>1.6969000000000001E-3</v>
      </c>
      <c r="U1910">
        <v>1.3218000000000001E-2</v>
      </c>
    </row>
    <row r="1911" spans="1:21">
      <c r="A1911" s="1">
        <v>40627</v>
      </c>
      <c r="B1911">
        <v>4.6005999999999998E-2</v>
      </c>
      <c r="C1911">
        <v>0</v>
      </c>
      <c r="D1911">
        <v>7.1545999999999998E-2</v>
      </c>
      <c r="E1911">
        <v>6.7805000000000004E-2</v>
      </c>
      <c r="F1911">
        <v>0.16439000000000001</v>
      </c>
      <c r="G1911">
        <v>5.0603000000000002E-2</v>
      </c>
      <c r="H1911">
        <v>6.1701999999999998E-3</v>
      </c>
      <c r="I1911" s="2">
        <v>1.9962E-5</v>
      </c>
      <c r="J1911">
        <v>1.6247999999999999E-2</v>
      </c>
      <c r="K1911">
        <v>0.15436</v>
      </c>
      <c r="L1911">
        <v>0</v>
      </c>
      <c r="M1911">
        <v>7.0405999999999996E-2</v>
      </c>
      <c r="N1911">
        <v>0.32122000000000001</v>
      </c>
      <c r="O1911">
        <v>0</v>
      </c>
      <c r="P1911">
        <v>0</v>
      </c>
      <c r="Q1911">
        <v>0</v>
      </c>
      <c r="R1911">
        <v>4.4056E-3</v>
      </c>
      <c r="S1911">
        <v>1.1913999999999999E-2</v>
      </c>
      <c r="T1911">
        <v>1.6969000000000001E-3</v>
      </c>
      <c r="U1911">
        <v>1.3219E-2</v>
      </c>
    </row>
    <row r="1912" spans="1:21">
      <c r="A1912" s="1">
        <v>40628</v>
      </c>
      <c r="B1912">
        <v>4.6003000000000002E-2</v>
      </c>
      <c r="C1912">
        <v>0</v>
      </c>
      <c r="D1912">
        <v>7.1545999999999998E-2</v>
      </c>
      <c r="E1912">
        <v>6.7804000000000003E-2</v>
      </c>
      <c r="F1912">
        <v>0.16439000000000001</v>
      </c>
      <c r="G1912">
        <v>5.0604000000000003E-2</v>
      </c>
      <c r="H1912">
        <v>6.1716999999999996E-3</v>
      </c>
      <c r="I1912" s="2">
        <v>1.9962E-5</v>
      </c>
      <c r="J1912">
        <v>1.6247999999999999E-2</v>
      </c>
      <c r="K1912">
        <v>0.15436</v>
      </c>
      <c r="L1912">
        <v>0</v>
      </c>
      <c r="M1912">
        <v>7.0405999999999996E-2</v>
      </c>
      <c r="N1912">
        <v>0.32122000000000001</v>
      </c>
      <c r="O1912">
        <v>0</v>
      </c>
      <c r="P1912">
        <v>0</v>
      </c>
      <c r="Q1912">
        <v>0</v>
      </c>
      <c r="R1912">
        <v>4.4056E-3</v>
      </c>
      <c r="S1912">
        <v>1.1913999999999999E-2</v>
      </c>
      <c r="T1912">
        <v>1.6969000000000001E-3</v>
      </c>
      <c r="U1912">
        <v>1.3219E-2</v>
      </c>
    </row>
    <row r="1913" spans="1:21">
      <c r="A1913" s="1">
        <v>40629</v>
      </c>
      <c r="B1913">
        <v>4.6001E-2</v>
      </c>
      <c r="C1913">
        <v>0</v>
      </c>
      <c r="D1913">
        <v>7.1544999999999997E-2</v>
      </c>
      <c r="E1913">
        <v>6.7804000000000003E-2</v>
      </c>
      <c r="F1913">
        <v>0.16439000000000001</v>
      </c>
      <c r="G1913">
        <v>5.0604000000000003E-2</v>
      </c>
      <c r="H1913">
        <v>6.1732000000000002E-3</v>
      </c>
      <c r="I1913" s="2">
        <v>1.9962E-5</v>
      </c>
      <c r="J1913">
        <v>1.6247999999999999E-2</v>
      </c>
      <c r="K1913">
        <v>0.15436</v>
      </c>
      <c r="L1913">
        <v>0</v>
      </c>
      <c r="M1913">
        <v>7.0405999999999996E-2</v>
      </c>
      <c r="N1913">
        <v>0.32122000000000001</v>
      </c>
      <c r="O1913">
        <v>0</v>
      </c>
      <c r="P1913">
        <v>0</v>
      </c>
      <c r="Q1913">
        <v>0</v>
      </c>
      <c r="R1913">
        <v>4.4056E-3</v>
      </c>
      <c r="S1913">
        <v>1.1913999999999999E-2</v>
      </c>
      <c r="T1913">
        <v>1.6969000000000001E-3</v>
      </c>
      <c r="U1913">
        <v>1.3220000000000001E-2</v>
      </c>
    </row>
    <row r="1914" spans="1:21">
      <c r="A1914" s="1">
        <v>40630</v>
      </c>
      <c r="B1914">
        <v>4.5997999999999997E-2</v>
      </c>
      <c r="C1914">
        <v>0</v>
      </c>
      <c r="D1914">
        <v>7.1544999999999997E-2</v>
      </c>
      <c r="E1914">
        <v>6.7804000000000003E-2</v>
      </c>
      <c r="F1914">
        <v>0.16439000000000001</v>
      </c>
      <c r="G1914">
        <v>5.0604000000000003E-2</v>
      </c>
      <c r="H1914">
        <v>6.1748000000000003E-3</v>
      </c>
      <c r="I1914" s="2">
        <v>1.9962E-5</v>
      </c>
      <c r="J1914">
        <v>1.6247999999999999E-2</v>
      </c>
      <c r="K1914">
        <v>0.15436</v>
      </c>
      <c r="L1914">
        <v>0</v>
      </c>
      <c r="M1914">
        <v>7.0405999999999996E-2</v>
      </c>
      <c r="N1914">
        <v>0.32122000000000001</v>
      </c>
      <c r="O1914">
        <v>0</v>
      </c>
      <c r="P1914">
        <v>0</v>
      </c>
      <c r="Q1914">
        <v>0</v>
      </c>
      <c r="R1914">
        <v>4.4054999999999997E-3</v>
      </c>
      <c r="S1914">
        <v>1.1913999999999999E-2</v>
      </c>
      <c r="T1914">
        <v>1.6969000000000001E-3</v>
      </c>
      <c r="U1914">
        <v>1.3221E-2</v>
      </c>
    </row>
    <row r="1915" spans="1:21">
      <c r="A1915" s="1">
        <v>40631</v>
      </c>
      <c r="B1915">
        <v>4.5996000000000002E-2</v>
      </c>
      <c r="C1915">
        <v>0</v>
      </c>
      <c r="D1915">
        <v>7.1543999999999996E-2</v>
      </c>
      <c r="E1915">
        <v>6.7804000000000003E-2</v>
      </c>
      <c r="F1915">
        <v>0.16439000000000001</v>
      </c>
      <c r="G1915">
        <v>5.0604999999999997E-2</v>
      </c>
      <c r="H1915">
        <v>6.1763E-3</v>
      </c>
      <c r="I1915" s="2">
        <v>1.9962E-5</v>
      </c>
      <c r="J1915">
        <v>1.6247999999999999E-2</v>
      </c>
      <c r="K1915">
        <v>0.15436</v>
      </c>
      <c r="L1915">
        <v>0</v>
      </c>
      <c r="M1915">
        <v>7.0405999999999996E-2</v>
      </c>
      <c r="N1915">
        <v>0.32121</v>
      </c>
      <c r="O1915">
        <v>0</v>
      </c>
      <c r="P1915">
        <v>0</v>
      </c>
      <c r="Q1915">
        <v>0</v>
      </c>
      <c r="R1915">
        <v>4.4054999999999997E-3</v>
      </c>
      <c r="S1915">
        <v>1.1913999999999999E-2</v>
      </c>
      <c r="T1915">
        <v>1.6969000000000001E-3</v>
      </c>
      <c r="U1915">
        <v>1.3221999999999999E-2</v>
      </c>
    </row>
    <row r="1916" spans="1:21">
      <c r="A1916" s="1">
        <v>40632</v>
      </c>
      <c r="B1916">
        <v>4.5992999999999999E-2</v>
      </c>
      <c r="C1916">
        <v>0</v>
      </c>
      <c r="D1916">
        <v>7.1543999999999996E-2</v>
      </c>
      <c r="E1916">
        <v>6.7803000000000002E-2</v>
      </c>
      <c r="F1916">
        <v>0.16439000000000001</v>
      </c>
      <c r="G1916">
        <v>5.0604999999999997E-2</v>
      </c>
      <c r="H1916">
        <v>6.1779000000000001E-3</v>
      </c>
      <c r="I1916" s="2">
        <v>1.9962E-5</v>
      </c>
      <c r="J1916">
        <v>1.6247999999999999E-2</v>
      </c>
      <c r="K1916">
        <v>0.15436</v>
      </c>
      <c r="L1916">
        <v>0</v>
      </c>
      <c r="M1916">
        <v>7.0405999999999996E-2</v>
      </c>
      <c r="N1916">
        <v>0.32121</v>
      </c>
      <c r="O1916">
        <v>0</v>
      </c>
      <c r="P1916">
        <v>0</v>
      </c>
      <c r="Q1916">
        <v>0</v>
      </c>
      <c r="R1916">
        <v>4.4054999999999997E-3</v>
      </c>
      <c r="S1916">
        <v>1.1913999999999999E-2</v>
      </c>
      <c r="T1916">
        <v>1.6969000000000001E-3</v>
      </c>
      <c r="U1916">
        <v>1.3221999999999999E-2</v>
      </c>
    </row>
    <row r="1917" spans="1:21">
      <c r="A1917" s="1">
        <v>40633</v>
      </c>
      <c r="B1917">
        <v>4.5990999999999997E-2</v>
      </c>
      <c r="C1917">
        <v>0</v>
      </c>
      <c r="D1917">
        <v>7.1542999999999995E-2</v>
      </c>
      <c r="E1917">
        <v>6.7803000000000002E-2</v>
      </c>
      <c r="F1917">
        <v>0.16439999999999999</v>
      </c>
      <c r="G1917">
        <v>5.0604999999999997E-2</v>
      </c>
      <c r="H1917">
        <v>6.1793999999999998E-3</v>
      </c>
      <c r="I1917" s="2">
        <v>1.9962E-5</v>
      </c>
      <c r="J1917">
        <v>1.6247999999999999E-2</v>
      </c>
      <c r="K1917">
        <v>0.15436</v>
      </c>
      <c r="L1917">
        <v>0</v>
      </c>
      <c r="M1917">
        <v>7.0405999999999996E-2</v>
      </c>
      <c r="N1917">
        <v>0.32121</v>
      </c>
      <c r="O1917">
        <v>0</v>
      </c>
      <c r="P1917">
        <v>0</v>
      </c>
      <c r="Q1917">
        <v>0</v>
      </c>
      <c r="R1917">
        <v>4.4054999999999997E-3</v>
      </c>
      <c r="S1917">
        <v>1.1913999999999999E-2</v>
      </c>
      <c r="T1917">
        <v>1.6969000000000001E-3</v>
      </c>
      <c r="U1917">
        <v>1.3223E-2</v>
      </c>
    </row>
    <row r="1918" spans="1:21">
      <c r="A1918" s="1">
        <v>40634</v>
      </c>
      <c r="B1918">
        <v>4.5989000000000002E-2</v>
      </c>
      <c r="C1918">
        <v>0</v>
      </c>
      <c r="D1918">
        <v>7.1542999999999995E-2</v>
      </c>
      <c r="E1918">
        <v>6.7803000000000002E-2</v>
      </c>
      <c r="F1918">
        <v>0.16439999999999999</v>
      </c>
      <c r="G1918">
        <v>5.0605999999999998E-2</v>
      </c>
      <c r="H1918">
        <v>6.1808999999999996E-3</v>
      </c>
      <c r="I1918" s="2">
        <v>1.9962E-5</v>
      </c>
      <c r="J1918">
        <v>1.6247999999999999E-2</v>
      </c>
      <c r="K1918">
        <v>0.15436</v>
      </c>
      <c r="L1918">
        <v>0</v>
      </c>
      <c r="M1918">
        <v>7.0405999999999996E-2</v>
      </c>
      <c r="N1918">
        <v>0.32121</v>
      </c>
      <c r="O1918">
        <v>0</v>
      </c>
      <c r="P1918">
        <v>0</v>
      </c>
      <c r="Q1918">
        <v>0</v>
      </c>
      <c r="R1918">
        <v>4.4054999999999997E-3</v>
      </c>
      <c r="S1918">
        <v>1.1913999999999999E-2</v>
      </c>
      <c r="T1918">
        <v>1.6969000000000001E-3</v>
      </c>
      <c r="U1918">
        <v>1.3224E-2</v>
      </c>
    </row>
    <row r="1919" spans="1:21">
      <c r="A1919" s="1">
        <v>40635</v>
      </c>
      <c r="B1919">
        <v>4.5985999999999999E-2</v>
      </c>
      <c r="C1919">
        <v>0</v>
      </c>
      <c r="D1919">
        <v>7.1542999999999995E-2</v>
      </c>
      <c r="E1919">
        <v>6.7803000000000002E-2</v>
      </c>
      <c r="F1919">
        <v>0.16439999999999999</v>
      </c>
      <c r="G1919">
        <v>5.0605999999999998E-2</v>
      </c>
      <c r="H1919">
        <v>6.1824999999999996E-3</v>
      </c>
      <c r="I1919" s="2">
        <v>1.9962E-5</v>
      </c>
      <c r="J1919">
        <v>1.6247999999999999E-2</v>
      </c>
      <c r="K1919">
        <v>0.15436</v>
      </c>
      <c r="L1919">
        <v>0</v>
      </c>
      <c r="M1919">
        <v>7.0405999999999996E-2</v>
      </c>
      <c r="N1919">
        <v>0.32121</v>
      </c>
      <c r="O1919">
        <v>0</v>
      </c>
      <c r="P1919">
        <v>0</v>
      </c>
      <c r="Q1919">
        <v>0</v>
      </c>
      <c r="R1919">
        <v>4.4054999999999997E-3</v>
      </c>
      <c r="S1919">
        <v>1.1913999999999999E-2</v>
      </c>
      <c r="T1919">
        <v>1.6969000000000001E-3</v>
      </c>
      <c r="U1919">
        <v>1.3225000000000001E-2</v>
      </c>
    </row>
    <row r="1920" spans="1:21">
      <c r="A1920" s="1">
        <v>40636</v>
      </c>
      <c r="B1920">
        <v>4.5983999999999997E-2</v>
      </c>
      <c r="C1920">
        <v>0</v>
      </c>
      <c r="D1920">
        <v>7.1541999999999994E-2</v>
      </c>
      <c r="E1920">
        <v>6.7802000000000001E-2</v>
      </c>
      <c r="F1920">
        <v>0.16439999999999999</v>
      </c>
      <c r="G1920">
        <v>5.0606999999999999E-2</v>
      </c>
      <c r="H1920">
        <v>6.1840000000000003E-3</v>
      </c>
      <c r="I1920" s="2">
        <v>1.9962E-5</v>
      </c>
      <c r="J1920">
        <v>1.6247999999999999E-2</v>
      </c>
      <c r="K1920">
        <v>0.15436</v>
      </c>
      <c r="L1920">
        <v>0</v>
      </c>
      <c r="M1920">
        <v>7.0405999999999996E-2</v>
      </c>
      <c r="N1920">
        <v>0.32121</v>
      </c>
      <c r="O1920">
        <v>0</v>
      </c>
      <c r="P1920">
        <v>0</v>
      </c>
      <c r="Q1920">
        <v>0</v>
      </c>
      <c r="R1920">
        <v>4.4054999999999997E-3</v>
      </c>
      <c r="S1920">
        <v>1.1913999999999999E-2</v>
      </c>
      <c r="T1920">
        <v>1.6968E-3</v>
      </c>
      <c r="U1920">
        <v>1.3225000000000001E-2</v>
      </c>
    </row>
    <row r="1921" spans="1:21">
      <c r="A1921" s="1">
        <v>40637</v>
      </c>
      <c r="B1921">
        <v>4.5981000000000001E-2</v>
      </c>
      <c r="C1921">
        <v>0</v>
      </c>
      <c r="D1921">
        <v>7.1541999999999994E-2</v>
      </c>
      <c r="E1921">
        <v>6.7802000000000001E-2</v>
      </c>
      <c r="F1921">
        <v>0.16439999999999999</v>
      </c>
      <c r="G1921">
        <v>5.0606999999999999E-2</v>
      </c>
      <c r="H1921">
        <v>6.1855E-3</v>
      </c>
      <c r="I1921" s="2">
        <v>1.9962E-5</v>
      </c>
      <c r="J1921">
        <v>1.6247999999999999E-2</v>
      </c>
      <c r="K1921">
        <v>0.15436</v>
      </c>
      <c r="L1921">
        <v>0</v>
      </c>
      <c r="M1921">
        <v>7.0405999999999996E-2</v>
      </c>
      <c r="N1921">
        <v>0.32121</v>
      </c>
      <c r="O1921">
        <v>0</v>
      </c>
      <c r="P1921">
        <v>0</v>
      </c>
      <c r="Q1921">
        <v>0</v>
      </c>
      <c r="R1921">
        <v>4.4054999999999997E-3</v>
      </c>
      <c r="S1921">
        <v>1.1913999999999999E-2</v>
      </c>
      <c r="T1921">
        <v>1.6968E-3</v>
      </c>
      <c r="U1921">
        <v>1.3226E-2</v>
      </c>
    </row>
    <row r="1922" spans="1:21">
      <c r="A1922" s="1">
        <v>40638</v>
      </c>
      <c r="B1922">
        <v>4.5978999999999999E-2</v>
      </c>
      <c r="C1922">
        <v>0</v>
      </c>
      <c r="D1922">
        <v>7.1540999999999993E-2</v>
      </c>
      <c r="E1922">
        <v>6.7802000000000001E-2</v>
      </c>
      <c r="F1922">
        <v>0.16439999999999999</v>
      </c>
      <c r="G1922">
        <v>5.0606999999999999E-2</v>
      </c>
      <c r="H1922">
        <v>6.1871000000000001E-3</v>
      </c>
      <c r="I1922" s="2">
        <v>1.9962E-5</v>
      </c>
      <c r="J1922">
        <v>1.6247999999999999E-2</v>
      </c>
      <c r="K1922">
        <v>0.15436</v>
      </c>
      <c r="L1922">
        <v>0</v>
      </c>
      <c r="M1922">
        <v>7.0405999999999996E-2</v>
      </c>
      <c r="N1922">
        <v>0.32121</v>
      </c>
      <c r="O1922">
        <v>0</v>
      </c>
      <c r="P1922">
        <v>0</v>
      </c>
      <c r="Q1922">
        <v>0</v>
      </c>
      <c r="R1922">
        <v>4.4054999999999997E-3</v>
      </c>
      <c r="S1922">
        <v>1.1913999999999999E-2</v>
      </c>
      <c r="T1922">
        <v>1.6968E-3</v>
      </c>
      <c r="U1922">
        <v>1.3226999999999999E-2</v>
      </c>
    </row>
    <row r="1923" spans="1:21">
      <c r="A1923" s="1">
        <v>40639</v>
      </c>
      <c r="B1923">
        <v>4.5976000000000003E-2</v>
      </c>
      <c r="C1923">
        <v>0</v>
      </c>
      <c r="D1923">
        <v>7.1540999999999993E-2</v>
      </c>
      <c r="E1923">
        <v>6.7802000000000001E-2</v>
      </c>
      <c r="F1923">
        <v>0.16439999999999999</v>
      </c>
      <c r="G1923">
        <v>5.0608E-2</v>
      </c>
      <c r="H1923">
        <v>6.1885999999999998E-3</v>
      </c>
      <c r="I1923" s="2">
        <v>1.9962E-5</v>
      </c>
      <c r="J1923">
        <v>1.6247999999999999E-2</v>
      </c>
      <c r="K1923">
        <v>0.15436</v>
      </c>
      <c r="L1923">
        <v>0</v>
      </c>
      <c r="M1923">
        <v>7.0405999999999996E-2</v>
      </c>
      <c r="N1923">
        <v>0.32121</v>
      </c>
      <c r="O1923">
        <v>0</v>
      </c>
      <c r="P1923">
        <v>0</v>
      </c>
      <c r="Q1923">
        <v>0</v>
      </c>
      <c r="R1923">
        <v>4.4054000000000003E-3</v>
      </c>
      <c r="S1923">
        <v>1.1913999999999999E-2</v>
      </c>
      <c r="T1923">
        <v>1.6968E-3</v>
      </c>
      <c r="U1923">
        <v>1.3226999999999999E-2</v>
      </c>
    </row>
    <row r="1924" spans="1:21">
      <c r="A1924" s="1">
        <v>40640</v>
      </c>
      <c r="B1924">
        <v>4.5974000000000001E-2</v>
      </c>
      <c r="C1924">
        <v>0</v>
      </c>
      <c r="D1924">
        <v>7.1540000000000006E-2</v>
      </c>
      <c r="E1924">
        <v>6.7801E-2</v>
      </c>
      <c r="F1924">
        <v>0.16439999999999999</v>
      </c>
      <c r="G1924">
        <v>5.0608E-2</v>
      </c>
      <c r="H1924">
        <v>6.1901999999999999E-3</v>
      </c>
      <c r="I1924" s="2">
        <v>1.9962E-5</v>
      </c>
      <c r="J1924">
        <v>1.6247999999999999E-2</v>
      </c>
      <c r="K1924">
        <v>0.15436</v>
      </c>
      <c r="L1924">
        <v>0</v>
      </c>
      <c r="M1924">
        <v>7.0405999999999996E-2</v>
      </c>
      <c r="N1924">
        <v>0.32121</v>
      </c>
      <c r="O1924">
        <v>0</v>
      </c>
      <c r="P1924">
        <v>0</v>
      </c>
      <c r="Q1924">
        <v>0</v>
      </c>
      <c r="R1924">
        <v>4.4054000000000003E-3</v>
      </c>
      <c r="S1924">
        <v>1.1913999999999999E-2</v>
      </c>
      <c r="T1924">
        <v>1.6968E-3</v>
      </c>
      <c r="U1924">
        <v>1.3228E-2</v>
      </c>
    </row>
    <row r="1925" spans="1:21">
      <c r="A1925" s="1">
        <v>40641</v>
      </c>
      <c r="B1925">
        <v>4.5971999999999999E-2</v>
      </c>
      <c r="C1925">
        <v>0</v>
      </c>
      <c r="D1925">
        <v>7.1540000000000006E-2</v>
      </c>
      <c r="E1925">
        <v>6.7801E-2</v>
      </c>
      <c r="F1925">
        <v>0.16439999999999999</v>
      </c>
      <c r="G1925">
        <v>5.0608E-2</v>
      </c>
      <c r="H1925">
        <v>6.1916999999999996E-3</v>
      </c>
      <c r="I1925" s="2">
        <v>1.9962E-5</v>
      </c>
      <c r="J1925">
        <v>1.6247999999999999E-2</v>
      </c>
      <c r="K1925">
        <v>0.15436</v>
      </c>
      <c r="L1925">
        <v>0</v>
      </c>
      <c r="M1925">
        <v>7.0405999999999996E-2</v>
      </c>
      <c r="N1925">
        <v>0.32121</v>
      </c>
      <c r="O1925">
        <v>0</v>
      </c>
      <c r="P1925">
        <v>0</v>
      </c>
      <c r="Q1925">
        <v>0</v>
      </c>
      <c r="R1925">
        <v>4.4054000000000003E-3</v>
      </c>
      <c r="S1925">
        <v>1.1913999999999999E-2</v>
      </c>
      <c r="T1925">
        <v>1.6968E-3</v>
      </c>
      <c r="U1925">
        <v>1.3228999999999999E-2</v>
      </c>
    </row>
    <row r="1926" spans="1:21">
      <c r="A1926" s="1">
        <v>40642</v>
      </c>
      <c r="B1926">
        <v>4.5969000000000003E-2</v>
      </c>
      <c r="C1926">
        <v>0</v>
      </c>
      <c r="D1926">
        <v>7.1539000000000005E-2</v>
      </c>
      <c r="E1926">
        <v>6.7801E-2</v>
      </c>
      <c r="F1926">
        <v>0.16439999999999999</v>
      </c>
      <c r="G1926">
        <v>5.0609000000000001E-2</v>
      </c>
      <c r="H1926">
        <v>6.1932000000000003E-3</v>
      </c>
      <c r="I1926" s="2">
        <v>1.9962E-5</v>
      </c>
      <c r="J1926">
        <v>1.6247999999999999E-2</v>
      </c>
      <c r="K1926">
        <v>0.15436</v>
      </c>
      <c r="L1926">
        <v>0</v>
      </c>
      <c r="M1926">
        <v>7.0405999999999996E-2</v>
      </c>
      <c r="N1926">
        <v>0.32121</v>
      </c>
      <c r="O1926">
        <v>0</v>
      </c>
      <c r="P1926">
        <v>0</v>
      </c>
      <c r="Q1926">
        <v>0</v>
      </c>
      <c r="R1926">
        <v>4.4054000000000003E-3</v>
      </c>
      <c r="S1926">
        <v>1.1913999999999999E-2</v>
      </c>
      <c r="T1926">
        <v>1.6968E-3</v>
      </c>
      <c r="U1926">
        <v>1.323E-2</v>
      </c>
    </row>
    <row r="1927" spans="1:21">
      <c r="A1927" s="1">
        <v>40643</v>
      </c>
      <c r="B1927">
        <v>4.5967000000000001E-2</v>
      </c>
      <c r="C1927">
        <v>0</v>
      </c>
      <c r="D1927">
        <v>7.1539000000000005E-2</v>
      </c>
      <c r="E1927">
        <v>6.7801E-2</v>
      </c>
      <c r="F1927">
        <v>0.16441</v>
      </c>
      <c r="G1927">
        <v>5.0609000000000001E-2</v>
      </c>
      <c r="H1927">
        <v>6.1948000000000003E-3</v>
      </c>
      <c r="I1927" s="2">
        <v>1.9962E-5</v>
      </c>
      <c r="J1927">
        <v>1.6247999999999999E-2</v>
      </c>
      <c r="K1927">
        <v>0.15436</v>
      </c>
      <c r="L1927">
        <v>0</v>
      </c>
      <c r="M1927">
        <v>7.0405999999999996E-2</v>
      </c>
      <c r="N1927">
        <v>0.32121</v>
      </c>
      <c r="O1927">
        <v>0</v>
      </c>
      <c r="P1927">
        <v>0</v>
      </c>
      <c r="Q1927">
        <v>0</v>
      </c>
      <c r="R1927">
        <v>4.4054000000000003E-3</v>
      </c>
      <c r="S1927">
        <v>1.1913999999999999E-2</v>
      </c>
      <c r="T1927">
        <v>1.6968E-3</v>
      </c>
      <c r="U1927">
        <v>1.323E-2</v>
      </c>
    </row>
    <row r="1928" spans="1:21">
      <c r="A1928" s="1">
        <v>40644</v>
      </c>
      <c r="B1928">
        <v>4.5963999999999998E-2</v>
      </c>
      <c r="C1928">
        <v>0</v>
      </c>
      <c r="D1928">
        <v>7.1538000000000004E-2</v>
      </c>
      <c r="E1928">
        <v>6.7799999999999999E-2</v>
      </c>
      <c r="F1928">
        <v>0.16441</v>
      </c>
      <c r="G1928">
        <v>5.0610000000000002E-2</v>
      </c>
      <c r="H1928">
        <v>6.1963000000000001E-3</v>
      </c>
      <c r="I1928" s="2">
        <v>1.9962E-5</v>
      </c>
      <c r="J1928">
        <v>1.6247999999999999E-2</v>
      </c>
      <c r="K1928">
        <v>0.15436</v>
      </c>
      <c r="L1928">
        <v>0</v>
      </c>
      <c r="M1928">
        <v>7.0405999999999996E-2</v>
      </c>
      <c r="N1928">
        <v>0.32121</v>
      </c>
      <c r="O1928">
        <v>0</v>
      </c>
      <c r="P1928">
        <v>0</v>
      </c>
      <c r="Q1928">
        <v>0</v>
      </c>
      <c r="R1928">
        <v>4.4054000000000003E-3</v>
      </c>
      <c r="S1928">
        <v>1.1913999999999999E-2</v>
      </c>
      <c r="T1928">
        <v>1.6968E-3</v>
      </c>
      <c r="U1928">
        <v>1.3231E-2</v>
      </c>
    </row>
    <row r="1929" spans="1:21">
      <c r="A1929" s="1">
        <v>40645</v>
      </c>
      <c r="B1929">
        <v>4.5962000000000003E-2</v>
      </c>
      <c r="C1929">
        <v>0</v>
      </c>
      <c r="D1929">
        <v>7.1538000000000004E-2</v>
      </c>
      <c r="E1929">
        <v>6.7799999999999999E-2</v>
      </c>
      <c r="F1929">
        <v>0.16441</v>
      </c>
      <c r="G1929">
        <v>5.0610000000000002E-2</v>
      </c>
      <c r="H1929">
        <v>6.1977999999999998E-3</v>
      </c>
      <c r="I1929" s="2">
        <v>1.9962E-5</v>
      </c>
      <c r="J1929">
        <v>1.6247999999999999E-2</v>
      </c>
      <c r="K1929">
        <v>0.15436</v>
      </c>
      <c r="L1929">
        <v>0</v>
      </c>
      <c r="M1929">
        <v>7.0405999999999996E-2</v>
      </c>
      <c r="N1929">
        <v>0.32121</v>
      </c>
      <c r="O1929">
        <v>0</v>
      </c>
      <c r="P1929">
        <v>0</v>
      </c>
      <c r="Q1929">
        <v>0</v>
      </c>
      <c r="R1929">
        <v>4.4054000000000003E-3</v>
      </c>
      <c r="S1929">
        <v>1.1913999999999999E-2</v>
      </c>
      <c r="T1929">
        <v>1.6968E-3</v>
      </c>
      <c r="U1929">
        <v>1.3232000000000001E-2</v>
      </c>
    </row>
    <row r="1930" spans="1:21">
      <c r="A1930" s="1">
        <v>40646</v>
      </c>
      <c r="B1930">
        <v>4.5959E-2</v>
      </c>
      <c r="C1930">
        <v>0</v>
      </c>
      <c r="D1930">
        <v>7.1538000000000004E-2</v>
      </c>
      <c r="E1930">
        <v>6.7799999999999999E-2</v>
      </c>
      <c r="F1930">
        <v>0.16441</v>
      </c>
      <c r="G1930">
        <v>5.0610000000000002E-2</v>
      </c>
      <c r="H1930">
        <v>6.1993999999999999E-3</v>
      </c>
      <c r="I1930" s="2">
        <v>1.9962E-5</v>
      </c>
      <c r="J1930">
        <v>1.6247999999999999E-2</v>
      </c>
      <c r="K1930">
        <v>0.15436</v>
      </c>
      <c r="L1930">
        <v>0</v>
      </c>
      <c r="M1930">
        <v>7.0405999999999996E-2</v>
      </c>
      <c r="N1930">
        <v>0.32121</v>
      </c>
      <c r="O1930">
        <v>0</v>
      </c>
      <c r="P1930">
        <v>0</v>
      </c>
      <c r="Q1930">
        <v>0</v>
      </c>
      <c r="R1930">
        <v>4.4054000000000003E-3</v>
      </c>
      <c r="S1930">
        <v>1.1913999999999999E-2</v>
      </c>
      <c r="T1930">
        <v>1.6968E-3</v>
      </c>
      <c r="U1930">
        <v>1.3233E-2</v>
      </c>
    </row>
    <row r="1931" spans="1:21">
      <c r="A1931" s="1">
        <v>40647</v>
      </c>
      <c r="B1931">
        <v>4.5956999999999998E-2</v>
      </c>
      <c r="C1931">
        <v>0</v>
      </c>
      <c r="D1931">
        <v>7.1537000000000003E-2</v>
      </c>
      <c r="E1931">
        <v>6.7798999999999998E-2</v>
      </c>
      <c r="F1931">
        <v>0.16441</v>
      </c>
      <c r="G1931">
        <v>5.0611000000000003E-2</v>
      </c>
      <c r="H1931">
        <v>6.2008999999999996E-3</v>
      </c>
      <c r="I1931" s="2">
        <v>1.9962E-5</v>
      </c>
      <c r="J1931">
        <v>1.6247999999999999E-2</v>
      </c>
      <c r="K1931">
        <v>0.15436</v>
      </c>
      <c r="L1931">
        <v>0</v>
      </c>
      <c r="M1931">
        <v>7.0405999999999996E-2</v>
      </c>
      <c r="N1931">
        <v>0.32121</v>
      </c>
      <c r="O1931">
        <v>0</v>
      </c>
      <c r="P1931">
        <v>0</v>
      </c>
      <c r="Q1931">
        <v>0</v>
      </c>
      <c r="R1931">
        <v>4.4054000000000003E-3</v>
      </c>
      <c r="S1931">
        <v>1.1913E-2</v>
      </c>
      <c r="T1931">
        <v>1.6967E-3</v>
      </c>
      <c r="U1931">
        <v>1.3233E-2</v>
      </c>
    </row>
    <row r="1932" spans="1:21">
      <c r="A1932" s="1">
        <v>40648</v>
      </c>
      <c r="B1932">
        <v>4.5955000000000003E-2</v>
      </c>
      <c r="C1932">
        <v>0</v>
      </c>
      <c r="D1932">
        <v>7.1537000000000003E-2</v>
      </c>
      <c r="E1932">
        <v>6.7798999999999998E-2</v>
      </c>
      <c r="F1932">
        <v>0.16441</v>
      </c>
      <c r="G1932">
        <v>5.0611000000000003E-2</v>
      </c>
      <c r="H1932">
        <v>6.2024999999999997E-3</v>
      </c>
      <c r="I1932" s="2">
        <v>1.9962E-5</v>
      </c>
      <c r="J1932">
        <v>1.6247999999999999E-2</v>
      </c>
      <c r="K1932">
        <v>0.15436</v>
      </c>
      <c r="L1932">
        <v>0</v>
      </c>
      <c r="M1932">
        <v>7.0405999999999996E-2</v>
      </c>
      <c r="N1932">
        <v>0.32121</v>
      </c>
      <c r="O1932">
        <v>0</v>
      </c>
      <c r="P1932">
        <v>0</v>
      </c>
      <c r="Q1932">
        <v>0</v>
      </c>
      <c r="R1932">
        <v>4.4053E-3</v>
      </c>
      <c r="S1932">
        <v>1.1913E-2</v>
      </c>
      <c r="T1932">
        <v>1.6967E-3</v>
      </c>
      <c r="U1932">
        <v>1.3233999999999999E-2</v>
      </c>
    </row>
    <row r="1933" spans="1:21">
      <c r="A1933" s="1">
        <v>40649</v>
      </c>
      <c r="B1933">
        <v>4.5952E-2</v>
      </c>
      <c r="C1933">
        <v>0</v>
      </c>
      <c r="D1933">
        <v>7.1536000000000002E-2</v>
      </c>
      <c r="E1933">
        <v>6.7798999999999998E-2</v>
      </c>
      <c r="F1933">
        <v>0.16441</v>
      </c>
      <c r="G1933">
        <v>5.0611000000000003E-2</v>
      </c>
      <c r="H1933">
        <v>6.2040000000000003E-3</v>
      </c>
      <c r="I1933" s="2">
        <v>1.9962E-5</v>
      </c>
      <c r="J1933">
        <v>1.6247999999999999E-2</v>
      </c>
      <c r="K1933">
        <v>0.15436</v>
      </c>
      <c r="L1933">
        <v>0</v>
      </c>
      <c r="M1933">
        <v>7.0405999999999996E-2</v>
      </c>
      <c r="N1933">
        <v>0.32121</v>
      </c>
      <c r="O1933">
        <v>0</v>
      </c>
      <c r="P1933">
        <v>0</v>
      </c>
      <c r="Q1933">
        <v>0</v>
      </c>
      <c r="R1933">
        <v>4.4053E-3</v>
      </c>
      <c r="S1933">
        <v>1.1913E-2</v>
      </c>
      <c r="T1933">
        <v>1.6967E-3</v>
      </c>
      <c r="U1933">
        <v>1.3235E-2</v>
      </c>
    </row>
    <row r="1934" spans="1:21">
      <c r="A1934" s="1">
        <v>40650</v>
      </c>
      <c r="B1934">
        <v>4.5949999999999998E-2</v>
      </c>
      <c r="C1934">
        <v>0</v>
      </c>
      <c r="D1934">
        <v>7.1536000000000002E-2</v>
      </c>
      <c r="E1934">
        <v>6.7798999999999998E-2</v>
      </c>
      <c r="F1934">
        <v>0.16441</v>
      </c>
      <c r="G1934">
        <v>5.0611999999999997E-2</v>
      </c>
      <c r="H1934">
        <v>6.2055000000000001E-3</v>
      </c>
      <c r="I1934" s="2">
        <v>1.9962E-5</v>
      </c>
      <c r="J1934">
        <v>1.6247999999999999E-2</v>
      </c>
      <c r="K1934">
        <v>0.15436</v>
      </c>
      <c r="L1934">
        <v>0</v>
      </c>
      <c r="M1934">
        <v>7.0405999999999996E-2</v>
      </c>
      <c r="N1934">
        <v>0.32119999999999999</v>
      </c>
      <c r="O1934">
        <v>0</v>
      </c>
      <c r="P1934">
        <v>0</v>
      </c>
      <c r="Q1934">
        <v>0</v>
      </c>
      <c r="R1934">
        <v>4.4053E-3</v>
      </c>
      <c r="S1934">
        <v>1.1913E-2</v>
      </c>
      <c r="T1934">
        <v>1.6967E-3</v>
      </c>
      <c r="U1934">
        <v>1.3236E-2</v>
      </c>
    </row>
    <row r="1935" spans="1:21">
      <c r="A1935" s="1">
        <v>40651</v>
      </c>
      <c r="B1935">
        <v>4.5947000000000002E-2</v>
      </c>
      <c r="C1935">
        <v>0</v>
      </c>
      <c r="D1935">
        <v>7.1535000000000001E-2</v>
      </c>
      <c r="E1935">
        <v>6.7797999999999997E-2</v>
      </c>
      <c r="F1935">
        <v>0.16441</v>
      </c>
      <c r="G1935">
        <v>5.0611999999999997E-2</v>
      </c>
      <c r="H1935">
        <v>6.2071000000000001E-3</v>
      </c>
      <c r="I1935" s="2">
        <v>1.9962E-5</v>
      </c>
      <c r="J1935">
        <v>1.6247999999999999E-2</v>
      </c>
      <c r="K1935">
        <v>0.15436</v>
      </c>
      <c r="L1935">
        <v>0</v>
      </c>
      <c r="M1935">
        <v>7.0405999999999996E-2</v>
      </c>
      <c r="N1935">
        <v>0.32119999999999999</v>
      </c>
      <c r="O1935">
        <v>0</v>
      </c>
      <c r="P1935">
        <v>0</v>
      </c>
      <c r="Q1935">
        <v>0</v>
      </c>
      <c r="R1935">
        <v>4.4053E-3</v>
      </c>
      <c r="S1935">
        <v>1.1913E-2</v>
      </c>
      <c r="T1935">
        <v>1.6967E-3</v>
      </c>
      <c r="U1935">
        <v>1.3236E-2</v>
      </c>
    </row>
    <row r="1936" spans="1:21">
      <c r="A1936" s="1">
        <v>40652</v>
      </c>
      <c r="B1936">
        <v>4.5945E-2</v>
      </c>
      <c r="C1936">
        <v>0</v>
      </c>
      <c r="D1936">
        <v>7.1535000000000001E-2</v>
      </c>
      <c r="E1936">
        <v>6.7797999999999997E-2</v>
      </c>
      <c r="F1936">
        <v>0.16442000000000001</v>
      </c>
      <c r="G1936">
        <v>5.0612999999999998E-2</v>
      </c>
      <c r="H1936">
        <v>6.2085999999999999E-3</v>
      </c>
      <c r="I1936" s="2">
        <v>1.9962E-5</v>
      </c>
      <c r="J1936">
        <v>1.6247999999999999E-2</v>
      </c>
      <c r="K1936">
        <v>0.15436</v>
      </c>
      <c r="L1936">
        <v>0</v>
      </c>
      <c r="M1936">
        <v>7.0405999999999996E-2</v>
      </c>
      <c r="N1936">
        <v>0.32119999999999999</v>
      </c>
      <c r="O1936">
        <v>0</v>
      </c>
      <c r="P1936">
        <v>0</v>
      </c>
      <c r="Q1936">
        <v>0</v>
      </c>
      <c r="R1936">
        <v>4.4053E-3</v>
      </c>
      <c r="S1936">
        <v>1.1913E-2</v>
      </c>
      <c r="T1936">
        <v>1.6967E-3</v>
      </c>
      <c r="U1936">
        <v>1.3237000000000001E-2</v>
      </c>
    </row>
    <row r="1937" spans="1:21">
      <c r="A1937" s="1">
        <v>40653</v>
      </c>
      <c r="B1937">
        <v>4.5942999999999998E-2</v>
      </c>
      <c r="C1937">
        <v>0</v>
      </c>
      <c r="D1937">
        <v>7.1534E-2</v>
      </c>
      <c r="E1937">
        <v>6.7797999999999997E-2</v>
      </c>
      <c r="F1937">
        <v>0.16442000000000001</v>
      </c>
      <c r="G1937">
        <v>5.0612999999999998E-2</v>
      </c>
      <c r="H1937">
        <v>6.2100999999999996E-3</v>
      </c>
      <c r="I1937" s="2">
        <v>1.9962E-5</v>
      </c>
      <c r="J1937">
        <v>1.6247999999999999E-2</v>
      </c>
      <c r="K1937">
        <v>0.15436</v>
      </c>
      <c r="L1937">
        <v>0</v>
      </c>
      <c r="M1937">
        <v>7.0405999999999996E-2</v>
      </c>
      <c r="N1937">
        <v>0.32119999999999999</v>
      </c>
      <c r="O1937">
        <v>0</v>
      </c>
      <c r="P1937">
        <v>0</v>
      </c>
      <c r="Q1937">
        <v>0</v>
      </c>
      <c r="R1937">
        <v>4.4053E-3</v>
      </c>
      <c r="S1937">
        <v>1.1913E-2</v>
      </c>
      <c r="T1937">
        <v>1.6967E-3</v>
      </c>
      <c r="U1937">
        <v>1.3238E-2</v>
      </c>
    </row>
    <row r="1938" spans="1:21">
      <c r="A1938" s="1">
        <v>40654</v>
      </c>
      <c r="B1938">
        <v>4.5940000000000002E-2</v>
      </c>
      <c r="C1938">
        <v>0</v>
      </c>
      <c r="D1938">
        <v>7.1534E-2</v>
      </c>
      <c r="E1938">
        <v>6.7797999999999997E-2</v>
      </c>
      <c r="F1938">
        <v>0.16442000000000001</v>
      </c>
      <c r="G1938">
        <v>5.0612999999999998E-2</v>
      </c>
      <c r="H1938">
        <v>6.2116999999999997E-3</v>
      </c>
      <c r="I1938" s="2">
        <v>1.9962E-5</v>
      </c>
      <c r="J1938">
        <v>1.6247999999999999E-2</v>
      </c>
      <c r="K1938">
        <v>0.15436</v>
      </c>
      <c r="L1938">
        <v>0</v>
      </c>
      <c r="M1938">
        <v>7.0405999999999996E-2</v>
      </c>
      <c r="N1938">
        <v>0.32119999999999999</v>
      </c>
      <c r="O1938">
        <v>0</v>
      </c>
      <c r="P1938">
        <v>0</v>
      </c>
      <c r="Q1938">
        <v>0</v>
      </c>
      <c r="R1938">
        <v>4.4053E-3</v>
      </c>
      <c r="S1938">
        <v>1.1913E-2</v>
      </c>
      <c r="T1938">
        <v>1.6967E-3</v>
      </c>
      <c r="U1938">
        <v>1.3239000000000001E-2</v>
      </c>
    </row>
    <row r="1939" spans="1:21">
      <c r="A1939" s="1">
        <v>40655</v>
      </c>
      <c r="B1939">
        <v>4.5938E-2</v>
      </c>
      <c r="C1939">
        <v>0</v>
      </c>
      <c r="D1939">
        <v>7.1534E-2</v>
      </c>
      <c r="E1939">
        <v>6.7796999999999996E-2</v>
      </c>
      <c r="F1939">
        <v>0.16442000000000001</v>
      </c>
      <c r="G1939">
        <v>5.0613999999999999E-2</v>
      </c>
      <c r="H1939">
        <v>6.2132000000000003E-3</v>
      </c>
      <c r="I1939" s="2">
        <v>1.9962E-5</v>
      </c>
      <c r="J1939">
        <v>1.6247999999999999E-2</v>
      </c>
      <c r="K1939">
        <v>0.15436</v>
      </c>
      <c r="L1939">
        <v>0</v>
      </c>
      <c r="M1939">
        <v>7.0405999999999996E-2</v>
      </c>
      <c r="N1939">
        <v>0.32119999999999999</v>
      </c>
      <c r="O1939">
        <v>0</v>
      </c>
      <c r="P1939">
        <v>0</v>
      </c>
      <c r="Q1939">
        <v>0</v>
      </c>
      <c r="R1939">
        <v>4.4053E-3</v>
      </c>
      <c r="S1939">
        <v>1.1913E-2</v>
      </c>
      <c r="T1939">
        <v>1.6967E-3</v>
      </c>
      <c r="U1939">
        <v>1.3239000000000001E-2</v>
      </c>
    </row>
    <row r="1940" spans="1:21">
      <c r="A1940" s="1">
        <v>40656</v>
      </c>
      <c r="B1940">
        <v>4.5934999999999997E-2</v>
      </c>
      <c r="C1940">
        <v>0</v>
      </c>
      <c r="D1940">
        <v>7.1532999999999999E-2</v>
      </c>
      <c r="E1940">
        <v>6.7796999999999996E-2</v>
      </c>
      <c r="F1940">
        <v>0.16442000000000001</v>
      </c>
      <c r="G1940">
        <v>5.0613999999999999E-2</v>
      </c>
      <c r="H1940">
        <v>6.2148000000000004E-3</v>
      </c>
      <c r="I1940" s="2">
        <v>1.9962E-5</v>
      </c>
      <c r="J1940">
        <v>1.6247999999999999E-2</v>
      </c>
      <c r="K1940">
        <v>0.15436</v>
      </c>
      <c r="L1940">
        <v>0</v>
      </c>
      <c r="M1940">
        <v>7.0405999999999996E-2</v>
      </c>
      <c r="N1940">
        <v>0.32119999999999999</v>
      </c>
      <c r="O1940">
        <v>0</v>
      </c>
      <c r="P1940">
        <v>0</v>
      </c>
      <c r="Q1940">
        <v>0</v>
      </c>
      <c r="R1940">
        <v>4.4053E-3</v>
      </c>
      <c r="S1940">
        <v>1.1913E-2</v>
      </c>
      <c r="T1940">
        <v>1.6967E-3</v>
      </c>
      <c r="U1940">
        <v>1.324E-2</v>
      </c>
    </row>
    <row r="1941" spans="1:21">
      <c r="A1941" s="1">
        <v>40657</v>
      </c>
      <c r="B1941">
        <v>4.5933000000000002E-2</v>
      </c>
      <c r="C1941">
        <v>0</v>
      </c>
      <c r="D1941">
        <v>7.1532999999999999E-2</v>
      </c>
      <c r="E1941">
        <v>6.7796999999999996E-2</v>
      </c>
      <c r="F1941">
        <v>0.16442000000000001</v>
      </c>
      <c r="G1941">
        <v>5.0615E-2</v>
      </c>
      <c r="H1941">
        <v>6.2163000000000001E-3</v>
      </c>
      <c r="I1941" s="2">
        <v>1.9962E-5</v>
      </c>
      <c r="J1941">
        <v>1.6247999999999999E-2</v>
      </c>
      <c r="K1941">
        <v>0.15436</v>
      </c>
      <c r="L1941">
        <v>0</v>
      </c>
      <c r="M1941">
        <v>7.0405999999999996E-2</v>
      </c>
      <c r="N1941">
        <v>0.32119999999999999</v>
      </c>
      <c r="O1941">
        <v>0</v>
      </c>
      <c r="P1941">
        <v>0</v>
      </c>
      <c r="Q1941">
        <v>0</v>
      </c>
      <c r="R1941">
        <v>4.4051999999999997E-3</v>
      </c>
      <c r="S1941">
        <v>1.1913E-2</v>
      </c>
      <c r="T1941">
        <v>1.6967E-3</v>
      </c>
      <c r="U1941">
        <v>1.3240999999999999E-2</v>
      </c>
    </row>
    <row r="1942" spans="1:21">
      <c r="A1942" s="1">
        <v>40658</v>
      </c>
      <c r="B1942">
        <v>4.5929999999999999E-2</v>
      </c>
      <c r="C1942">
        <v>0</v>
      </c>
      <c r="D1942">
        <v>7.1531999999999998E-2</v>
      </c>
      <c r="E1942">
        <v>6.7796999999999996E-2</v>
      </c>
      <c r="F1942">
        <v>0.16442000000000001</v>
      </c>
      <c r="G1942">
        <v>5.0615E-2</v>
      </c>
      <c r="H1942">
        <v>6.2177999999999999E-3</v>
      </c>
      <c r="I1942" s="2">
        <v>1.9962E-5</v>
      </c>
      <c r="J1942">
        <v>1.6247999999999999E-2</v>
      </c>
      <c r="K1942">
        <v>0.15436</v>
      </c>
      <c r="L1942">
        <v>0</v>
      </c>
      <c r="M1942">
        <v>7.0405999999999996E-2</v>
      </c>
      <c r="N1942">
        <v>0.32119999999999999</v>
      </c>
      <c r="O1942">
        <v>0</v>
      </c>
      <c r="P1942">
        <v>0</v>
      </c>
      <c r="Q1942">
        <v>0</v>
      </c>
      <c r="R1942">
        <v>4.4051999999999997E-3</v>
      </c>
      <c r="S1942">
        <v>1.1913E-2</v>
      </c>
      <c r="T1942">
        <v>1.6965999999999999E-3</v>
      </c>
      <c r="U1942">
        <v>1.3242E-2</v>
      </c>
    </row>
    <row r="1943" spans="1:21">
      <c r="A1943" s="1">
        <v>40659</v>
      </c>
      <c r="B1943">
        <v>4.5927999999999997E-2</v>
      </c>
      <c r="C1943">
        <v>0</v>
      </c>
      <c r="D1943">
        <v>7.1531999999999998E-2</v>
      </c>
      <c r="E1943">
        <v>6.7795999999999995E-2</v>
      </c>
      <c r="F1943">
        <v>0.16442000000000001</v>
      </c>
      <c r="G1943">
        <v>5.0615E-2</v>
      </c>
      <c r="H1943">
        <v>6.2193999999999999E-3</v>
      </c>
      <c r="I1943" s="2">
        <v>1.9962E-5</v>
      </c>
      <c r="J1943">
        <v>1.6247999999999999E-2</v>
      </c>
      <c r="K1943">
        <v>0.15436</v>
      </c>
      <c r="L1943">
        <v>0</v>
      </c>
      <c r="M1943">
        <v>7.0405999999999996E-2</v>
      </c>
      <c r="N1943">
        <v>0.32119999999999999</v>
      </c>
      <c r="O1943">
        <v>0</v>
      </c>
      <c r="P1943">
        <v>0</v>
      </c>
      <c r="Q1943">
        <v>0</v>
      </c>
      <c r="R1943">
        <v>4.4051999999999997E-3</v>
      </c>
      <c r="S1943">
        <v>1.1913E-2</v>
      </c>
      <c r="T1943">
        <v>1.6965999999999999E-3</v>
      </c>
      <c r="U1943">
        <v>1.3242E-2</v>
      </c>
    </row>
    <row r="1944" spans="1:21">
      <c r="A1944" s="1">
        <v>40660</v>
      </c>
      <c r="B1944">
        <v>4.5926000000000002E-2</v>
      </c>
      <c r="C1944">
        <v>0</v>
      </c>
      <c r="D1944">
        <v>7.1530999999999997E-2</v>
      </c>
      <c r="E1944">
        <v>6.7795999999999995E-2</v>
      </c>
      <c r="F1944">
        <v>0.16442000000000001</v>
      </c>
      <c r="G1944">
        <v>5.0616000000000001E-2</v>
      </c>
      <c r="H1944">
        <v>6.2208999999999997E-3</v>
      </c>
      <c r="I1944" s="2">
        <v>1.9962E-5</v>
      </c>
      <c r="J1944">
        <v>1.6247999999999999E-2</v>
      </c>
      <c r="K1944">
        <v>0.15436</v>
      </c>
      <c r="L1944">
        <v>0</v>
      </c>
      <c r="M1944">
        <v>7.0405999999999996E-2</v>
      </c>
      <c r="N1944">
        <v>0.32119999999999999</v>
      </c>
      <c r="O1944">
        <v>0</v>
      </c>
      <c r="P1944">
        <v>0</v>
      </c>
      <c r="Q1944">
        <v>0</v>
      </c>
      <c r="R1944">
        <v>4.4051999999999997E-3</v>
      </c>
      <c r="S1944">
        <v>1.1913E-2</v>
      </c>
      <c r="T1944">
        <v>1.6965999999999999E-3</v>
      </c>
      <c r="U1944">
        <v>1.3243E-2</v>
      </c>
    </row>
    <row r="1945" spans="1:21">
      <c r="A1945" s="1">
        <v>40661</v>
      </c>
      <c r="B1945">
        <v>4.5922999999999999E-2</v>
      </c>
      <c r="C1945">
        <v>0</v>
      </c>
      <c r="D1945">
        <v>7.1530999999999997E-2</v>
      </c>
      <c r="E1945">
        <v>6.7795999999999995E-2</v>
      </c>
      <c r="F1945">
        <v>0.16442999999999999</v>
      </c>
      <c r="G1945">
        <v>5.0616000000000001E-2</v>
      </c>
      <c r="H1945">
        <v>6.2224000000000003E-3</v>
      </c>
      <c r="I1945" s="2">
        <v>1.9962E-5</v>
      </c>
      <c r="J1945">
        <v>1.6247999999999999E-2</v>
      </c>
      <c r="K1945">
        <v>0.15436</v>
      </c>
      <c r="L1945">
        <v>0</v>
      </c>
      <c r="M1945">
        <v>7.0405999999999996E-2</v>
      </c>
      <c r="N1945">
        <v>0.32119999999999999</v>
      </c>
      <c r="O1945">
        <v>0</v>
      </c>
      <c r="P1945">
        <v>0</v>
      </c>
      <c r="Q1945">
        <v>0</v>
      </c>
      <c r="R1945">
        <v>4.4051999999999997E-3</v>
      </c>
      <c r="S1945">
        <v>1.1913E-2</v>
      </c>
      <c r="T1945">
        <v>1.6965999999999999E-3</v>
      </c>
      <c r="U1945">
        <v>1.3244000000000001E-2</v>
      </c>
    </row>
    <row r="1946" spans="1:21">
      <c r="A1946" s="1">
        <v>40662</v>
      </c>
      <c r="B1946">
        <v>4.5920999999999997E-2</v>
      </c>
      <c r="C1946">
        <v>0</v>
      </c>
      <c r="D1946">
        <v>7.1529999999999996E-2</v>
      </c>
      <c r="E1946">
        <v>6.7794999999999994E-2</v>
      </c>
      <c r="F1946">
        <v>0.16442999999999999</v>
      </c>
      <c r="G1946">
        <v>5.0616000000000001E-2</v>
      </c>
      <c r="H1946">
        <v>6.2240000000000004E-3</v>
      </c>
      <c r="I1946" s="2">
        <v>1.9962E-5</v>
      </c>
      <c r="J1946">
        <v>1.6247999999999999E-2</v>
      </c>
      <c r="K1946">
        <v>0.15436</v>
      </c>
      <c r="L1946">
        <v>0</v>
      </c>
      <c r="M1946">
        <v>7.0405999999999996E-2</v>
      </c>
      <c r="N1946">
        <v>0.32119999999999999</v>
      </c>
      <c r="O1946">
        <v>0</v>
      </c>
      <c r="P1946">
        <v>0</v>
      </c>
      <c r="Q1946">
        <v>0</v>
      </c>
      <c r="R1946">
        <v>4.4051999999999997E-3</v>
      </c>
      <c r="S1946">
        <v>1.1913E-2</v>
      </c>
      <c r="T1946">
        <v>1.6965999999999999E-3</v>
      </c>
      <c r="U1946">
        <v>1.3245E-2</v>
      </c>
    </row>
    <row r="1947" spans="1:21">
      <c r="A1947" s="1">
        <v>40663</v>
      </c>
      <c r="B1947">
        <v>4.5918E-2</v>
      </c>
      <c r="C1947">
        <v>0</v>
      </c>
      <c r="D1947">
        <v>7.1529999999999996E-2</v>
      </c>
      <c r="E1947">
        <v>6.7794999999999994E-2</v>
      </c>
      <c r="F1947">
        <v>0.16442999999999999</v>
      </c>
      <c r="G1947">
        <v>5.0617000000000002E-2</v>
      </c>
      <c r="H1947">
        <v>6.2255000000000001E-3</v>
      </c>
      <c r="I1947" s="2">
        <v>1.9962E-5</v>
      </c>
      <c r="J1947">
        <v>1.6247999999999999E-2</v>
      </c>
      <c r="K1947">
        <v>0.15436</v>
      </c>
      <c r="L1947">
        <v>0</v>
      </c>
      <c r="M1947">
        <v>7.0405999999999996E-2</v>
      </c>
      <c r="N1947">
        <v>0.32119999999999999</v>
      </c>
      <c r="O1947">
        <v>0</v>
      </c>
      <c r="P1947">
        <v>0</v>
      </c>
      <c r="Q1947">
        <v>0</v>
      </c>
      <c r="R1947">
        <v>4.4051999999999997E-3</v>
      </c>
      <c r="S1947">
        <v>1.1913E-2</v>
      </c>
      <c r="T1947">
        <v>1.6965999999999999E-3</v>
      </c>
      <c r="U1947">
        <v>1.3245E-2</v>
      </c>
    </row>
    <row r="1948" spans="1:21">
      <c r="A1948" s="1">
        <v>40664</v>
      </c>
      <c r="B1948">
        <v>4.5915999999999998E-2</v>
      </c>
      <c r="C1948">
        <v>0</v>
      </c>
      <c r="D1948">
        <v>7.1528999999999995E-2</v>
      </c>
      <c r="E1948">
        <v>6.7794999999999994E-2</v>
      </c>
      <c r="F1948">
        <v>0.16442999999999999</v>
      </c>
      <c r="G1948">
        <v>5.0617000000000002E-2</v>
      </c>
      <c r="H1948">
        <v>6.2271000000000002E-3</v>
      </c>
      <c r="I1948" s="2">
        <v>1.9962E-5</v>
      </c>
      <c r="J1948">
        <v>1.6247999999999999E-2</v>
      </c>
      <c r="K1948">
        <v>0.15436</v>
      </c>
      <c r="L1948">
        <v>0</v>
      </c>
      <c r="M1948">
        <v>7.0405999999999996E-2</v>
      </c>
      <c r="N1948">
        <v>0.32119999999999999</v>
      </c>
      <c r="O1948">
        <v>0</v>
      </c>
      <c r="P1948">
        <v>0</v>
      </c>
      <c r="Q1948">
        <v>0</v>
      </c>
      <c r="R1948">
        <v>4.4051999999999997E-3</v>
      </c>
      <c r="S1948">
        <v>1.1913E-2</v>
      </c>
      <c r="T1948">
        <v>1.6965999999999999E-3</v>
      </c>
      <c r="U1948">
        <v>1.3246000000000001E-2</v>
      </c>
    </row>
    <row r="1949" spans="1:21">
      <c r="A1949" s="1">
        <v>40665</v>
      </c>
      <c r="B1949">
        <v>4.5913000000000002E-2</v>
      </c>
      <c r="C1949">
        <v>0</v>
      </c>
      <c r="D1949">
        <v>7.1528999999999995E-2</v>
      </c>
      <c r="E1949">
        <v>6.7794999999999994E-2</v>
      </c>
      <c r="F1949">
        <v>0.16442999999999999</v>
      </c>
      <c r="G1949">
        <v>5.0618000000000003E-2</v>
      </c>
      <c r="H1949">
        <v>6.2285999999999999E-3</v>
      </c>
      <c r="I1949" s="2">
        <v>1.9962E-5</v>
      </c>
      <c r="J1949">
        <v>1.6247999999999999E-2</v>
      </c>
      <c r="K1949">
        <v>0.15436</v>
      </c>
      <c r="L1949">
        <v>0</v>
      </c>
      <c r="M1949">
        <v>7.0405999999999996E-2</v>
      </c>
      <c r="N1949">
        <v>0.32119999999999999</v>
      </c>
      <c r="O1949">
        <v>0</v>
      </c>
      <c r="P1949">
        <v>0</v>
      </c>
      <c r="Q1949">
        <v>0</v>
      </c>
      <c r="R1949">
        <v>4.4051999999999997E-3</v>
      </c>
      <c r="S1949">
        <v>1.1913E-2</v>
      </c>
      <c r="T1949">
        <v>1.6965999999999999E-3</v>
      </c>
      <c r="U1949">
        <v>1.3247E-2</v>
      </c>
    </row>
    <row r="1950" spans="1:21">
      <c r="A1950" s="1">
        <v>40666</v>
      </c>
      <c r="B1950">
        <v>4.5911E-2</v>
      </c>
      <c r="C1950">
        <v>0</v>
      </c>
      <c r="D1950">
        <v>7.1528999999999995E-2</v>
      </c>
      <c r="E1950">
        <v>6.7793999999999993E-2</v>
      </c>
      <c r="F1950">
        <v>0.16442999999999999</v>
      </c>
      <c r="G1950">
        <v>5.0618000000000003E-2</v>
      </c>
      <c r="H1950">
        <v>6.2300999999999997E-3</v>
      </c>
      <c r="I1950" s="2">
        <v>1.9962E-5</v>
      </c>
      <c r="J1950">
        <v>1.6247999999999999E-2</v>
      </c>
      <c r="K1950">
        <v>0.15436</v>
      </c>
      <c r="L1950">
        <v>0</v>
      </c>
      <c r="M1950">
        <v>7.0405999999999996E-2</v>
      </c>
      <c r="N1950">
        <v>0.32119999999999999</v>
      </c>
      <c r="O1950">
        <v>0</v>
      </c>
      <c r="P1950">
        <v>0</v>
      </c>
      <c r="Q1950">
        <v>0</v>
      </c>
      <c r="R1950">
        <v>4.4051000000000003E-3</v>
      </c>
      <c r="S1950">
        <v>1.1913E-2</v>
      </c>
      <c r="T1950">
        <v>1.6965999999999999E-3</v>
      </c>
      <c r="U1950">
        <v>1.3247E-2</v>
      </c>
    </row>
    <row r="1951" spans="1:21">
      <c r="A1951" s="1">
        <v>40667</v>
      </c>
      <c r="B1951">
        <v>4.5908999999999998E-2</v>
      </c>
      <c r="C1951">
        <v>0</v>
      </c>
      <c r="D1951">
        <v>7.1527999999999994E-2</v>
      </c>
      <c r="E1951">
        <v>6.7793999999999993E-2</v>
      </c>
      <c r="F1951">
        <v>0.16442999999999999</v>
      </c>
      <c r="G1951">
        <v>5.0618000000000003E-2</v>
      </c>
      <c r="H1951">
        <v>6.2316999999999997E-3</v>
      </c>
      <c r="I1951" s="2">
        <v>1.9962E-5</v>
      </c>
      <c r="J1951">
        <v>1.6247999999999999E-2</v>
      </c>
      <c r="K1951">
        <v>0.15436</v>
      </c>
      <c r="L1951">
        <v>0</v>
      </c>
      <c r="M1951">
        <v>7.0405999999999996E-2</v>
      </c>
      <c r="N1951">
        <v>0.32119999999999999</v>
      </c>
      <c r="O1951">
        <v>0</v>
      </c>
      <c r="P1951">
        <v>0</v>
      </c>
      <c r="Q1951">
        <v>0</v>
      </c>
      <c r="R1951">
        <v>4.4051000000000003E-3</v>
      </c>
      <c r="S1951">
        <v>1.1912000000000001E-2</v>
      </c>
      <c r="T1951">
        <v>1.6965999999999999E-3</v>
      </c>
      <c r="U1951">
        <v>1.3247999999999999E-2</v>
      </c>
    </row>
    <row r="1952" spans="1:21">
      <c r="A1952" s="1">
        <v>40668</v>
      </c>
      <c r="B1952">
        <v>4.5906000000000002E-2</v>
      </c>
      <c r="C1952">
        <v>0</v>
      </c>
      <c r="D1952">
        <v>7.1527999999999994E-2</v>
      </c>
      <c r="E1952">
        <v>6.7793999999999993E-2</v>
      </c>
      <c r="F1952">
        <v>0.16442999999999999</v>
      </c>
      <c r="G1952">
        <v>5.0618999999999997E-2</v>
      </c>
      <c r="H1952">
        <v>6.2332000000000004E-3</v>
      </c>
      <c r="I1952" s="2">
        <v>1.9962E-5</v>
      </c>
      <c r="J1952">
        <v>1.6247999999999999E-2</v>
      </c>
      <c r="K1952">
        <v>0.15436</v>
      </c>
      <c r="L1952">
        <v>0</v>
      </c>
      <c r="M1952">
        <v>7.0405999999999996E-2</v>
      </c>
      <c r="N1952">
        <v>0.32119999999999999</v>
      </c>
      <c r="O1952">
        <v>0</v>
      </c>
      <c r="P1952">
        <v>0</v>
      </c>
      <c r="Q1952">
        <v>0</v>
      </c>
      <c r="R1952">
        <v>4.4051000000000003E-3</v>
      </c>
      <c r="S1952">
        <v>1.1912000000000001E-2</v>
      </c>
      <c r="T1952">
        <v>1.6965999999999999E-3</v>
      </c>
      <c r="U1952">
        <v>1.3249E-2</v>
      </c>
    </row>
    <row r="1953" spans="1:21">
      <c r="A1953" s="1">
        <v>40669</v>
      </c>
      <c r="B1953">
        <v>4.5904E-2</v>
      </c>
      <c r="C1953">
        <v>0</v>
      </c>
      <c r="D1953">
        <v>7.1526999999999993E-2</v>
      </c>
      <c r="E1953">
        <v>6.7793999999999993E-2</v>
      </c>
      <c r="F1953">
        <v>0.16442999999999999</v>
      </c>
      <c r="G1953">
        <v>5.0618999999999997E-2</v>
      </c>
      <c r="H1953">
        <v>6.2347000000000001E-3</v>
      </c>
      <c r="I1953" s="2">
        <v>1.9962E-5</v>
      </c>
      <c r="J1953">
        <v>1.6247999999999999E-2</v>
      </c>
      <c r="K1953">
        <v>0.15436</v>
      </c>
      <c r="L1953">
        <v>0</v>
      </c>
      <c r="M1953">
        <v>7.0405999999999996E-2</v>
      </c>
      <c r="N1953">
        <v>0.32119999999999999</v>
      </c>
      <c r="O1953">
        <v>0</v>
      </c>
      <c r="P1953">
        <v>0</v>
      </c>
      <c r="Q1953">
        <v>0</v>
      </c>
      <c r="R1953">
        <v>4.4051000000000003E-3</v>
      </c>
      <c r="S1953">
        <v>1.1912000000000001E-2</v>
      </c>
      <c r="T1953">
        <v>1.6965000000000001E-3</v>
      </c>
      <c r="U1953">
        <v>1.325E-2</v>
      </c>
    </row>
    <row r="1954" spans="1:21">
      <c r="A1954" s="1">
        <v>40670</v>
      </c>
      <c r="B1954">
        <v>4.5900999999999997E-2</v>
      </c>
      <c r="C1954">
        <v>0</v>
      </c>
      <c r="D1954">
        <v>7.1526999999999993E-2</v>
      </c>
      <c r="E1954">
        <v>6.7793000000000006E-2</v>
      </c>
      <c r="F1954">
        <v>0.16442999999999999</v>
      </c>
      <c r="G1954">
        <v>5.0618999999999997E-2</v>
      </c>
      <c r="H1954">
        <v>6.2363000000000002E-3</v>
      </c>
      <c r="I1954" s="2">
        <v>1.9962E-5</v>
      </c>
      <c r="J1954">
        <v>1.6247999999999999E-2</v>
      </c>
      <c r="K1954">
        <v>0.15436</v>
      </c>
      <c r="L1954">
        <v>0</v>
      </c>
      <c r="M1954">
        <v>7.0405999999999996E-2</v>
      </c>
      <c r="N1954">
        <v>0.32118999999999998</v>
      </c>
      <c r="O1954">
        <v>0</v>
      </c>
      <c r="P1954">
        <v>0</v>
      </c>
      <c r="Q1954">
        <v>0</v>
      </c>
      <c r="R1954">
        <v>4.4051000000000003E-3</v>
      </c>
      <c r="S1954">
        <v>1.1912000000000001E-2</v>
      </c>
      <c r="T1954">
        <v>1.6965000000000001E-3</v>
      </c>
      <c r="U1954">
        <v>1.325E-2</v>
      </c>
    </row>
    <row r="1955" spans="1:21">
      <c r="A1955" s="1">
        <v>40671</v>
      </c>
      <c r="B1955">
        <v>4.5899000000000002E-2</v>
      </c>
      <c r="C1955">
        <v>0</v>
      </c>
      <c r="D1955">
        <v>7.1526000000000006E-2</v>
      </c>
      <c r="E1955">
        <v>6.7793000000000006E-2</v>
      </c>
      <c r="F1955">
        <v>0.16444</v>
      </c>
      <c r="G1955">
        <v>5.0619999999999998E-2</v>
      </c>
      <c r="H1955">
        <v>6.2377999999999999E-3</v>
      </c>
      <c r="I1955" s="2">
        <v>1.9962E-5</v>
      </c>
      <c r="J1955">
        <v>1.6247999999999999E-2</v>
      </c>
      <c r="K1955">
        <v>0.15436</v>
      </c>
      <c r="L1955">
        <v>0</v>
      </c>
      <c r="M1955">
        <v>7.0405999999999996E-2</v>
      </c>
      <c r="N1955">
        <v>0.32118999999999998</v>
      </c>
      <c r="O1955">
        <v>0</v>
      </c>
      <c r="P1955">
        <v>0</v>
      </c>
      <c r="Q1955">
        <v>0</v>
      </c>
      <c r="R1955">
        <v>4.4051000000000003E-3</v>
      </c>
      <c r="S1955">
        <v>1.1912000000000001E-2</v>
      </c>
      <c r="T1955">
        <v>1.6965000000000001E-3</v>
      </c>
      <c r="U1955">
        <v>1.3251000000000001E-2</v>
      </c>
    </row>
    <row r="1956" spans="1:21">
      <c r="A1956" s="1">
        <v>40672</v>
      </c>
      <c r="B1956">
        <v>4.5895999999999999E-2</v>
      </c>
      <c r="C1956">
        <v>0</v>
      </c>
      <c r="D1956">
        <v>7.1526000000000006E-2</v>
      </c>
      <c r="E1956">
        <v>6.7793000000000006E-2</v>
      </c>
      <c r="F1956">
        <v>0.16444</v>
      </c>
      <c r="G1956">
        <v>5.0619999999999998E-2</v>
      </c>
      <c r="H1956">
        <v>6.2392999999999997E-3</v>
      </c>
      <c r="I1956" s="2">
        <v>1.9962E-5</v>
      </c>
      <c r="J1956">
        <v>1.6247999999999999E-2</v>
      </c>
      <c r="K1956">
        <v>0.15436</v>
      </c>
      <c r="L1956">
        <v>0</v>
      </c>
      <c r="M1956">
        <v>7.0405999999999996E-2</v>
      </c>
      <c r="N1956">
        <v>0.32118999999999998</v>
      </c>
      <c r="O1956">
        <v>0</v>
      </c>
      <c r="P1956">
        <v>0</v>
      </c>
      <c r="Q1956">
        <v>0</v>
      </c>
      <c r="R1956">
        <v>4.4051000000000003E-3</v>
      </c>
      <c r="S1956">
        <v>1.1912000000000001E-2</v>
      </c>
      <c r="T1956">
        <v>1.6965000000000001E-3</v>
      </c>
      <c r="U1956">
        <v>1.3252E-2</v>
      </c>
    </row>
    <row r="1957" spans="1:21">
      <c r="A1957" s="1">
        <v>40673</v>
      </c>
      <c r="B1957">
        <v>4.5893999999999997E-2</v>
      </c>
      <c r="C1957">
        <v>0</v>
      </c>
      <c r="D1957">
        <v>7.1525000000000005E-2</v>
      </c>
      <c r="E1957">
        <v>6.7793000000000006E-2</v>
      </c>
      <c r="F1957">
        <v>0.16444</v>
      </c>
      <c r="G1957">
        <v>5.0620999999999999E-2</v>
      </c>
      <c r="H1957">
        <v>6.2408999999999997E-3</v>
      </c>
      <c r="I1957" s="2">
        <v>1.9962E-5</v>
      </c>
      <c r="J1957">
        <v>1.6247999999999999E-2</v>
      </c>
      <c r="K1957">
        <v>0.15436</v>
      </c>
      <c r="L1957">
        <v>0</v>
      </c>
      <c r="M1957">
        <v>7.0405999999999996E-2</v>
      </c>
      <c r="N1957">
        <v>0.32118999999999998</v>
      </c>
      <c r="O1957">
        <v>0</v>
      </c>
      <c r="P1957">
        <v>0</v>
      </c>
      <c r="Q1957">
        <v>0</v>
      </c>
      <c r="R1957">
        <v>4.4051000000000003E-3</v>
      </c>
      <c r="S1957">
        <v>1.1912000000000001E-2</v>
      </c>
      <c r="T1957">
        <v>1.6965000000000001E-3</v>
      </c>
      <c r="U1957">
        <v>1.3252999999999999E-2</v>
      </c>
    </row>
    <row r="1958" spans="1:21">
      <c r="A1958" s="1">
        <v>40674</v>
      </c>
      <c r="B1958">
        <v>4.5892000000000002E-2</v>
      </c>
      <c r="C1958">
        <v>0</v>
      </c>
      <c r="D1958">
        <v>7.1525000000000005E-2</v>
      </c>
      <c r="E1958">
        <v>6.7792000000000005E-2</v>
      </c>
      <c r="F1958">
        <v>0.16444</v>
      </c>
      <c r="G1958">
        <v>5.0620999999999999E-2</v>
      </c>
      <c r="H1958">
        <v>6.2424000000000004E-3</v>
      </c>
      <c r="I1958" s="2">
        <v>1.9962E-5</v>
      </c>
      <c r="J1958">
        <v>1.6247999999999999E-2</v>
      </c>
      <c r="K1958">
        <v>0.15436</v>
      </c>
      <c r="L1958">
        <v>0</v>
      </c>
      <c r="M1958">
        <v>7.0405999999999996E-2</v>
      </c>
      <c r="N1958">
        <v>0.32118999999999998</v>
      </c>
      <c r="O1958">
        <v>0</v>
      </c>
      <c r="P1958">
        <v>0</v>
      </c>
      <c r="Q1958">
        <v>0</v>
      </c>
      <c r="R1958">
        <v>4.4051000000000003E-3</v>
      </c>
      <c r="S1958">
        <v>1.1912000000000001E-2</v>
      </c>
      <c r="T1958">
        <v>1.6965000000000001E-3</v>
      </c>
      <c r="U1958">
        <v>1.3252999999999999E-2</v>
      </c>
    </row>
    <row r="1959" spans="1:21">
      <c r="A1959" s="1">
        <v>40675</v>
      </c>
      <c r="B1959">
        <v>4.5888999999999999E-2</v>
      </c>
      <c r="C1959">
        <v>0</v>
      </c>
      <c r="D1959">
        <v>7.1524000000000004E-2</v>
      </c>
      <c r="E1959">
        <v>6.7792000000000005E-2</v>
      </c>
      <c r="F1959">
        <v>0.16444</v>
      </c>
      <c r="G1959">
        <v>5.0620999999999999E-2</v>
      </c>
      <c r="H1959">
        <v>6.2440000000000004E-3</v>
      </c>
      <c r="I1959" s="2">
        <v>1.9962E-5</v>
      </c>
      <c r="J1959">
        <v>1.6247999999999999E-2</v>
      </c>
      <c r="K1959">
        <v>0.15436</v>
      </c>
      <c r="L1959">
        <v>0</v>
      </c>
      <c r="M1959">
        <v>7.0405999999999996E-2</v>
      </c>
      <c r="N1959">
        <v>0.32118999999999998</v>
      </c>
      <c r="O1959">
        <v>0</v>
      </c>
      <c r="P1959">
        <v>0</v>
      </c>
      <c r="Q1959">
        <v>0</v>
      </c>
      <c r="R1959">
        <v>4.4050000000000001E-3</v>
      </c>
      <c r="S1959">
        <v>1.1912000000000001E-2</v>
      </c>
      <c r="T1959">
        <v>1.6965000000000001E-3</v>
      </c>
      <c r="U1959">
        <v>1.3254E-2</v>
      </c>
    </row>
    <row r="1960" spans="1:21">
      <c r="A1960" s="1">
        <v>40676</v>
      </c>
      <c r="B1960">
        <v>4.5886999999999997E-2</v>
      </c>
      <c r="C1960">
        <v>0</v>
      </c>
      <c r="D1960">
        <v>7.1524000000000004E-2</v>
      </c>
      <c r="E1960">
        <v>6.7792000000000005E-2</v>
      </c>
      <c r="F1960">
        <v>0.16444</v>
      </c>
      <c r="G1960">
        <v>5.0622E-2</v>
      </c>
      <c r="H1960">
        <v>6.2455000000000002E-3</v>
      </c>
      <c r="I1960" s="2">
        <v>1.9962E-5</v>
      </c>
      <c r="J1960">
        <v>1.6247999999999999E-2</v>
      </c>
      <c r="K1960">
        <v>0.15436</v>
      </c>
      <c r="L1960">
        <v>0</v>
      </c>
      <c r="M1960">
        <v>7.0405999999999996E-2</v>
      </c>
      <c r="N1960">
        <v>0.32118999999999998</v>
      </c>
      <c r="O1960">
        <v>0</v>
      </c>
      <c r="P1960">
        <v>0</v>
      </c>
      <c r="Q1960">
        <v>0</v>
      </c>
      <c r="R1960">
        <v>4.4050000000000001E-3</v>
      </c>
      <c r="S1960">
        <v>1.1912000000000001E-2</v>
      </c>
      <c r="T1960">
        <v>1.6965000000000001E-3</v>
      </c>
      <c r="U1960">
        <v>1.3254999999999999E-2</v>
      </c>
    </row>
    <row r="1961" spans="1:21">
      <c r="A1961" s="1">
        <v>40677</v>
      </c>
      <c r="B1961">
        <v>4.5884000000000001E-2</v>
      </c>
      <c r="C1961">
        <v>0</v>
      </c>
      <c r="D1961">
        <v>7.1524000000000004E-2</v>
      </c>
      <c r="E1961">
        <v>6.7791000000000004E-2</v>
      </c>
      <c r="F1961">
        <v>0.16444</v>
      </c>
      <c r="G1961">
        <v>5.0622E-2</v>
      </c>
      <c r="H1961">
        <v>6.2469999999999999E-3</v>
      </c>
      <c r="I1961" s="2">
        <v>1.9962E-5</v>
      </c>
      <c r="J1961">
        <v>1.6247999999999999E-2</v>
      </c>
      <c r="K1961">
        <v>0.15436</v>
      </c>
      <c r="L1961">
        <v>0</v>
      </c>
      <c r="M1961">
        <v>7.0405999999999996E-2</v>
      </c>
      <c r="N1961">
        <v>0.32118999999999998</v>
      </c>
      <c r="O1961">
        <v>0</v>
      </c>
      <c r="P1961">
        <v>0</v>
      </c>
      <c r="Q1961">
        <v>0</v>
      </c>
      <c r="R1961">
        <v>4.4050000000000001E-3</v>
      </c>
      <c r="S1961">
        <v>1.1912000000000001E-2</v>
      </c>
      <c r="T1961">
        <v>1.6965000000000001E-3</v>
      </c>
      <c r="U1961">
        <v>1.3256E-2</v>
      </c>
    </row>
    <row r="1962" spans="1:21">
      <c r="A1962" s="1">
        <v>40678</v>
      </c>
      <c r="B1962">
        <v>4.5881999999999999E-2</v>
      </c>
      <c r="C1962">
        <v>0</v>
      </c>
      <c r="D1962">
        <v>7.1523000000000003E-2</v>
      </c>
      <c r="E1962">
        <v>6.7791000000000004E-2</v>
      </c>
      <c r="F1962">
        <v>0.16444</v>
      </c>
      <c r="G1962">
        <v>5.0622E-2</v>
      </c>
      <c r="H1962">
        <v>6.2486E-3</v>
      </c>
      <c r="I1962" s="2">
        <v>1.9962E-5</v>
      </c>
      <c r="J1962">
        <v>1.6247999999999999E-2</v>
      </c>
      <c r="K1962">
        <v>0.15436</v>
      </c>
      <c r="L1962">
        <v>0</v>
      </c>
      <c r="M1962">
        <v>7.0405999999999996E-2</v>
      </c>
      <c r="N1962">
        <v>0.32118999999999998</v>
      </c>
      <c r="O1962">
        <v>0</v>
      </c>
      <c r="P1962">
        <v>0</v>
      </c>
      <c r="Q1962">
        <v>0</v>
      </c>
      <c r="R1962">
        <v>4.4050000000000001E-3</v>
      </c>
      <c r="S1962">
        <v>1.1912000000000001E-2</v>
      </c>
      <c r="T1962">
        <v>1.6965000000000001E-3</v>
      </c>
      <c r="U1962">
        <v>1.3256E-2</v>
      </c>
    </row>
    <row r="1963" spans="1:21">
      <c r="A1963" s="1">
        <v>40679</v>
      </c>
      <c r="B1963">
        <v>4.5879000000000003E-2</v>
      </c>
      <c r="C1963">
        <v>0</v>
      </c>
      <c r="D1963">
        <v>7.1523000000000003E-2</v>
      </c>
      <c r="E1963">
        <v>6.7791000000000004E-2</v>
      </c>
      <c r="F1963">
        <v>0.16444</v>
      </c>
      <c r="G1963">
        <v>5.0623000000000001E-2</v>
      </c>
      <c r="H1963">
        <v>6.2500999999999998E-3</v>
      </c>
      <c r="I1963" s="2">
        <v>1.9962E-5</v>
      </c>
      <c r="J1963">
        <v>1.6247999999999999E-2</v>
      </c>
      <c r="K1963">
        <v>0.15436</v>
      </c>
      <c r="L1963">
        <v>0</v>
      </c>
      <c r="M1963">
        <v>7.0405999999999996E-2</v>
      </c>
      <c r="N1963">
        <v>0.32118999999999998</v>
      </c>
      <c r="O1963">
        <v>0</v>
      </c>
      <c r="P1963">
        <v>0</v>
      </c>
      <c r="Q1963">
        <v>0</v>
      </c>
      <c r="R1963">
        <v>4.4050000000000001E-3</v>
      </c>
      <c r="S1963">
        <v>1.1912000000000001E-2</v>
      </c>
      <c r="T1963">
        <v>1.6965000000000001E-3</v>
      </c>
      <c r="U1963">
        <v>1.3257E-2</v>
      </c>
    </row>
    <row r="1964" spans="1:21">
      <c r="A1964" s="1">
        <v>40680</v>
      </c>
      <c r="B1964">
        <v>4.5877000000000001E-2</v>
      </c>
      <c r="C1964">
        <v>0</v>
      </c>
      <c r="D1964">
        <v>7.1522000000000002E-2</v>
      </c>
      <c r="E1964">
        <v>6.7791000000000004E-2</v>
      </c>
      <c r="F1964">
        <v>0.16445000000000001</v>
      </c>
      <c r="G1964">
        <v>5.0623000000000001E-2</v>
      </c>
      <c r="H1964">
        <v>6.2516000000000004E-3</v>
      </c>
      <c r="I1964" s="2">
        <v>1.9962E-5</v>
      </c>
      <c r="J1964">
        <v>1.6247999999999999E-2</v>
      </c>
      <c r="K1964">
        <v>0.15436</v>
      </c>
      <c r="L1964">
        <v>0</v>
      </c>
      <c r="M1964">
        <v>7.0405999999999996E-2</v>
      </c>
      <c r="N1964">
        <v>0.32118999999999998</v>
      </c>
      <c r="O1964">
        <v>0</v>
      </c>
      <c r="P1964">
        <v>0</v>
      </c>
      <c r="Q1964">
        <v>0</v>
      </c>
      <c r="R1964">
        <v>4.4050000000000001E-3</v>
      </c>
      <c r="S1964">
        <v>1.1912000000000001E-2</v>
      </c>
      <c r="T1964">
        <v>1.6964E-3</v>
      </c>
      <c r="U1964">
        <v>1.3258000000000001E-2</v>
      </c>
    </row>
    <row r="1965" spans="1:21">
      <c r="A1965" s="1">
        <v>40681</v>
      </c>
      <c r="B1965">
        <v>4.5874999999999999E-2</v>
      </c>
      <c r="C1965">
        <v>0</v>
      </c>
      <c r="D1965">
        <v>7.1522000000000002E-2</v>
      </c>
      <c r="E1965">
        <v>6.7790000000000003E-2</v>
      </c>
      <c r="F1965">
        <v>0.16445000000000001</v>
      </c>
      <c r="G1965">
        <v>5.0624000000000002E-2</v>
      </c>
      <c r="H1965">
        <v>6.2532000000000004E-3</v>
      </c>
      <c r="I1965" s="2">
        <v>1.9962E-5</v>
      </c>
      <c r="J1965">
        <v>1.6247999999999999E-2</v>
      </c>
      <c r="K1965">
        <v>0.15436</v>
      </c>
      <c r="L1965">
        <v>0</v>
      </c>
      <c r="M1965">
        <v>7.0405999999999996E-2</v>
      </c>
      <c r="N1965">
        <v>0.32118999999999998</v>
      </c>
      <c r="O1965">
        <v>0</v>
      </c>
      <c r="P1965">
        <v>0</v>
      </c>
      <c r="Q1965">
        <v>0</v>
      </c>
      <c r="R1965">
        <v>4.4050000000000001E-3</v>
      </c>
      <c r="S1965">
        <v>1.1912000000000001E-2</v>
      </c>
      <c r="T1965">
        <v>1.6964E-3</v>
      </c>
      <c r="U1965">
        <v>1.3259E-2</v>
      </c>
    </row>
    <row r="1966" spans="1:21">
      <c r="A1966" s="1">
        <v>40682</v>
      </c>
      <c r="B1966">
        <v>4.5872000000000003E-2</v>
      </c>
      <c r="C1966">
        <v>0</v>
      </c>
      <c r="D1966">
        <v>7.1521000000000001E-2</v>
      </c>
      <c r="E1966">
        <v>6.7790000000000003E-2</v>
      </c>
      <c r="F1966">
        <v>0.16445000000000001</v>
      </c>
      <c r="G1966">
        <v>5.0624000000000002E-2</v>
      </c>
      <c r="H1966">
        <v>6.2547000000000002E-3</v>
      </c>
      <c r="I1966" s="2">
        <v>1.9962E-5</v>
      </c>
      <c r="J1966">
        <v>1.6247999999999999E-2</v>
      </c>
      <c r="K1966">
        <v>0.15434999999999999</v>
      </c>
      <c r="L1966">
        <v>0</v>
      </c>
      <c r="M1966">
        <v>7.0405999999999996E-2</v>
      </c>
      <c r="N1966">
        <v>0.32118999999999998</v>
      </c>
      <c r="O1966">
        <v>0</v>
      </c>
      <c r="P1966">
        <v>0</v>
      </c>
      <c r="Q1966">
        <v>0</v>
      </c>
      <c r="R1966">
        <v>4.4050000000000001E-3</v>
      </c>
      <c r="S1966">
        <v>1.1912000000000001E-2</v>
      </c>
      <c r="T1966">
        <v>1.6964E-3</v>
      </c>
      <c r="U1966">
        <v>1.3259E-2</v>
      </c>
    </row>
    <row r="1967" spans="1:21">
      <c r="A1967" s="1">
        <v>40683</v>
      </c>
      <c r="B1967">
        <v>4.5870000000000001E-2</v>
      </c>
      <c r="C1967">
        <v>0</v>
      </c>
      <c r="D1967">
        <v>7.1521000000000001E-2</v>
      </c>
      <c r="E1967">
        <v>6.7790000000000003E-2</v>
      </c>
      <c r="F1967">
        <v>0.16445000000000001</v>
      </c>
      <c r="G1967">
        <v>5.0624000000000002E-2</v>
      </c>
      <c r="H1967">
        <v>6.2563000000000002E-3</v>
      </c>
      <c r="I1967" s="2">
        <v>1.9962E-5</v>
      </c>
      <c r="J1967">
        <v>1.6247999999999999E-2</v>
      </c>
      <c r="K1967">
        <v>0.15434999999999999</v>
      </c>
      <c r="L1967">
        <v>0</v>
      </c>
      <c r="M1967">
        <v>7.0405999999999996E-2</v>
      </c>
      <c r="N1967">
        <v>0.32118999999999998</v>
      </c>
      <c r="O1967">
        <v>0</v>
      </c>
      <c r="P1967">
        <v>0</v>
      </c>
      <c r="Q1967">
        <v>0</v>
      </c>
      <c r="R1967">
        <v>4.4050000000000001E-3</v>
      </c>
      <c r="S1967">
        <v>1.1912000000000001E-2</v>
      </c>
      <c r="T1967">
        <v>1.6964E-3</v>
      </c>
      <c r="U1967">
        <v>1.3259999999999999E-2</v>
      </c>
    </row>
    <row r="1968" spans="1:21">
      <c r="A1968" s="1">
        <v>40684</v>
      </c>
      <c r="B1968">
        <v>4.5866999999999998E-2</v>
      </c>
      <c r="C1968">
        <v>0</v>
      </c>
      <c r="D1968">
        <v>7.152E-2</v>
      </c>
      <c r="E1968">
        <v>6.7790000000000003E-2</v>
      </c>
      <c r="F1968">
        <v>0.16445000000000001</v>
      </c>
      <c r="G1968">
        <v>5.0625000000000003E-2</v>
      </c>
      <c r="H1968">
        <v>6.2578E-3</v>
      </c>
      <c r="I1968" s="2">
        <v>1.9962E-5</v>
      </c>
      <c r="J1968">
        <v>1.6247999999999999E-2</v>
      </c>
      <c r="K1968">
        <v>0.15434999999999999</v>
      </c>
      <c r="L1968">
        <v>0</v>
      </c>
      <c r="M1968">
        <v>7.0405999999999996E-2</v>
      </c>
      <c r="N1968">
        <v>0.32118999999999998</v>
      </c>
      <c r="O1968">
        <v>0</v>
      </c>
      <c r="P1968">
        <v>0</v>
      </c>
      <c r="Q1968">
        <v>0</v>
      </c>
      <c r="R1968">
        <v>4.4048999999999998E-3</v>
      </c>
      <c r="S1968">
        <v>1.1912000000000001E-2</v>
      </c>
      <c r="T1968">
        <v>1.6964E-3</v>
      </c>
      <c r="U1968">
        <v>1.3261E-2</v>
      </c>
    </row>
    <row r="1969" spans="1:21">
      <c r="A1969" s="1">
        <v>40685</v>
      </c>
      <c r="B1969">
        <v>4.5865000000000003E-2</v>
      </c>
      <c r="C1969">
        <v>0</v>
      </c>
      <c r="D1969">
        <v>7.152E-2</v>
      </c>
      <c r="E1969">
        <v>6.7789000000000002E-2</v>
      </c>
      <c r="F1969">
        <v>0.16445000000000001</v>
      </c>
      <c r="G1969">
        <v>5.0625000000000003E-2</v>
      </c>
      <c r="H1969">
        <v>6.2592999999999998E-3</v>
      </c>
      <c r="I1969" s="2">
        <v>1.9962E-5</v>
      </c>
      <c r="J1969">
        <v>1.6247999999999999E-2</v>
      </c>
      <c r="K1969">
        <v>0.15434999999999999</v>
      </c>
      <c r="L1969">
        <v>0</v>
      </c>
      <c r="M1969">
        <v>7.0405999999999996E-2</v>
      </c>
      <c r="N1969">
        <v>0.32118999999999998</v>
      </c>
      <c r="O1969">
        <v>0</v>
      </c>
      <c r="P1969">
        <v>0</v>
      </c>
      <c r="Q1969">
        <v>0</v>
      </c>
      <c r="R1969">
        <v>4.4048999999999998E-3</v>
      </c>
      <c r="S1969">
        <v>1.1912000000000001E-2</v>
      </c>
      <c r="T1969">
        <v>1.6964E-3</v>
      </c>
      <c r="U1969">
        <v>1.3261999999999999E-2</v>
      </c>
    </row>
    <row r="1970" spans="1:21">
      <c r="A1970" s="1">
        <v>40686</v>
      </c>
      <c r="B1970">
        <v>4.5863000000000001E-2</v>
      </c>
      <c r="C1970">
        <v>0</v>
      </c>
      <c r="D1970">
        <v>7.152E-2</v>
      </c>
      <c r="E1970">
        <v>6.7789000000000002E-2</v>
      </c>
      <c r="F1970">
        <v>0.16445000000000001</v>
      </c>
      <c r="G1970">
        <v>5.0625000000000003E-2</v>
      </c>
      <c r="H1970">
        <v>6.2608999999999998E-3</v>
      </c>
      <c r="I1970" s="2">
        <v>1.9962E-5</v>
      </c>
      <c r="J1970">
        <v>1.6247999999999999E-2</v>
      </c>
      <c r="K1970">
        <v>0.15434999999999999</v>
      </c>
      <c r="L1970">
        <v>0</v>
      </c>
      <c r="M1970">
        <v>7.0405999999999996E-2</v>
      </c>
      <c r="N1970">
        <v>0.32118999999999998</v>
      </c>
      <c r="O1970">
        <v>0</v>
      </c>
      <c r="P1970">
        <v>0</v>
      </c>
      <c r="Q1970">
        <v>0</v>
      </c>
      <c r="R1970">
        <v>4.4048999999999998E-3</v>
      </c>
      <c r="S1970">
        <v>1.1912000000000001E-2</v>
      </c>
      <c r="T1970">
        <v>1.6964E-3</v>
      </c>
      <c r="U1970">
        <v>1.3261999999999999E-2</v>
      </c>
    </row>
    <row r="1971" spans="1:21">
      <c r="A1971" s="1">
        <v>40687</v>
      </c>
      <c r="B1971">
        <v>4.5859999999999998E-2</v>
      </c>
      <c r="C1971">
        <v>0</v>
      </c>
      <c r="D1971">
        <v>7.1518999999999999E-2</v>
      </c>
      <c r="E1971">
        <v>6.7789000000000002E-2</v>
      </c>
      <c r="F1971">
        <v>0.16445000000000001</v>
      </c>
      <c r="G1971">
        <v>5.0625999999999997E-2</v>
      </c>
      <c r="H1971">
        <v>6.2624000000000004E-3</v>
      </c>
      <c r="I1971" s="2">
        <v>1.9962E-5</v>
      </c>
      <c r="J1971">
        <v>1.6247999999999999E-2</v>
      </c>
      <c r="K1971">
        <v>0.15434999999999999</v>
      </c>
      <c r="L1971">
        <v>0</v>
      </c>
      <c r="M1971">
        <v>7.0405999999999996E-2</v>
      </c>
      <c r="N1971">
        <v>0.32118999999999998</v>
      </c>
      <c r="O1971">
        <v>0</v>
      </c>
      <c r="P1971">
        <v>0</v>
      </c>
      <c r="Q1971">
        <v>0</v>
      </c>
      <c r="R1971">
        <v>4.4048999999999998E-3</v>
      </c>
      <c r="S1971">
        <v>1.1911E-2</v>
      </c>
      <c r="T1971">
        <v>1.6964E-3</v>
      </c>
      <c r="U1971">
        <v>1.3263E-2</v>
      </c>
    </row>
    <row r="1972" spans="1:21">
      <c r="A1972" s="1">
        <v>40688</v>
      </c>
      <c r="B1972">
        <v>4.5858000000000003E-2</v>
      </c>
      <c r="C1972">
        <v>0</v>
      </c>
      <c r="D1972">
        <v>7.1518999999999999E-2</v>
      </c>
      <c r="E1972">
        <v>6.7789000000000002E-2</v>
      </c>
      <c r="F1972">
        <v>0.16445000000000001</v>
      </c>
      <c r="G1972">
        <v>5.0625999999999997E-2</v>
      </c>
      <c r="H1972">
        <v>6.2639000000000002E-3</v>
      </c>
      <c r="I1972" s="2">
        <v>1.9962E-5</v>
      </c>
      <c r="J1972">
        <v>1.6247999999999999E-2</v>
      </c>
      <c r="K1972">
        <v>0.15434999999999999</v>
      </c>
      <c r="L1972">
        <v>0</v>
      </c>
      <c r="M1972">
        <v>7.0405999999999996E-2</v>
      </c>
      <c r="N1972">
        <v>0.32118999999999998</v>
      </c>
      <c r="O1972">
        <v>0</v>
      </c>
      <c r="P1972">
        <v>0</v>
      </c>
      <c r="Q1972">
        <v>0</v>
      </c>
      <c r="R1972">
        <v>4.4048999999999998E-3</v>
      </c>
      <c r="S1972">
        <v>1.1911E-2</v>
      </c>
      <c r="T1972">
        <v>1.6964E-3</v>
      </c>
      <c r="U1972">
        <v>1.3264E-2</v>
      </c>
    </row>
    <row r="1973" spans="1:21">
      <c r="A1973" s="1">
        <v>40689</v>
      </c>
      <c r="B1973">
        <v>4.5855E-2</v>
      </c>
      <c r="C1973">
        <v>0</v>
      </c>
      <c r="D1973">
        <v>7.1517999999999998E-2</v>
      </c>
      <c r="E1973">
        <v>6.7788000000000001E-2</v>
      </c>
      <c r="F1973">
        <v>0.16445000000000001</v>
      </c>
      <c r="G1973">
        <v>5.0626999999999998E-2</v>
      </c>
      <c r="H1973">
        <v>6.2655000000000002E-3</v>
      </c>
      <c r="I1973" s="2">
        <v>1.9962E-5</v>
      </c>
      <c r="J1973">
        <v>1.6247999999999999E-2</v>
      </c>
      <c r="K1973">
        <v>0.15434999999999999</v>
      </c>
      <c r="L1973">
        <v>0</v>
      </c>
      <c r="M1973">
        <v>7.0405999999999996E-2</v>
      </c>
      <c r="N1973">
        <v>0.32118000000000002</v>
      </c>
      <c r="O1973">
        <v>0</v>
      </c>
      <c r="P1973">
        <v>0</v>
      </c>
      <c r="Q1973">
        <v>0</v>
      </c>
      <c r="R1973">
        <v>4.4048999999999998E-3</v>
      </c>
      <c r="S1973">
        <v>1.1911E-2</v>
      </c>
      <c r="T1973">
        <v>1.6964E-3</v>
      </c>
      <c r="U1973">
        <v>1.3265000000000001E-2</v>
      </c>
    </row>
    <row r="1974" spans="1:21">
      <c r="A1974" s="1">
        <v>40690</v>
      </c>
      <c r="B1974">
        <v>4.5852999999999998E-2</v>
      </c>
      <c r="C1974">
        <v>0</v>
      </c>
      <c r="D1974">
        <v>7.1517999999999998E-2</v>
      </c>
      <c r="E1974">
        <v>6.7788000000000001E-2</v>
      </c>
      <c r="F1974">
        <v>0.16446</v>
      </c>
      <c r="G1974">
        <v>5.0626999999999998E-2</v>
      </c>
      <c r="H1974">
        <v>6.267E-3</v>
      </c>
      <c r="I1974" s="2">
        <v>1.9962E-5</v>
      </c>
      <c r="J1974">
        <v>1.6247999999999999E-2</v>
      </c>
      <c r="K1974">
        <v>0.15434999999999999</v>
      </c>
      <c r="L1974">
        <v>0</v>
      </c>
      <c r="M1974">
        <v>7.0405999999999996E-2</v>
      </c>
      <c r="N1974">
        <v>0.32118000000000002</v>
      </c>
      <c r="O1974">
        <v>0</v>
      </c>
      <c r="P1974">
        <v>0</v>
      </c>
      <c r="Q1974">
        <v>0</v>
      </c>
      <c r="R1974">
        <v>4.4048999999999998E-3</v>
      </c>
      <c r="S1974">
        <v>1.1911E-2</v>
      </c>
      <c r="T1974">
        <v>1.6964E-3</v>
      </c>
      <c r="U1974">
        <v>1.3265000000000001E-2</v>
      </c>
    </row>
    <row r="1975" spans="1:21">
      <c r="A1975" s="1">
        <v>40691</v>
      </c>
      <c r="B1975">
        <v>4.5850000000000002E-2</v>
      </c>
      <c r="C1975">
        <v>0</v>
      </c>
      <c r="D1975">
        <v>7.1516999999999997E-2</v>
      </c>
      <c r="E1975">
        <v>6.7788000000000001E-2</v>
      </c>
      <c r="F1975">
        <v>0.16446</v>
      </c>
      <c r="G1975">
        <v>5.0626999999999998E-2</v>
      </c>
      <c r="H1975">
        <v>6.2686E-3</v>
      </c>
      <c r="I1975" s="2">
        <v>1.9962E-5</v>
      </c>
      <c r="J1975">
        <v>1.6247999999999999E-2</v>
      </c>
      <c r="K1975">
        <v>0.15434999999999999</v>
      </c>
      <c r="L1975">
        <v>0</v>
      </c>
      <c r="M1975">
        <v>7.0405999999999996E-2</v>
      </c>
      <c r="N1975">
        <v>0.32118000000000002</v>
      </c>
      <c r="O1975">
        <v>0</v>
      </c>
      <c r="P1975">
        <v>0</v>
      </c>
      <c r="Q1975">
        <v>0</v>
      </c>
      <c r="R1975">
        <v>4.4048999999999998E-3</v>
      </c>
      <c r="S1975">
        <v>1.1911E-2</v>
      </c>
      <c r="T1975">
        <v>1.6963E-3</v>
      </c>
      <c r="U1975">
        <v>1.3266E-2</v>
      </c>
    </row>
    <row r="1976" spans="1:21">
      <c r="A1976" s="1">
        <v>40692</v>
      </c>
      <c r="B1976">
        <v>4.5848E-2</v>
      </c>
      <c r="C1976">
        <v>0</v>
      </c>
      <c r="D1976">
        <v>7.1516999999999997E-2</v>
      </c>
      <c r="E1976">
        <v>6.7787E-2</v>
      </c>
      <c r="F1976">
        <v>0.16446</v>
      </c>
      <c r="G1976">
        <v>5.0627999999999999E-2</v>
      </c>
      <c r="H1976">
        <v>6.2700999999999998E-3</v>
      </c>
      <c r="I1976" s="2">
        <v>1.9962E-5</v>
      </c>
      <c r="J1976">
        <v>1.6247999999999999E-2</v>
      </c>
      <c r="K1976">
        <v>0.15434999999999999</v>
      </c>
      <c r="L1976">
        <v>0</v>
      </c>
      <c r="M1976">
        <v>7.0405999999999996E-2</v>
      </c>
      <c r="N1976">
        <v>0.32118000000000002</v>
      </c>
      <c r="O1976">
        <v>0</v>
      </c>
      <c r="P1976">
        <v>0</v>
      </c>
      <c r="Q1976">
        <v>0</v>
      </c>
      <c r="R1976">
        <v>4.4048999999999998E-3</v>
      </c>
      <c r="S1976">
        <v>1.1911E-2</v>
      </c>
      <c r="T1976">
        <v>1.6963E-3</v>
      </c>
      <c r="U1976">
        <v>1.3266999999999999E-2</v>
      </c>
    </row>
    <row r="1977" spans="1:21">
      <c r="A1977" s="1">
        <v>40693</v>
      </c>
      <c r="B1977">
        <v>4.5845999999999998E-2</v>
      </c>
      <c r="C1977">
        <v>0</v>
      </c>
      <c r="D1977">
        <v>7.1515999999999996E-2</v>
      </c>
      <c r="E1977">
        <v>6.7787E-2</v>
      </c>
      <c r="F1977">
        <v>0.16446</v>
      </c>
      <c r="G1977">
        <v>5.0627999999999999E-2</v>
      </c>
      <c r="H1977">
        <v>6.2715999999999996E-3</v>
      </c>
      <c r="I1977" s="2">
        <v>1.9962E-5</v>
      </c>
      <c r="J1977">
        <v>1.6247999999999999E-2</v>
      </c>
      <c r="K1977">
        <v>0.15434999999999999</v>
      </c>
      <c r="L1977">
        <v>0</v>
      </c>
      <c r="M1977">
        <v>7.0405999999999996E-2</v>
      </c>
      <c r="N1977">
        <v>0.32118000000000002</v>
      </c>
      <c r="O1977">
        <v>0</v>
      </c>
      <c r="P1977">
        <v>0</v>
      </c>
      <c r="Q1977">
        <v>0</v>
      </c>
      <c r="R1977">
        <v>4.4048999999999998E-3</v>
      </c>
      <c r="S1977">
        <v>1.1911E-2</v>
      </c>
      <c r="T1977">
        <v>1.6963E-3</v>
      </c>
      <c r="U1977">
        <v>1.3266999999999999E-2</v>
      </c>
    </row>
    <row r="1978" spans="1:21">
      <c r="A1978" s="1">
        <v>40694</v>
      </c>
      <c r="B1978">
        <v>4.5843000000000002E-2</v>
      </c>
      <c r="C1978">
        <v>0</v>
      </c>
      <c r="D1978">
        <v>7.1515999999999996E-2</v>
      </c>
      <c r="E1978">
        <v>6.7787E-2</v>
      </c>
      <c r="F1978">
        <v>0.16446</v>
      </c>
      <c r="G1978">
        <v>5.0627999999999999E-2</v>
      </c>
      <c r="H1978">
        <v>6.2731999999999996E-3</v>
      </c>
      <c r="I1978" s="2">
        <v>1.9962E-5</v>
      </c>
      <c r="J1978">
        <v>1.6247999999999999E-2</v>
      </c>
      <c r="K1978">
        <v>0.15434999999999999</v>
      </c>
      <c r="L1978">
        <v>0</v>
      </c>
      <c r="M1978">
        <v>7.0406999999999997E-2</v>
      </c>
      <c r="N1978">
        <v>0.32118000000000002</v>
      </c>
      <c r="O1978">
        <v>0</v>
      </c>
      <c r="P1978">
        <v>0</v>
      </c>
      <c r="Q1978">
        <v>0</v>
      </c>
      <c r="R1978">
        <v>4.4048000000000004E-3</v>
      </c>
      <c r="S1978">
        <v>1.1911E-2</v>
      </c>
      <c r="T1978">
        <v>1.6963E-3</v>
      </c>
      <c r="U1978">
        <v>1.3268E-2</v>
      </c>
    </row>
    <row r="1979" spans="1:21">
      <c r="A1979" s="1">
        <v>40695</v>
      </c>
      <c r="B1979">
        <v>4.5841E-2</v>
      </c>
      <c r="C1979">
        <v>0</v>
      </c>
      <c r="D1979">
        <v>7.1514999999999995E-2</v>
      </c>
      <c r="E1979">
        <v>6.7787E-2</v>
      </c>
      <c r="F1979">
        <v>0.16446</v>
      </c>
      <c r="G1979">
        <v>5.0629E-2</v>
      </c>
      <c r="H1979">
        <v>6.2747000000000002E-3</v>
      </c>
      <c r="I1979" s="2">
        <v>1.9962E-5</v>
      </c>
      <c r="J1979">
        <v>1.6247999999999999E-2</v>
      </c>
      <c r="K1979">
        <v>0.15434999999999999</v>
      </c>
      <c r="L1979">
        <v>0</v>
      </c>
      <c r="M1979">
        <v>7.0406999999999997E-2</v>
      </c>
      <c r="N1979">
        <v>0.32118000000000002</v>
      </c>
      <c r="O1979">
        <v>0</v>
      </c>
      <c r="P1979">
        <v>0</v>
      </c>
      <c r="Q1979">
        <v>0</v>
      </c>
      <c r="R1979">
        <v>4.4048000000000004E-3</v>
      </c>
      <c r="S1979">
        <v>1.1911E-2</v>
      </c>
      <c r="T1979">
        <v>1.6963E-3</v>
      </c>
      <c r="U1979">
        <v>1.3269E-2</v>
      </c>
    </row>
    <row r="1980" spans="1:21">
      <c r="A1980" s="1">
        <v>40696</v>
      </c>
      <c r="B1980">
        <v>4.5837999999999997E-2</v>
      </c>
      <c r="C1980">
        <v>0</v>
      </c>
      <c r="D1980">
        <v>7.1514999999999995E-2</v>
      </c>
      <c r="E1980">
        <v>6.7785999999999999E-2</v>
      </c>
      <c r="F1980">
        <v>0.16446</v>
      </c>
      <c r="G1980">
        <v>5.0629E-2</v>
      </c>
      <c r="H1980">
        <v>6.2762E-3</v>
      </c>
      <c r="I1980" s="2">
        <v>1.9962E-5</v>
      </c>
      <c r="J1980">
        <v>1.6247999999999999E-2</v>
      </c>
      <c r="K1980">
        <v>0.15434999999999999</v>
      </c>
      <c r="L1980">
        <v>0</v>
      </c>
      <c r="M1980">
        <v>7.0406999999999997E-2</v>
      </c>
      <c r="N1980">
        <v>0.32118000000000002</v>
      </c>
      <c r="O1980">
        <v>0</v>
      </c>
      <c r="P1980">
        <v>0</v>
      </c>
      <c r="Q1980">
        <v>0</v>
      </c>
      <c r="R1980">
        <v>4.4048000000000004E-3</v>
      </c>
      <c r="S1980">
        <v>1.1911E-2</v>
      </c>
      <c r="T1980">
        <v>1.6963E-3</v>
      </c>
      <c r="U1980">
        <v>1.3270000000000001E-2</v>
      </c>
    </row>
    <row r="1981" spans="1:21">
      <c r="A1981" s="1">
        <v>40697</v>
      </c>
      <c r="B1981">
        <v>4.5836000000000002E-2</v>
      </c>
      <c r="C1981">
        <v>0</v>
      </c>
      <c r="D1981">
        <v>7.1514999999999995E-2</v>
      </c>
      <c r="E1981">
        <v>6.7785999999999999E-2</v>
      </c>
      <c r="F1981">
        <v>0.16446</v>
      </c>
      <c r="G1981">
        <v>5.0630000000000001E-2</v>
      </c>
      <c r="H1981">
        <v>6.2778E-3</v>
      </c>
      <c r="I1981" s="2">
        <v>1.9962E-5</v>
      </c>
      <c r="J1981">
        <v>1.6247999999999999E-2</v>
      </c>
      <c r="K1981">
        <v>0.15434999999999999</v>
      </c>
      <c r="L1981">
        <v>0</v>
      </c>
      <c r="M1981">
        <v>7.0406999999999997E-2</v>
      </c>
      <c r="N1981">
        <v>0.32118000000000002</v>
      </c>
      <c r="O1981">
        <v>0</v>
      </c>
      <c r="P1981">
        <v>0</v>
      </c>
      <c r="Q1981">
        <v>0</v>
      </c>
      <c r="R1981">
        <v>4.4048000000000004E-3</v>
      </c>
      <c r="S1981">
        <v>1.1911E-2</v>
      </c>
      <c r="T1981">
        <v>1.6963E-3</v>
      </c>
      <c r="U1981">
        <v>1.3270000000000001E-2</v>
      </c>
    </row>
    <row r="1982" spans="1:21">
      <c r="A1982" s="1">
        <v>40698</v>
      </c>
      <c r="B1982">
        <v>4.5832999999999999E-2</v>
      </c>
      <c r="C1982">
        <v>0</v>
      </c>
      <c r="D1982">
        <v>7.1513999999999994E-2</v>
      </c>
      <c r="E1982">
        <v>6.7785999999999999E-2</v>
      </c>
      <c r="F1982">
        <v>0.16446</v>
      </c>
      <c r="G1982">
        <v>5.0630000000000001E-2</v>
      </c>
      <c r="H1982">
        <v>6.2792999999999998E-3</v>
      </c>
      <c r="I1982" s="2">
        <v>1.9962E-5</v>
      </c>
      <c r="J1982">
        <v>1.6247999999999999E-2</v>
      </c>
      <c r="K1982">
        <v>0.15434999999999999</v>
      </c>
      <c r="L1982">
        <v>0</v>
      </c>
      <c r="M1982">
        <v>7.0406999999999997E-2</v>
      </c>
      <c r="N1982">
        <v>0.32118000000000002</v>
      </c>
      <c r="O1982">
        <v>0</v>
      </c>
      <c r="P1982">
        <v>0</v>
      </c>
      <c r="Q1982">
        <v>0</v>
      </c>
      <c r="R1982">
        <v>4.4048000000000004E-3</v>
      </c>
      <c r="S1982">
        <v>1.1911E-2</v>
      </c>
      <c r="T1982">
        <v>1.6963E-3</v>
      </c>
      <c r="U1982">
        <v>1.3271E-2</v>
      </c>
    </row>
    <row r="1983" spans="1:21">
      <c r="A1983" s="1">
        <v>40699</v>
      </c>
      <c r="B1983">
        <v>4.5830999999999997E-2</v>
      </c>
      <c r="C1983">
        <v>0</v>
      </c>
      <c r="D1983">
        <v>7.1513999999999994E-2</v>
      </c>
      <c r="E1983">
        <v>6.7785999999999999E-2</v>
      </c>
      <c r="F1983">
        <v>0.16447000000000001</v>
      </c>
      <c r="G1983">
        <v>5.0630000000000001E-2</v>
      </c>
      <c r="H1983">
        <v>6.2808999999999999E-3</v>
      </c>
      <c r="I1983" s="2">
        <v>1.9962E-5</v>
      </c>
      <c r="J1983">
        <v>1.6247999999999999E-2</v>
      </c>
      <c r="K1983">
        <v>0.15434999999999999</v>
      </c>
      <c r="L1983">
        <v>0</v>
      </c>
      <c r="M1983">
        <v>7.0406999999999997E-2</v>
      </c>
      <c r="N1983">
        <v>0.32118000000000002</v>
      </c>
      <c r="O1983">
        <v>0</v>
      </c>
      <c r="P1983">
        <v>0</v>
      </c>
      <c r="Q1983">
        <v>0</v>
      </c>
      <c r="R1983">
        <v>4.4048000000000004E-3</v>
      </c>
      <c r="S1983">
        <v>1.1911E-2</v>
      </c>
      <c r="T1983">
        <v>1.6963E-3</v>
      </c>
      <c r="U1983">
        <v>1.3272000000000001E-2</v>
      </c>
    </row>
    <row r="1984" spans="1:21">
      <c r="A1984" s="1">
        <v>40700</v>
      </c>
      <c r="B1984">
        <v>4.5829000000000002E-2</v>
      </c>
      <c r="C1984">
        <v>0</v>
      </c>
      <c r="D1984">
        <v>7.1512999999999993E-2</v>
      </c>
      <c r="E1984">
        <v>6.7784999999999998E-2</v>
      </c>
      <c r="F1984">
        <v>0.16447000000000001</v>
      </c>
      <c r="G1984">
        <v>5.0631000000000002E-2</v>
      </c>
      <c r="H1984">
        <v>6.2823999999999996E-3</v>
      </c>
      <c r="I1984" s="2">
        <v>1.9962E-5</v>
      </c>
      <c r="J1984">
        <v>1.6247999999999999E-2</v>
      </c>
      <c r="K1984">
        <v>0.15434999999999999</v>
      </c>
      <c r="L1984">
        <v>0</v>
      </c>
      <c r="M1984">
        <v>7.0406999999999997E-2</v>
      </c>
      <c r="N1984">
        <v>0.32118000000000002</v>
      </c>
      <c r="O1984">
        <v>0</v>
      </c>
      <c r="P1984">
        <v>0</v>
      </c>
      <c r="Q1984">
        <v>0</v>
      </c>
      <c r="R1984">
        <v>4.4048000000000004E-3</v>
      </c>
      <c r="S1984">
        <v>1.1911E-2</v>
      </c>
      <c r="T1984">
        <v>1.6963E-3</v>
      </c>
      <c r="U1984">
        <v>1.3273E-2</v>
      </c>
    </row>
    <row r="1985" spans="1:21">
      <c r="A1985" s="1">
        <v>40701</v>
      </c>
      <c r="B1985">
        <v>4.5825999999999999E-2</v>
      </c>
      <c r="C1985">
        <v>0</v>
      </c>
      <c r="D1985">
        <v>7.1512999999999993E-2</v>
      </c>
      <c r="E1985">
        <v>6.7784999999999998E-2</v>
      </c>
      <c r="F1985">
        <v>0.16447000000000001</v>
      </c>
      <c r="G1985">
        <v>5.0631000000000002E-2</v>
      </c>
      <c r="H1985">
        <v>6.2839000000000002E-3</v>
      </c>
      <c r="I1985" s="2">
        <v>1.9962E-5</v>
      </c>
      <c r="J1985">
        <v>1.6247999999999999E-2</v>
      </c>
      <c r="K1985">
        <v>0.15434999999999999</v>
      </c>
      <c r="L1985">
        <v>0</v>
      </c>
      <c r="M1985">
        <v>7.0406999999999997E-2</v>
      </c>
      <c r="N1985">
        <v>0.32118000000000002</v>
      </c>
      <c r="O1985">
        <v>0</v>
      </c>
      <c r="P1985">
        <v>0</v>
      </c>
      <c r="Q1985">
        <v>0</v>
      </c>
      <c r="R1985">
        <v>4.4048000000000004E-3</v>
      </c>
      <c r="S1985">
        <v>1.1911E-2</v>
      </c>
      <c r="T1985">
        <v>1.6961999999999999E-3</v>
      </c>
      <c r="U1985">
        <v>1.3273E-2</v>
      </c>
    </row>
    <row r="1986" spans="1:21">
      <c r="A1986" s="1">
        <v>40702</v>
      </c>
      <c r="B1986">
        <v>4.5823999999999997E-2</v>
      </c>
      <c r="C1986">
        <v>0</v>
      </c>
      <c r="D1986">
        <v>7.1512000000000006E-2</v>
      </c>
      <c r="E1986">
        <v>6.7784999999999998E-2</v>
      </c>
      <c r="F1986">
        <v>0.16447000000000001</v>
      </c>
      <c r="G1986">
        <v>5.0631000000000002E-2</v>
      </c>
      <c r="H1986">
        <v>6.2855000000000003E-3</v>
      </c>
      <c r="I1986" s="2">
        <v>1.9962E-5</v>
      </c>
      <c r="J1986">
        <v>1.6247999999999999E-2</v>
      </c>
      <c r="K1986">
        <v>0.15434999999999999</v>
      </c>
      <c r="L1986">
        <v>0</v>
      </c>
      <c r="M1986">
        <v>7.0406999999999997E-2</v>
      </c>
      <c r="N1986">
        <v>0.32118000000000002</v>
      </c>
      <c r="O1986">
        <v>0</v>
      </c>
      <c r="P1986">
        <v>0</v>
      </c>
      <c r="Q1986">
        <v>0</v>
      </c>
      <c r="R1986">
        <v>4.4048000000000004E-3</v>
      </c>
      <c r="S1986">
        <v>1.1911E-2</v>
      </c>
      <c r="T1986">
        <v>1.6961999999999999E-3</v>
      </c>
      <c r="U1986">
        <v>1.3273999999999999E-2</v>
      </c>
    </row>
    <row r="1987" spans="1:21">
      <c r="A1987" s="1">
        <v>40703</v>
      </c>
      <c r="B1987">
        <v>4.5821000000000001E-2</v>
      </c>
      <c r="C1987">
        <v>0</v>
      </c>
      <c r="D1987">
        <v>7.1512000000000006E-2</v>
      </c>
      <c r="E1987">
        <v>6.7784999999999998E-2</v>
      </c>
      <c r="F1987">
        <v>0.16447000000000001</v>
      </c>
      <c r="G1987">
        <v>5.0632000000000003E-2</v>
      </c>
      <c r="H1987">
        <v>6.2870000000000001E-3</v>
      </c>
      <c r="I1987" s="2">
        <v>1.9962E-5</v>
      </c>
      <c r="J1987">
        <v>1.6247999999999999E-2</v>
      </c>
      <c r="K1987">
        <v>0.15434999999999999</v>
      </c>
      <c r="L1987">
        <v>0</v>
      </c>
      <c r="M1987">
        <v>7.0406999999999997E-2</v>
      </c>
      <c r="N1987">
        <v>0.32118000000000002</v>
      </c>
      <c r="O1987">
        <v>0</v>
      </c>
      <c r="P1987">
        <v>0</v>
      </c>
      <c r="Q1987">
        <v>0</v>
      </c>
      <c r="R1987">
        <v>4.4047000000000001E-3</v>
      </c>
      <c r="S1987">
        <v>1.1911E-2</v>
      </c>
      <c r="T1987">
        <v>1.6961999999999999E-3</v>
      </c>
      <c r="U1987">
        <v>1.3275E-2</v>
      </c>
    </row>
    <row r="1988" spans="1:21">
      <c r="A1988" s="1">
        <v>40704</v>
      </c>
      <c r="B1988">
        <v>4.5818999999999999E-2</v>
      </c>
      <c r="C1988">
        <v>0</v>
      </c>
      <c r="D1988">
        <v>7.1511000000000005E-2</v>
      </c>
      <c r="E1988">
        <v>6.7783999999999997E-2</v>
      </c>
      <c r="F1988">
        <v>0.16447000000000001</v>
      </c>
      <c r="G1988">
        <v>5.0632000000000003E-2</v>
      </c>
      <c r="H1988">
        <v>6.2884999999999998E-3</v>
      </c>
      <c r="I1988" s="2">
        <v>1.9962E-5</v>
      </c>
      <c r="J1988">
        <v>1.6247999999999999E-2</v>
      </c>
      <c r="K1988">
        <v>0.15434999999999999</v>
      </c>
      <c r="L1988">
        <v>0</v>
      </c>
      <c r="M1988">
        <v>7.0406999999999997E-2</v>
      </c>
      <c r="N1988">
        <v>0.32118000000000002</v>
      </c>
      <c r="O1988">
        <v>0</v>
      </c>
      <c r="P1988">
        <v>0</v>
      </c>
      <c r="Q1988">
        <v>0</v>
      </c>
      <c r="R1988">
        <v>4.4047000000000001E-3</v>
      </c>
      <c r="S1988">
        <v>1.1911E-2</v>
      </c>
      <c r="T1988">
        <v>1.6961999999999999E-3</v>
      </c>
      <c r="U1988">
        <v>1.3276E-2</v>
      </c>
    </row>
    <row r="1989" spans="1:21">
      <c r="A1989" s="1">
        <v>40705</v>
      </c>
      <c r="B1989">
        <v>4.5816000000000003E-2</v>
      </c>
      <c r="C1989">
        <v>0</v>
      </c>
      <c r="D1989">
        <v>7.1511000000000005E-2</v>
      </c>
      <c r="E1989">
        <v>6.7783999999999997E-2</v>
      </c>
      <c r="F1989">
        <v>0.16447000000000001</v>
      </c>
      <c r="G1989">
        <v>5.0632999999999997E-2</v>
      </c>
      <c r="H1989">
        <v>6.2900999999999999E-3</v>
      </c>
      <c r="I1989" s="2">
        <v>1.9962E-5</v>
      </c>
      <c r="J1989">
        <v>1.6247999999999999E-2</v>
      </c>
      <c r="K1989">
        <v>0.15434999999999999</v>
      </c>
      <c r="L1989">
        <v>0</v>
      </c>
      <c r="M1989">
        <v>7.0406999999999997E-2</v>
      </c>
      <c r="N1989">
        <v>0.32118000000000002</v>
      </c>
      <c r="O1989">
        <v>0</v>
      </c>
      <c r="P1989">
        <v>0</v>
      </c>
      <c r="Q1989">
        <v>0</v>
      </c>
      <c r="R1989">
        <v>4.4047000000000001E-3</v>
      </c>
      <c r="S1989">
        <v>1.1911E-2</v>
      </c>
      <c r="T1989">
        <v>1.6961999999999999E-3</v>
      </c>
      <c r="U1989">
        <v>1.3276E-2</v>
      </c>
    </row>
    <row r="1990" spans="1:21">
      <c r="A1990" s="1">
        <v>40706</v>
      </c>
      <c r="B1990">
        <v>4.5814000000000001E-2</v>
      </c>
      <c r="C1990">
        <v>0</v>
      </c>
      <c r="D1990">
        <v>7.1510000000000004E-2</v>
      </c>
      <c r="E1990">
        <v>6.7783999999999997E-2</v>
      </c>
      <c r="F1990">
        <v>0.16447000000000001</v>
      </c>
      <c r="G1990">
        <v>5.0632999999999997E-2</v>
      </c>
      <c r="H1990">
        <v>6.2915999999999996E-3</v>
      </c>
      <c r="I1990" s="2">
        <v>1.9962E-5</v>
      </c>
      <c r="J1990">
        <v>1.6247999999999999E-2</v>
      </c>
      <c r="K1990">
        <v>0.15434999999999999</v>
      </c>
      <c r="L1990">
        <v>0</v>
      </c>
      <c r="M1990">
        <v>7.0406999999999997E-2</v>
      </c>
      <c r="N1990">
        <v>0.32118000000000002</v>
      </c>
      <c r="O1990">
        <v>0</v>
      </c>
      <c r="P1990">
        <v>0</v>
      </c>
      <c r="Q1990">
        <v>0</v>
      </c>
      <c r="R1990">
        <v>4.4047000000000001E-3</v>
      </c>
      <c r="S1990">
        <v>1.1911E-2</v>
      </c>
      <c r="T1990">
        <v>1.6961999999999999E-3</v>
      </c>
      <c r="U1990">
        <v>1.3277000000000001E-2</v>
      </c>
    </row>
    <row r="1991" spans="1:21">
      <c r="A1991" s="1">
        <v>40707</v>
      </c>
      <c r="B1991">
        <v>4.5811999999999999E-2</v>
      </c>
      <c r="C1991">
        <v>0</v>
      </c>
      <c r="D1991">
        <v>7.1510000000000004E-2</v>
      </c>
      <c r="E1991">
        <v>6.7782999999999996E-2</v>
      </c>
      <c r="F1991">
        <v>0.16447000000000001</v>
      </c>
      <c r="G1991">
        <v>5.0632999999999997E-2</v>
      </c>
      <c r="H1991">
        <v>6.2931000000000003E-3</v>
      </c>
      <c r="I1991" s="2">
        <v>1.9962E-5</v>
      </c>
      <c r="J1991">
        <v>1.6247999999999999E-2</v>
      </c>
      <c r="K1991">
        <v>0.15434999999999999</v>
      </c>
      <c r="L1991">
        <v>0</v>
      </c>
      <c r="M1991">
        <v>7.0406999999999997E-2</v>
      </c>
      <c r="N1991">
        <v>0.32118000000000002</v>
      </c>
      <c r="O1991">
        <v>0</v>
      </c>
      <c r="P1991">
        <v>0</v>
      </c>
      <c r="Q1991">
        <v>0</v>
      </c>
      <c r="R1991">
        <v>4.4047000000000001E-3</v>
      </c>
      <c r="S1991">
        <v>1.191E-2</v>
      </c>
      <c r="T1991">
        <v>1.6961999999999999E-3</v>
      </c>
      <c r="U1991">
        <v>1.3278E-2</v>
      </c>
    </row>
    <row r="1992" spans="1:21">
      <c r="A1992" s="1">
        <v>40708</v>
      </c>
      <c r="B1992">
        <v>4.5809000000000002E-2</v>
      </c>
      <c r="C1992">
        <v>0</v>
      </c>
      <c r="D1992">
        <v>7.1510000000000004E-2</v>
      </c>
      <c r="E1992">
        <v>6.7782999999999996E-2</v>
      </c>
      <c r="F1992">
        <v>0.16447999999999999</v>
      </c>
      <c r="G1992">
        <v>5.0633999999999998E-2</v>
      </c>
      <c r="H1992">
        <v>6.2947000000000003E-3</v>
      </c>
      <c r="I1992" s="2">
        <v>1.9962E-5</v>
      </c>
      <c r="J1992">
        <v>1.6247999999999999E-2</v>
      </c>
      <c r="K1992">
        <v>0.15434999999999999</v>
      </c>
      <c r="L1992">
        <v>0</v>
      </c>
      <c r="M1992">
        <v>7.0406999999999997E-2</v>
      </c>
      <c r="N1992">
        <v>0.32118000000000002</v>
      </c>
      <c r="O1992">
        <v>0</v>
      </c>
      <c r="P1992">
        <v>0</v>
      </c>
      <c r="Q1992">
        <v>0</v>
      </c>
      <c r="R1992">
        <v>4.4047000000000001E-3</v>
      </c>
      <c r="S1992">
        <v>1.191E-2</v>
      </c>
      <c r="T1992">
        <v>1.6961999999999999E-3</v>
      </c>
      <c r="U1992">
        <v>1.3278999999999999E-2</v>
      </c>
    </row>
    <row r="1993" spans="1:21">
      <c r="A1993" s="1">
        <v>40709</v>
      </c>
      <c r="B1993">
        <v>4.5807E-2</v>
      </c>
      <c r="C1993">
        <v>0</v>
      </c>
      <c r="D1993">
        <v>7.1509000000000003E-2</v>
      </c>
      <c r="E1993">
        <v>6.7782999999999996E-2</v>
      </c>
      <c r="F1993">
        <v>0.16447999999999999</v>
      </c>
      <c r="G1993">
        <v>5.0633999999999998E-2</v>
      </c>
      <c r="H1993">
        <v>6.2962000000000001E-3</v>
      </c>
      <c r="I1993" s="2">
        <v>1.9962E-5</v>
      </c>
      <c r="J1993">
        <v>1.6247999999999999E-2</v>
      </c>
      <c r="K1993">
        <v>0.15434999999999999</v>
      </c>
      <c r="L1993">
        <v>0</v>
      </c>
      <c r="M1993">
        <v>7.0406999999999997E-2</v>
      </c>
      <c r="N1993">
        <v>0.32117000000000001</v>
      </c>
      <c r="O1993">
        <v>0</v>
      </c>
      <c r="P1993">
        <v>0</v>
      </c>
      <c r="Q1993">
        <v>0</v>
      </c>
      <c r="R1993">
        <v>4.4047000000000001E-3</v>
      </c>
      <c r="S1993">
        <v>1.191E-2</v>
      </c>
      <c r="T1993">
        <v>1.6961999999999999E-3</v>
      </c>
      <c r="U1993">
        <v>1.3278999999999999E-2</v>
      </c>
    </row>
    <row r="1994" spans="1:21">
      <c r="A1994" s="1">
        <v>40710</v>
      </c>
      <c r="B1994">
        <v>4.5803999999999997E-2</v>
      </c>
      <c r="C1994">
        <v>0</v>
      </c>
      <c r="D1994">
        <v>7.1509000000000003E-2</v>
      </c>
      <c r="E1994">
        <v>6.7782999999999996E-2</v>
      </c>
      <c r="F1994">
        <v>0.16447999999999999</v>
      </c>
      <c r="G1994">
        <v>5.0633999999999998E-2</v>
      </c>
      <c r="H1994">
        <v>6.2978000000000001E-3</v>
      </c>
      <c r="I1994" s="2">
        <v>1.9962E-5</v>
      </c>
      <c r="J1994">
        <v>1.6247999999999999E-2</v>
      </c>
      <c r="K1994">
        <v>0.15434999999999999</v>
      </c>
      <c r="L1994">
        <v>0</v>
      </c>
      <c r="M1994">
        <v>7.0406999999999997E-2</v>
      </c>
      <c r="N1994">
        <v>0.32117000000000001</v>
      </c>
      <c r="O1994">
        <v>0</v>
      </c>
      <c r="P1994">
        <v>0</v>
      </c>
      <c r="Q1994">
        <v>0</v>
      </c>
      <c r="R1994">
        <v>4.4047000000000001E-3</v>
      </c>
      <c r="S1994">
        <v>1.191E-2</v>
      </c>
      <c r="T1994">
        <v>1.6961999999999999E-3</v>
      </c>
      <c r="U1994">
        <v>1.328E-2</v>
      </c>
    </row>
    <row r="1995" spans="1:21">
      <c r="A1995" s="1">
        <v>40711</v>
      </c>
      <c r="B1995">
        <v>4.5802000000000002E-2</v>
      </c>
      <c r="C1995">
        <v>0</v>
      </c>
      <c r="D1995">
        <v>7.1508000000000002E-2</v>
      </c>
      <c r="E1995">
        <v>6.7781999999999995E-2</v>
      </c>
      <c r="F1995">
        <v>0.16447999999999999</v>
      </c>
      <c r="G1995">
        <v>5.0634999999999999E-2</v>
      </c>
      <c r="H1995">
        <v>6.2992999999999999E-3</v>
      </c>
      <c r="I1995" s="2">
        <v>1.9962E-5</v>
      </c>
      <c r="J1995">
        <v>1.6247999999999999E-2</v>
      </c>
      <c r="K1995">
        <v>0.15434999999999999</v>
      </c>
      <c r="L1995">
        <v>0</v>
      </c>
      <c r="M1995">
        <v>7.0406999999999997E-2</v>
      </c>
      <c r="N1995">
        <v>0.32117000000000001</v>
      </c>
      <c r="O1995">
        <v>0</v>
      </c>
      <c r="P1995">
        <v>0</v>
      </c>
      <c r="Q1995">
        <v>0</v>
      </c>
      <c r="R1995">
        <v>4.4047000000000001E-3</v>
      </c>
      <c r="S1995">
        <v>1.191E-2</v>
      </c>
      <c r="T1995">
        <v>1.6961999999999999E-3</v>
      </c>
      <c r="U1995">
        <v>1.3280999999999999E-2</v>
      </c>
    </row>
    <row r="1996" spans="1:21">
      <c r="A1996" s="1">
        <v>40712</v>
      </c>
      <c r="B1996">
        <v>4.5798999999999999E-2</v>
      </c>
      <c r="C1996">
        <v>0</v>
      </c>
      <c r="D1996">
        <v>7.1508000000000002E-2</v>
      </c>
      <c r="E1996">
        <v>6.7781999999999995E-2</v>
      </c>
      <c r="F1996">
        <v>0.16447999999999999</v>
      </c>
      <c r="G1996">
        <v>5.0634999999999999E-2</v>
      </c>
      <c r="H1996">
        <v>6.3007999999999996E-3</v>
      </c>
      <c r="I1996" s="2">
        <v>1.9962E-5</v>
      </c>
      <c r="J1996">
        <v>1.6247999999999999E-2</v>
      </c>
      <c r="K1996">
        <v>0.15434999999999999</v>
      </c>
      <c r="L1996">
        <v>0</v>
      </c>
      <c r="M1996">
        <v>7.0406999999999997E-2</v>
      </c>
      <c r="N1996">
        <v>0.32117000000000001</v>
      </c>
      <c r="O1996">
        <v>0</v>
      </c>
      <c r="P1996">
        <v>0</v>
      </c>
      <c r="Q1996">
        <v>0</v>
      </c>
      <c r="R1996">
        <v>4.4045999999999998E-3</v>
      </c>
      <c r="S1996">
        <v>1.191E-2</v>
      </c>
      <c r="T1996">
        <v>1.6961000000000001E-3</v>
      </c>
      <c r="U1996">
        <v>1.3282E-2</v>
      </c>
    </row>
    <row r="1997" spans="1:21">
      <c r="A1997" s="1">
        <v>40713</v>
      </c>
      <c r="B1997">
        <v>4.5796999999999997E-2</v>
      </c>
      <c r="C1997">
        <v>0</v>
      </c>
      <c r="D1997">
        <v>7.1507000000000001E-2</v>
      </c>
      <c r="E1997">
        <v>6.7781999999999995E-2</v>
      </c>
      <c r="F1997">
        <v>0.16447999999999999</v>
      </c>
      <c r="G1997">
        <v>5.0636E-2</v>
      </c>
      <c r="H1997">
        <v>6.3023999999999997E-3</v>
      </c>
      <c r="I1997" s="2">
        <v>1.9962E-5</v>
      </c>
      <c r="J1997">
        <v>1.6247999999999999E-2</v>
      </c>
      <c r="K1997">
        <v>0.15434999999999999</v>
      </c>
      <c r="L1997">
        <v>0</v>
      </c>
      <c r="M1997">
        <v>7.0406999999999997E-2</v>
      </c>
      <c r="N1997">
        <v>0.32117000000000001</v>
      </c>
      <c r="O1997">
        <v>0</v>
      </c>
      <c r="P1997">
        <v>0</v>
      </c>
      <c r="Q1997">
        <v>0</v>
      </c>
      <c r="R1997">
        <v>4.4045999999999998E-3</v>
      </c>
      <c r="S1997">
        <v>1.191E-2</v>
      </c>
      <c r="T1997">
        <v>1.6961000000000001E-3</v>
      </c>
      <c r="U1997">
        <v>1.3282E-2</v>
      </c>
    </row>
    <row r="1998" spans="1:21">
      <c r="A1998" s="1">
        <v>40714</v>
      </c>
      <c r="B1998">
        <v>4.5795000000000002E-2</v>
      </c>
      <c r="C1998">
        <v>0</v>
      </c>
      <c r="D1998">
        <v>7.1507000000000001E-2</v>
      </c>
      <c r="E1998">
        <v>6.7781999999999995E-2</v>
      </c>
      <c r="F1998">
        <v>0.16447999999999999</v>
      </c>
      <c r="G1998">
        <v>5.0636E-2</v>
      </c>
      <c r="H1998">
        <v>6.3039000000000003E-3</v>
      </c>
      <c r="I1998" s="2">
        <v>1.9962E-5</v>
      </c>
      <c r="J1998">
        <v>1.6247999999999999E-2</v>
      </c>
      <c r="K1998">
        <v>0.15434999999999999</v>
      </c>
      <c r="L1998">
        <v>0</v>
      </c>
      <c r="M1998">
        <v>7.0406999999999997E-2</v>
      </c>
      <c r="N1998">
        <v>0.32117000000000001</v>
      </c>
      <c r="O1998">
        <v>0</v>
      </c>
      <c r="P1998">
        <v>0</v>
      </c>
      <c r="Q1998">
        <v>0</v>
      </c>
      <c r="R1998">
        <v>4.4045999999999998E-3</v>
      </c>
      <c r="S1998">
        <v>1.191E-2</v>
      </c>
      <c r="T1998">
        <v>1.6961000000000001E-3</v>
      </c>
      <c r="U1998">
        <v>1.3283E-2</v>
      </c>
    </row>
    <row r="1999" spans="1:21">
      <c r="A1999" s="1">
        <v>40715</v>
      </c>
      <c r="B1999">
        <v>4.5791999999999999E-2</v>
      </c>
      <c r="C1999">
        <v>0</v>
      </c>
      <c r="D1999">
        <v>7.1506E-2</v>
      </c>
      <c r="E1999">
        <v>6.7780999999999994E-2</v>
      </c>
      <c r="F1999">
        <v>0.16447999999999999</v>
      </c>
      <c r="G1999">
        <v>5.0636E-2</v>
      </c>
      <c r="H1999">
        <v>6.3054000000000001E-3</v>
      </c>
      <c r="I1999" s="2">
        <v>1.9962E-5</v>
      </c>
      <c r="J1999">
        <v>1.6247999999999999E-2</v>
      </c>
      <c r="K1999">
        <v>0.15434999999999999</v>
      </c>
      <c r="L1999">
        <v>0</v>
      </c>
      <c r="M1999">
        <v>7.0406999999999997E-2</v>
      </c>
      <c r="N1999">
        <v>0.32117000000000001</v>
      </c>
      <c r="O1999">
        <v>0</v>
      </c>
      <c r="P1999">
        <v>0</v>
      </c>
      <c r="Q1999">
        <v>0</v>
      </c>
      <c r="R1999">
        <v>4.4045999999999998E-3</v>
      </c>
      <c r="S1999">
        <v>1.191E-2</v>
      </c>
      <c r="T1999">
        <v>1.6961000000000001E-3</v>
      </c>
      <c r="U1999">
        <v>1.3284000000000001E-2</v>
      </c>
    </row>
    <row r="2000" spans="1:21">
      <c r="A2000" s="1">
        <v>40716</v>
      </c>
      <c r="B2000">
        <v>4.5789999999999997E-2</v>
      </c>
      <c r="C2000">
        <v>0</v>
      </c>
      <c r="D2000">
        <v>7.1506E-2</v>
      </c>
      <c r="E2000">
        <v>6.7780999999999994E-2</v>
      </c>
      <c r="F2000">
        <v>0.16447999999999999</v>
      </c>
      <c r="G2000">
        <v>5.0637000000000001E-2</v>
      </c>
      <c r="H2000">
        <v>6.3070000000000001E-3</v>
      </c>
      <c r="I2000" s="2">
        <v>1.9962E-5</v>
      </c>
      <c r="J2000">
        <v>1.6247999999999999E-2</v>
      </c>
      <c r="K2000">
        <v>0.15434999999999999</v>
      </c>
      <c r="L2000">
        <v>0</v>
      </c>
      <c r="M2000">
        <v>7.0406999999999997E-2</v>
      </c>
      <c r="N2000">
        <v>0.32117000000000001</v>
      </c>
      <c r="O2000">
        <v>0</v>
      </c>
      <c r="P2000">
        <v>0</v>
      </c>
      <c r="Q2000">
        <v>0</v>
      </c>
      <c r="R2000">
        <v>4.4045999999999998E-3</v>
      </c>
      <c r="S2000">
        <v>1.191E-2</v>
      </c>
      <c r="T2000">
        <v>1.6961000000000001E-3</v>
      </c>
      <c r="U2000">
        <v>1.3285E-2</v>
      </c>
    </row>
    <row r="2001" spans="1:21">
      <c r="A2001" s="1">
        <v>40717</v>
      </c>
      <c r="B2001">
        <v>4.5787000000000001E-2</v>
      </c>
      <c r="C2001">
        <v>0</v>
      </c>
      <c r="D2001">
        <v>7.1506E-2</v>
      </c>
      <c r="E2001">
        <v>6.7780999999999994E-2</v>
      </c>
      <c r="F2001">
        <v>0.16447999999999999</v>
      </c>
      <c r="G2001">
        <v>5.0637000000000001E-2</v>
      </c>
      <c r="H2001">
        <v>6.3084999999999999E-3</v>
      </c>
      <c r="I2001" s="2">
        <v>1.9962E-5</v>
      </c>
      <c r="J2001">
        <v>1.6247999999999999E-2</v>
      </c>
      <c r="K2001">
        <v>0.15434999999999999</v>
      </c>
      <c r="L2001">
        <v>0</v>
      </c>
      <c r="M2001">
        <v>7.0406999999999997E-2</v>
      </c>
      <c r="N2001">
        <v>0.32117000000000001</v>
      </c>
      <c r="O2001">
        <v>0</v>
      </c>
      <c r="P2001">
        <v>0</v>
      </c>
      <c r="Q2001">
        <v>0</v>
      </c>
      <c r="R2001">
        <v>4.4045999999999998E-3</v>
      </c>
      <c r="S2001">
        <v>1.191E-2</v>
      </c>
      <c r="T2001">
        <v>1.6961000000000001E-3</v>
      </c>
      <c r="U2001">
        <v>1.3285E-2</v>
      </c>
    </row>
    <row r="2002" spans="1:21">
      <c r="A2002" s="1">
        <v>40718</v>
      </c>
      <c r="B2002">
        <v>4.5784999999999999E-2</v>
      </c>
      <c r="C2002">
        <v>0</v>
      </c>
      <c r="D2002">
        <v>7.1504999999999999E-2</v>
      </c>
      <c r="E2002">
        <v>6.7780999999999994E-2</v>
      </c>
      <c r="F2002">
        <v>0.16449</v>
      </c>
      <c r="G2002">
        <v>5.0637000000000001E-2</v>
      </c>
      <c r="H2002">
        <v>6.3100999999999999E-3</v>
      </c>
      <c r="I2002" s="2">
        <v>1.9962E-5</v>
      </c>
      <c r="J2002">
        <v>1.6247999999999999E-2</v>
      </c>
      <c r="K2002">
        <v>0.15434999999999999</v>
      </c>
      <c r="L2002">
        <v>0</v>
      </c>
      <c r="M2002">
        <v>7.0406999999999997E-2</v>
      </c>
      <c r="N2002">
        <v>0.32117000000000001</v>
      </c>
      <c r="O2002">
        <v>0</v>
      </c>
      <c r="P2002">
        <v>0</v>
      </c>
      <c r="Q2002">
        <v>0</v>
      </c>
      <c r="R2002">
        <v>4.4045999999999998E-3</v>
      </c>
      <c r="S2002">
        <v>1.191E-2</v>
      </c>
      <c r="T2002">
        <v>1.6961000000000001E-3</v>
      </c>
      <c r="U2002">
        <v>1.3285999999999999E-2</v>
      </c>
    </row>
    <row r="2003" spans="1:21">
      <c r="A2003" s="1">
        <v>40719</v>
      </c>
      <c r="B2003">
        <v>4.5782000000000003E-2</v>
      </c>
      <c r="C2003">
        <v>0</v>
      </c>
      <c r="D2003">
        <v>7.1504999999999999E-2</v>
      </c>
      <c r="E2003">
        <v>6.7780000000000007E-2</v>
      </c>
      <c r="F2003">
        <v>0.16449</v>
      </c>
      <c r="G2003">
        <v>5.0638000000000002E-2</v>
      </c>
      <c r="H2003">
        <v>6.3115999999999997E-3</v>
      </c>
      <c r="I2003" s="2">
        <v>1.9962E-5</v>
      </c>
      <c r="J2003">
        <v>1.6247999999999999E-2</v>
      </c>
      <c r="K2003">
        <v>0.15434999999999999</v>
      </c>
      <c r="L2003">
        <v>0</v>
      </c>
      <c r="M2003">
        <v>7.0406999999999997E-2</v>
      </c>
      <c r="N2003">
        <v>0.32117000000000001</v>
      </c>
      <c r="O2003">
        <v>0</v>
      </c>
      <c r="P2003">
        <v>0</v>
      </c>
      <c r="Q2003">
        <v>0</v>
      </c>
      <c r="R2003">
        <v>4.4045999999999998E-3</v>
      </c>
      <c r="S2003">
        <v>1.191E-2</v>
      </c>
      <c r="T2003">
        <v>1.6961000000000001E-3</v>
      </c>
      <c r="U2003">
        <v>1.3287E-2</v>
      </c>
    </row>
    <row r="2004" spans="1:21">
      <c r="A2004" s="1">
        <v>40720</v>
      </c>
      <c r="B2004">
        <v>4.5780000000000001E-2</v>
      </c>
      <c r="C2004">
        <v>0</v>
      </c>
      <c r="D2004">
        <v>7.1503999999999998E-2</v>
      </c>
      <c r="E2004">
        <v>6.7780000000000007E-2</v>
      </c>
      <c r="F2004">
        <v>0.16449</v>
      </c>
      <c r="G2004">
        <v>5.0638000000000002E-2</v>
      </c>
      <c r="H2004">
        <v>6.3131000000000003E-3</v>
      </c>
      <c r="I2004" s="2">
        <v>1.9962E-5</v>
      </c>
      <c r="J2004">
        <v>1.6247999999999999E-2</v>
      </c>
      <c r="K2004">
        <v>0.15434999999999999</v>
      </c>
      <c r="L2004">
        <v>0</v>
      </c>
      <c r="M2004">
        <v>7.0406999999999997E-2</v>
      </c>
      <c r="N2004">
        <v>0.32117000000000001</v>
      </c>
      <c r="O2004">
        <v>0</v>
      </c>
      <c r="P2004">
        <v>0</v>
      </c>
      <c r="Q2004">
        <v>0</v>
      </c>
      <c r="R2004">
        <v>4.4045999999999998E-3</v>
      </c>
      <c r="S2004">
        <v>1.191E-2</v>
      </c>
      <c r="T2004">
        <v>1.6961000000000001E-3</v>
      </c>
      <c r="U2004">
        <v>1.3287E-2</v>
      </c>
    </row>
    <row r="2005" spans="1:21">
      <c r="A2005" s="1">
        <v>40721</v>
      </c>
      <c r="B2005">
        <v>4.5777999999999999E-2</v>
      </c>
      <c r="C2005">
        <v>0</v>
      </c>
      <c r="D2005">
        <v>7.1503999999999998E-2</v>
      </c>
      <c r="E2005">
        <v>6.7780000000000007E-2</v>
      </c>
      <c r="F2005">
        <v>0.16449</v>
      </c>
      <c r="G2005">
        <v>5.0639000000000003E-2</v>
      </c>
      <c r="H2005">
        <v>6.3147000000000003E-3</v>
      </c>
      <c r="I2005" s="2">
        <v>1.9962E-5</v>
      </c>
      <c r="J2005">
        <v>1.6247999999999999E-2</v>
      </c>
      <c r="K2005">
        <v>0.15434999999999999</v>
      </c>
      <c r="L2005">
        <v>0</v>
      </c>
      <c r="M2005">
        <v>7.0406999999999997E-2</v>
      </c>
      <c r="N2005">
        <v>0.32117000000000001</v>
      </c>
      <c r="O2005">
        <v>0</v>
      </c>
      <c r="P2005">
        <v>0</v>
      </c>
      <c r="Q2005">
        <v>0</v>
      </c>
      <c r="R2005">
        <v>4.4045000000000004E-3</v>
      </c>
      <c r="S2005">
        <v>1.191E-2</v>
      </c>
      <c r="T2005">
        <v>1.6961000000000001E-3</v>
      </c>
      <c r="U2005">
        <v>1.3287999999999999E-2</v>
      </c>
    </row>
    <row r="2006" spans="1:21">
      <c r="A2006" s="1">
        <v>40722</v>
      </c>
      <c r="B2006">
        <v>4.5775000000000003E-2</v>
      </c>
      <c r="C2006">
        <v>0</v>
      </c>
      <c r="D2006">
        <v>7.1502999999999997E-2</v>
      </c>
      <c r="E2006">
        <v>6.7780000000000007E-2</v>
      </c>
      <c r="F2006">
        <v>0.16449</v>
      </c>
      <c r="G2006">
        <v>5.0639000000000003E-2</v>
      </c>
      <c r="H2006">
        <v>6.3162000000000001E-3</v>
      </c>
      <c r="I2006" s="2">
        <v>1.9962E-5</v>
      </c>
      <c r="J2006">
        <v>1.6247999999999999E-2</v>
      </c>
      <c r="K2006">
        <v>0.15434999999999999</v>
      </c>
      <c r="L2006">
        <v>0</v>
      </c>
      <c r="M2006">
        <v>7.0406999999999997E-2</v>
      </c>
      <c r="N2006">
        <v>0.32117000000000001</v>
      </c>
      <c r="O2006">
        <v>0</v>
      </c>
      <c r="P2006">
        <v>0</v>
      </c>
      <c r="Q2006">
        <v>0</v>
      </c>
      <c r="R2006">
        <v>4.4045000000000004E-3</v>
      </c>
      <c r="S2006">
        <v>1.191E-2</v>
      </c>
      <c r="T2006">
        <v>1.6961000000000001E-3</v>
      </c>
      <c r="U2006">
        <v>1.3289E-2</v>
      </c>
    </row>
    <row r="2007" spans="1:21">
      <c r="A2007" s="1">
        <v>40723</v>
      </c>
      <c r="B2007">
        <v>4.5773000000000001E-2</v>
      </c>
      <c r="C2007">
        <v>0</v>
      </c>
      <c r="D2007">
        <v>7.1502999999999997E-2</v>
      </c>
      <c r="E2007">
        <v>6.7779000000000006E-2</v>
      </c>
      <c r="F2007">
        <v>0.16449</v>
      </c>
      <c r="G2007">
        <v>5.0639000000000003E-2</v>
      </c>
      <c r="H2007">
        <v>6.3176999999999999E-3</v>
      </c>
      <c r="I2007" s="2">
        <v>1.9962E-5</v>
      </c>
      <c r="J2007">
        <v>1.6247999999999999E-2</v>
      </c>
      <c r="K2007">
        <v>0.15434999999999999</v>
      </c>
      <c r="L2007">
        <v>0</v>
      </c>
      <c r="M2007">
        <v>7.0406999999999997E-2</v>
      </c>
      <c r="N2007">
        <v>0.32117000000000001</v>
      </c>
      <c r="O2007">
        <v>0</v>
      </c>
      <c r="P2007">
        <v>0</v>
      </c>
      <c r="Q2007">
        <v>0</v>
      </c>
      <c r="R2007">
        <v>4.4045000000000004E-3</v>
      </c>
      <c r="S2007">
        <v>1.191E-2</v>
      </c>
      <c r="T2007">
        <v>1.696E-3</v>
      </c>
      <c r="U2007">
        <v>1.329E-2</v>
      </c>
    </row>
    <row r="2008" spans="1:21">
      <c r="A2008" s="1">
        <v>40724</v>
      </c>
      <c r="B2008">
        <v>4.5769999999999998E-2</v>
      </c>
      <c r="C2008">
        <v>0</v>
      </c>
      <c r="D2008">
        <v>7.1501999999999996E-2</v>
      </c>
      <c r="E2008">
        <v>6.7779000000000006E-2</v>
      </c>
      <c r="F2008">
        <v>0.16449</v>
      </c>
      <c r="G2008">
        <v>5.0639999999999998E-2</v>
      </c>
      <c r="H2008">
        <v>6.3192999999999999E-3</v>
      </c>
      <c r="I2008" s="2">
        <v>1.9962E-5</v>
      </c>
      <c r="J2008">
        <v>1.6247999999999999E-2</v>
      </c>
      <c r="K2008">
        <v>0.15434999999999999</v>
      </c>
      <c r="L2008">
        <v>0</v>
      </c>
      <c r="M2008">
        <v>7.0406999999999997E-2</v>
      </c>
      <c r="N2008">
        <v>0.32117000000000001</v>
      </c>
      <c r="O2008">
        <v>0</v>
      </c>
      <c r="P2008">
        <v>0</v>
      </c>
      <c r="Q2008">
        <v>0</v>
      </c>
      <c r="R2008">
        <v>4.4045000000000004E-3</v>
      </c>
      <c r="S2008">
        <v>1.191E-2</v>
      </c>
      <c r="T2008">
        <v>1.696E-3</v>
      </c>
      <c r="U2008">
        <v>1.329E-2</v>
      </c>
    </row>
    <row r="2009" spans="1:21">
      <c r="A2009" s="1">
        <v>40725</v>
      </c>
      <c r="B2009">
        <v>4.5768000000000003E-2</v>
      </c>
      <c r="C2009">
        <v>0</v>
      </c>
      <c r="D2009">
        <v>7.1501999999999996E-2</v>
      </c>
      <c r="E2009">
        <v>6.7779000000000006E-2</v>
      </c>
      <c r="F2009">
        <v>0.16449</v>
      </c>
      <c r="G2009">
        <v>5.0639999999999998E-2</v>
      </c>
      <c r="H2009">
        <v>6.3207999999999997E-3</v>
      </c>
      <c r="I2009" s="2">
        <v>1.9962E-5</v>
      </c>
      <c r="J2009">
        <v>1.6247999999999999E-2</v>
      </c>
      <c r="K2009">
        <v>0.15434999999999999</v>
      </c>
      <c r="L2009">
        <v>0</v>
      </c>
      <c r="M2009">
        <v>7.0406999999999997E-2</v>
      </c>
      <c r="N2009">
        <v>0.32117000000000001</v>
      </c>
      <c r="O2009">
        <v>0</v>
      </c>
      <c r="P2009">
        <v>0</v>
      </c>
      <c r="Q2009">
        <v>0</v>
      </c>
      <c r="R2009">
        <v>4.4045000000000004E-3</v>
      </c>
      <c r="S2009">
        <v>1.191E-2</v>
      </c>
      <c r="T2009">
        <v>1.696E-3</v>
      </c>
      <c r="U2009">
        <v>1.3291000000000001E-2</v>
      </c>
    </row>
    <row r="2010" spans="1:21">
      <c r="A2010" s="1">
        <v>40726</v>
      </c>
      <c r="B2010">
        <v>4.5766000000000001E-2</v>
      </c>
      <c r="C2010">
        <v>0</v>
      </c>
      <c r="D2010">
        <v>7.1500999999999995E-2</v>
      </c>
      <c r="E2010">
        <v>6.7778000000000005E-2</v>
      </c>
      <c r="F2010">
        <v>0.16449</v>
      </c>
      <c r="G2010">
        <v>5.0639999999999998E-2</v>
      </c>
      <c r="H2010">
        <v>6.3223999999999997E-3</v>
      </c>
      <c r="I2010" s="2">
        <v>1.9962E-5</v>
      </c>
      <c r="J2010">
        <v>1.6247999999999999E-2</v>
      </c>
      <c r="K2010">
        <v>0.15434999999999999</v>
      </c>
      <c r="L2010">
        <v>0</v>
      </c>
      <c r="M2010">
        <v>7.0406999999999997E-2</v>
      </c>
      <c r="N2010">
        <v>0.32117000000000001</v>
      </c>
      <c r="O2010">
        <v>0</v>
      </c>
      <c r="P2010">
        <v>0</v>
      </c>
      <c r="Q2010">
        <v>0</v>
      </c>
      <c r="R2010">
        <v>4.4045000000000004E-3</v>
      </c>
      <c r="S2010">
        <v>1.191E-2</v>
      </c>
      <c r="T2010">
        <v>1.696E-3</v>
      </c>
      <c r="U2010">
        <v>1.3292E-2</v>
      </c>
    </row>
    <row r="2011" spans="1:21">
      <c r="A2011" s="1">
        <v>40727</v>
      </c>
      <c r="B2011">
        <v>4.5762999999999998E-2</v>
      </c>
      <c r="C2011">
        <v>0</v>
      </c>
      <c r="D2011">
        <v>7.1500999999999995E-2</v>
      </c>
      <c r="E2011">
        <v>6.7778000000000005E-2</v>
      </c>
      <c r="F2011">
        <v>0.16450000000000001</v>
      </c>
      <c r="G2011">
        <v>5.0640999999999999E-2</v>
      </c>
      <c r="H2011">
        <v>6.3239000000000004E-3</v>
      </c>
      <c r="I2011" s="2">
        <v>1.9962E-5</v>
      </c>
      <c r="J2011">
        <v>1.6247999999999999E-2</v>
      </c>
      <c r="K2011">
        <v>0.15434999999999999</v>
      </c>
      <c r="L2011">
        <v>0</v>
      </c>
      <c r="M2011">
        <v>7.0406999999999997E-2</v>
      </c>
      <c r="N2011">
        <v>0.32117000000000001</v>
      </c>
      <c r="O2011">
        <v>0</v>
      </c>
      <c r="P2011">
        <v>0</v>
      </c>
      <c r="Q2011">
        <v>0</v>
      </c>
      <c r="R2011">
        <v>4.4045000000000004E-3</v>
      </c>
      <c r="S2011">
        <v>1.1908999999999999E-2</v>
      </c>
      <c r="T2011">
        <v>1.696E-3</v>
      </c>
      <c r="U2011">
        <v>1.3292999999999999E-2</v>
      </c>
    </row>
    <row r="2012" spans="1:21">
      <c r="A2012" s="1">
        <v>40728</v>
      </c>
      <c r="B2012">
        <v>4.5761000000000003E-2</v>
      </c>
      <c r="C2012">
        <v>0</v>
      </c>
      <c r="D2012">
        <v>7.1500999999999995E-2</v>
      </c>
      <c r="E2012">
        <v>6.7778000000000005E-2</v>
      </c>
      <c r="F2012">
        <v>0.16450000000000001</v>
      </c>
      <c r="G2012">
        <v>5.0640999999999999E-2</v>
      </c>
      <c r="H2012">
        <v>6.3254000000000001E-3</v>
      </c>
      <c r="I2012" s="2">
        <v>1.9962E-5</v>
      </c>
      <c r="J2012">
        <v>1.6247999999999999E-2</v>
      </c>
      <c r="K2012">
        <v>0.15434999999999999</v>
      </c>
      <c r="L2012">
        <v>0</v>
      </c>
      <c r="M2012">
        <v>7.0406999999999997E-2</v>
      </c>
      <c r="N2012">
        <v>0.32116</v>
      </c>
      <c r="O2012">
        <v>0</v>
      </c>
      <c r="P2012">
        <v>0</v>
      </c>
      <c r="Q2012">
        <v>0</v>
      </c>
      <c r="R2012">
        <v>4.4045000000000004E-3</v>
      </c>
      <c r="S2012">
        <v>1.1908999999999999E-2</v>
      </c>
      <c r="T2012">
        <v>1.696E-3</v>
      </c>
      <c r="U2012">
        <v>1.3292999999999999E-2</v>
      </c>
    </row>
    <row r="2013" spans="1:21">
      <c r="A2013" s="1">
        <v>40729</v>
      </c>
      <c r="B2013">
        <v>4.5758E-2</v>
      </c>
      <c r="C2013">
        <v>0</v>
      </c>
      <c r="D2013">
        <v>7.1499999999999994E-2</v>
      </c>
      <c r="E2013">
        <v>6.7778000000000005E-2</v>
      </c>
      <c r="F2013">
        <v>0.16450000000000001</v>
      </c>
      <c r="G2013">
        <v>5.0642E-2</v>
      </c>
      <c r="H2013">
        <v>6.3270000000000002E-3</v>
      </c>
      <c r="I2013" s="2">
        <v>1.9962E-5</v>
      </c>
      <c r="J2013">
        <v>1.6247999999999999E-2</v>
      </c>
      <c r="K2013">
        <v>0.15434999999999999</v>
      </c>
      <c r="L2013">
        <v>0</v>
      </c>
      <c r="M2013">
        <v>7.0406999999999997E-2</v>
      </c>
      <c r="N2013">
        <v>0.32116</v>
      </c>
      <c r="O2013">
        <v>0</v>
      </c>
      <c r="P2013">
        <v>0</v>
      </c>
      <c r="Q2013">
        <v>0</v>
      </c>
      <c r="R2013">
        <v>4.4045000000000004E-3</v>
      </c>
      <c r="S2013">
        <v>1.1908999999999999E-2</v>
      </c>
      <c r="T2013">
        <v>1.696E-3</v>
      </c>
      <c r="U2013">
        <v>1.3294E-2</v>
      </c>
    </row>
    <row r="2014" spans="1:21">
      <c r="A2014" s="1">
        <v>40730</v>
      </c>
      <c r="B2014">
        <v>4.5755999999999998E-2</v>
      </c>
      <c r="C2014">
        <v>0</v>
      </c>
      <c r="D2014">
        <v>7.1499999999999994E-2</v>
      </c>
      <c r="E2014">
        <v>6.7777000000000004E-2</v>
      </c>
      <c r="F2014">
        <v>0.16450000000000001</v>
      </c>
      <c r="G2014">
        <v>5.0642E-2</v>
      </c>
      <c r="H2014">
        <v>6.3284999999999999E-3</v>
      </c>
      <c r="I2014" s="2">
        <v>1.9962E-5</v>
      </c>
      <c r="J2014">
        <v>1.6247999999999999E-2</v>
      </c>
      <c r="K2014">
        <v>0.15434999999999999</v>
      </c>
      <c r="L2014">
        <v>0</v>
      </c>
      <c r="M2014">
        <v>7.0406999999999997E-2</v>
      </c>
      <c r="N2014">
        <v>0.32116</v>
      </c>
      <c r="O2014">
        <v>0</v>
      </c>
      <c r="P2014">
        <v>0</v>
      </c>
      <c r="Q2014">
        <v>0</v>
      </c>
      <c r="R2014">
        <v>4.4044000000000002E-3</v>
      </c>
      <c r="S2014">
        <v>1.1908999999999999E-2</v>
      </c>
      <c r="T2014">
        <v>1.696E-3</v>
      </c>
      <c r="U2014">
        <v>1.3295E-2</v>
      </c>
    </row>
    <row r="2015" spans="1:21">
      <c r="A2015" s="1">
        <v>40731</v>
      </c>
      <c r="B2015">
        <v>4.5753000000000002E-2</v>
      </c>
      <c r="C2015">
        <v>0</v>
      </c>
      <c r="D2015">
        <v>7.1498999999999993E-2</v>
      </c>
      <c r="E2015">
        <v>6.7777000000000004E-2</v>
      </c>
      <c r="F2015">
        <v>0.16450000000000001</v>
      </c>
      <c r="G2015">
        <v>5.0642E-2</v>
      </c>
      <c r="H2015">
        <v>6.3299999999999997E-3</v>
      </c>
      <c r="I2015" s="2">
        <v>1.9962E-5</v>
      </c>
      <c r="J2015">
        <v>1.6247999999999999E-2</v>
      </c>
      <c r="K2015">
        <v>0.15434999999999999</v>
      </c>
      <c r="L2015">
        <v>0</v>
      </c>
      <c r="M2015">
        <v>7.0406999999999997E-2</v>
      </c>
      <c r="N2015">
        <v>0.32116</v>
      </c>
      <c r="O2015">
        <v>0</v>
      </c>
      <c r="P2015">
        <v>0</v>
      </c>
      <c r="Q2015">
        <v>0</v>
      </c>
      <c r="R2015">
        <v>4.4044000000000002E-3</v>
      </c>
      <c r="S2015">
        <v>1.1908999999999999E-2</v>
      </c>
      <c r="T2015">
        <v>1.696E-3</v>
      </c>
      <c r="U2015">
        <v>1.3296000000000001E-2</v>
      </c>
    </row>
    <row r="2016" spans="1:21">
      <c r="A2016" s="1">
        <v>40732</v>
      </c>
      <c r="B2016">
        <v>4.5751E-2</v>
      </c>
      <c r="C2016">
        <v>0</v>
      </c>
      <c r="D2016">
        <v>7.1498999999999993E-2</v>
      </c>
      <c r="E2016">
        <v>6.7777000000000004E-2</v>
      </c>
      <c r="F2016">
        <v>0.16450000000000001</v>
      </c>
      <c r="G2016">
        <v>5.0643000000000001E-2</v>
      </c>
      <c r="H2016">
        <v>6.3315999999999997E-3</v>
      </c>
      <c r="I2016" s="2">
        <v>1.9962E-5</v>
      </c>
      <c r="J2016">
        <v>1.6247999999999999E-2</v>
      </c>
      <c r="K2016">
        <v>0.15434999999999999</v>
      </c>
      <c r="L2016">
        <v>0</v>
      </c>
      <c r="M2016">
        <v>7.0406999999999997E-2</v>
      </c>
      <c r="N2016">
        <v>0.32116</v>
      </c>
      <c r="O2016">
        <v>0</v>
      </c>
      <c r="P2016">
        <v>0</v>
      </c>
      <c r="Q2016">
        <v>0</v>
      </c>
      <c r="R2016">
        <v>4.4044000000000002E-3</v>
      </c>
      <c r="S2016">
        <v>1.1908999999999999E-2</v>
      </c>
      <c r="T2016">
        <v>1.696E-3</v>
      </c>
      <c r="U2016">
        <v>1.3296000000000001E-2</v>
      </c>
    </row>
    <row r="2017" spans="1:21">
      <c r="A2017" s="1">
        <v>40733</v>
      </c>
      <c r="B2017">
        <v>4.5748999999999998E-2</v>
      </c>
      <c r="C2017">
        <v>0</v>
      </c>
      <c r="D2017">
        <v>7.1498000000000006E-2</v>
      </c>
      <c r="E2017">
        <v>6.7777000000000004E-2</v>
      </c>
      <c r="F2017">
        <v>0.16450000000000001</v>
      </c>
      <c r="G2017">
        <v>5.0643000000000001E-2</v>
      </c>
      <c r="H2017">
        <v>6.3331000000000004E-3</v>
      </c>
      <c r="I2017" s="2">
        <v>1.9962E-5</v>
      </c>
      <c r="J2017">
        <v>1.6247999999999999E-2</v>
      </c>
      <c r="K2017">
        <v>0.15434999999999999</v>
      </c>
      <c r="L2017">
        <v>0</v>
      </c>
      <c r="M2017">
        <v>7.0406999999999997E-2</v>
      </c>
      <c r="N2017">
        <v>0.32116</v>
      </c>
      <c r="O2017">
        <v>0</v>
      </c>
      <c r="P2017">
        <v>0</v>
      </c>
      <c r="Q2017">
        <v>0</v>
      </c>
      <c r="R2017">
        <v>4.4044000000000002E-3</v>
      </c>
      <c r="S2017">
        <v>1.1908999999999999E-2</v>
      </c>
      <c r="T2017">
        <v>1.696E-3</v>
      </c>
      <c r="U2017">
        <v>1.3297E-2</v>
      </c>
    </row>
    <row r="2018" spans="1:21">
      <c r="A2018" s="1">
        <v>40734</v>
      </c>
      <c r="B2018">
        <v>4.5746000000000002E-2</v>
      </c>
      <c r="C2018">
        <v>0</v>
      </c>
      <c r="D2018">
        <v>7.1498000000000006E-2</v>
      </c>
      <c r="E2018">
        <v>6.7776000000000003E-2</v>
      </c>
      <c r="F2018">
        <v>0.16450000000000001</v>
      </c>
      <c r="G2018">
        <v>5.0643000000000001E-2</v>
      </c>
      <c r="H2018">
        <v>6.3347000000000004E-3</v>
      </c>
      <c r="I2018" s="2">
        <v>1.9962E-5</v>
      </c>
      <c r="J2018">
        <v>1.6247999999999999E-2</v>
      </c>
      <c r="K2018">
        <v>0.15434999999999999</v>
      </c>
      <c r="L2018">
        <v>0</v>
      </c>
      <c r="M2018">
        <v>7.0406999999999997E-2</v>
      </c>
      <c r="N2018">
        <v>0.32116</v>
      </c>
      <c r="O2018">
        <v>0</v>
      </c>
      <c r="P2018">
        <v>0</v>
      </c>
      <c r="Q2018">
        <v>0</v>
      </c>
      <c r="R2018">
        <v>4.4044000000000002E-3</v>
      </c>
      <c r="S2018">
        <v>1.1908999999999999E-2</v>
      </c>
      <c r="T2018">
        <v>1.6959E-3</v>
      </c>
      <c r="U2018">
        <v>1.3298000000000001E-2</v>
      </c>
    </row>
    <row r="2019" spans="1:21">
      <c r="A2019" s="1">
        <v>40735</v>
      </c>
      <c r="B2019">
        <v>4.5744E-2</v>
      </c>
      <c r="C2019">
        <v>0</v>
      </c>
      <c r="D2019">
        <v>7.1497000000000005E-2</v>
      </c>
      <c r="E2019">
        <v>6.7776000000000003E-2</v>
      </c>
      <c r="F2019">
        <v>0.16450000000000001</v>
      </c>
      <c r="G2019">
        <v>5.0644000000000002E-2</v>
      </c>
      <c r="H2019">
        <v>6.3362000000000002E-3</v>
      </c>
      <c r="I2019" s="2">
        <v>1.9962E-5</v>
      </c>
      <c r="J2019">
        <v>1.6247999999999999E-2</v>
      </c>
      <c r="K2019">
        <v>0.15434999999999999</v>
      </c>
      <c r="L2019">
        <v>0</v>
      </c>
      <c r="M2019">
        <v>7.0406999999999997E-2</v>
      </c>
      <c r="N2019">
        <v>0.32116</v>
      </c>
      <c r="O2019">
        <v>0</v>
      </c>
      <c r="P2019">
        <v>0</v>
      </c>
      <c r="Q2019">
        <v>0</v>
      </c>
      <c r="R2019">
        <v>4.4044000000000002E-3</v>
      </c>
      <c r="S2019">
        <v>1.1908999999999999E-2</v>
      </c>
      <c r="T2019">
        <v>1.6959E-3</v>
      </c>
      <c r="U2019">
        <v>1.3299E-2</v>
      </c>
    </row>
    <row r="2020" spans="1:21">
      <c r="A2020" s="1">
        <v>40736</v>
      </c>
      <c r="B2020">
        <v>4.5740999999999997E-2</v>
      </c>
      <c r="C2020">
        <v>0</v>
      </c>
      <c r="D2020">
        <v>7.1497000000000005E-2</v>
      </c>
      <c r="E2020">
        <v>6.7776000000000003E-2</v>
      </c>
      <c r="F2020">
        <v>0.16450000000000001</v>
      </c>
      <c r="G2020">
        <v>5.0644000000000002E-2</v>
      </c>
      <c r="H2020">
        <v>6.3376999999999999E-3</v>
      </c>
      <c r="I2020" s="2">
        <v>1.9962E-5</v>
      </c>
      <c r="J2020">
        <v>1.6247999999999999E-2</v>
      </c>
      <c r="K2020">
        <v>0.15434999999999999</v>
      </c>
      <c r="L2020">
        <v>0</v>
      </c>
      <c r="M2020">
        <v>7.0406999999999997E-2</v>
      </c>
      <c r="N2020">
        <v>0.32116</v>
      </c>
      <c r="O2020">
        <v>0</v>
      </c>
      <c r="P2020">
        <v>0</v>
      </c>
      <c r="Q2020">
        <v>0</v>
      </c>
      <c r="R2020">
        <v>4.4044000000000002E-3</v>
      </c>
      <c r="S2020">
        <v>1.1908999999999999E-2</v>
      </c>
      <c r="T2020">
        <v>1.6959E-3</v>
      </c>
      <c r="U2020">
        <v>1.3299E-2</v>
      </c>
    </row>
    <row r="2021" spans="1:21">
      <c r="A2021" s="1">
        <v>40737</v>
      </c>
      <c r="B2021">
        <v>4.5739000000000002E-2</v>
      </c>
      <c r="C2021">
        <v>0</v>
      </c>
      <c r="D2021">
        <v>7.1496000000000004E-2</v>
      </c>
      <c r="E2021">
        <v>6.7776000000000003E-2</v>
      </c>
      <c r="F2021">
        <v>0.16450999999999999</v>
      </c>
      <c r="G2021">
        <v>5.0645000000000003E-2</v>
      </c>
      <c r="H2021">
        <v>6.3393E-3</v>
      </c>
      <c r="I2021" s="2">
        <v>1.9962E-5</v>
      </c>
      <c r="J2021">
        <v>1.6247999999999999E-2</v>
      </c>
      <c r="K2021">
        <v>0.15434999999999999</v>
      </c>
      <c r="L2021">
        <v>0</v>
      </c>
      <c r="M2021">
        <v>7.0406999999999997E-2</v>
      </c>
      <c r="N2021">
        <v>0.32116</v>
      </c>
      <c r="O2021">
        <v>0</v>
      </c>
      <c r="P2021">
        <v>0</v>
      </c>
      <c r="Q2021">
        <v>0</v>
      </c>
      <c r="R2021">
        <v>4.4044000000000002E-3</v>
      </c>
      <c r="S2021">
        <v>1.1908999999999999E-2</v>
      </c>
      <c r="T2021">
        <v>1.6959E-3</v>
      </c>
      <c r="U2021">
        <v>1.3299999999999999E-2</v>
      </c>
    </row>
    <row r="2022" spans="1:21">
      <c r="A2022" s="1">
        <v>40738</v>
      </c>
      <c r="B2022">
        <v>4.5735999999999999E-2</v>
      </c>
      <c r="C2022">
        <v>0</v>
      </c>
      <c r="D2022">
        <v>7.1496000000000004E-2</v>
      </c>
      <c r="E2022">
        <v>6.7775000000000002E-2</v>
      </c>
      <c r="F2022">
        <v>0.16450999999999999</v>
      </c>
      <c r="G2022">
        <v>5.0645000000000003E-2</v>
      </c>
      <c r="H2022">
        <v>6.3407999999999997E-3</v>
      </c>
      <c r="I2022" s="2">
        <v>1.9962E-5</v>
      </c>
      <c r="J2022">
        <v>1.6247999999999999E-2</v>
      </c>
      <c r="K2022">
        <v>0.15434999999999999</v>
      </c>
      <c r="L2022">
        <v>0</v>
      </c>
      <c r="M2022">
        <v>7.0406999999999997E-2</v>
      </c>
      <c r="N2022">
        <v>0.32116</v>
      </c>
      <c r="O2022">
        <v>0</v>
      </c>
      <c r="P2022">
        <v>0</v>
      </c>
      <c r="Q2022">
        <v>0</v>
      </c>
      <c r="R2022">
        <v>4.4044000000000002E-3</v>
      </c>
      <c r="S2022">
        <v>1.1908999999999999E-2</v>
      </c>
      <c r="T2022">
        <v>1.6959E-3</v>
      </c>
      <c r="U2022">
        <v>1.3301E-2</v>
      </c>
    </row>
    <row r="2023" spans="1:21">
      <c r="A2023" s="1">
        <v>40739</v>
      </c>
      <c r="B2023">
        <v>4.5733999999999997E-2</v>
      </c>
      <c r="C2023">
        <v>0</v>
      </c>
      <c r="D2023">
        <v>7.1496000000000004E-2</v>
      </c>
      <c r="E2023">
        <v>6.7775000000000002E-2</v>
      </c>
      <c r="F2023">
        <v>0.16450999999999999</v>
      </c>
      <c r="G2023">
        <v>5.0645000000000003E-2</v>
      </c>
      <c r="H2023">
        <v>6.3423000000000004E-3</v>
      </c>
      <c r="I2023" s="2">
        <v>1.9962E-5</v>
      </c>
      <c r="J2023">
        <v>1.6247999999999999E-2</v>
      </c>
      <c r="K2023">
        <v>0.15434999999999999</v>
      </c>
      <c r="L2023">
        <v>0</v>
      </c>
      <c r="M2023">
        <v>7.0406999999999997E-2</v>
      </c>
      <c r="N2023">
        <v>0.32116</v>
      </c>
      <c r="O2023">
        <v>0</v>
      </c>
      <c r="P2023">
        <v>0</v>
      </c>
      <c r="Q2023">
        <v>0</v>
      </c>
      <c r="R2023">
        <v>4.4042999999999999E-3</v>
      </c>
      <c r="S2023">
        <v>1.1908999999999999E-2</v>
      </c>
      <c r="T2023">
        <v>1.6959E-3</v>
      </c>
      <c r="U2023">
        <v>1.3302E-2</v>
      </c>
    </row>
    <row r="2024" spans="1:21">
      <c r="A2024" s="1">
        <v>40740</v>
      </c>
      <c r="B2024">
        <v>4.5732000000000002E-2</v>
      </c>
      <c r="C2024">
        <v>0</v>
      </c>
      <c r="D2024">
        <v>7.1495000000000003E-2</v>
      </c>
      <c r="E2024">
        <v>6.7775000000000002E-2</v>
      </c>
      <c r="F2024">
        <v>0.16450999999999999</v>
      </c>
      <c r="G2024">
        <v>5.0645999999999997E-2</v>
      </c>
      <c r="H2024">
        <v>6.3439000000000004E-3</v>
      </c>
      <c r="I2024" s="2">
        <v>1.9962E-5</v>
      </c>
      <c r="J2024">
        <v>1.6247999999999999E-2</v>
      </c>
      <c r="K2024">
        <v>0.15434999999999999</v>
      </c>
      <c r="L2024">
        <v>0</v>
      </c>
      <c r="M2024">
        <v>7.0406999999999997E-2</v>
      </c>
      <c r="N2024">
        <v>0.32116</v>
      </c>
      <c r="O2024">
        <v>0</v>
      </c>
      <c r="P2024">
        <v>0</v>
      </c>
      <c r="Q2024">
        <v>0</v>
      </c>
      <c r="R2024">
        <v>4.4042999999999999E-3</v>
      </c>
      <c r="S2024">
        <v>1.1908999999999999E-2</v>
      </c>
      <c r="T2024">
        <v>1.6959E-3</v>
      </c>
      <c r="U2024">
        <v>1.3302E-2</v>
      </c>
    </row>
    <row r="2025" spans="1:21">
      <c r="A2025" s="1">
        <v>40741</v>
      </c>
      <c r="B2025">
        <v>4.5728999999999999E-2</v>
      </c>
      <c r="C2025">
        <v>0</v>
      </c>
      <c r="D2025">
        <v>7.1495000000000003E-2</v>
      </c>
      <c r="E2025">
        <v>6.7774000000000001E-2</v>
      </c>
      <c r="F2025">
        <v>0.16450999999999999</v>
      </c>
      <c r="G2025">
        <v>5.0645999999999997E-2</v>
      </c>
      <c r="H2025">
        <v>6.3454000000000002E-3</v>
      </c>
      <c r="I2025" s="2">
        <v>1.9962E-5</v>
      </c>
      <c r="J2025">
        <v>1.6247999999999999E-2</v>
      </c>
      <c r="K2025">
        <v>0.15434999999999999</v>
      </c>
      <c r="L2025">
        <v>0</v>
      </c>
      <c r="M2025">
        <v>7.0406999999999997E-2</v>
      </c>
      <c r="N2025">
        <v>0.32116</v>
      </c>
      <c r="O2025">
        <v>0</v>
      </c>
      <c r="P2025">
        <v>0</v>
      </c>
      <c r="Q2025">
        <v>0</v>
      </c>
      <c r="R2025">
        <v>4.4042999999999999E-3</v>
      </c>
      <c r="S2025">
        <v>1.1908999999999999E-2</v>
      </c>
      <c r="T2025">
        <v>1.6959E-3</v>
      </c>
      <c r="U2025">
        <v>1.3303000000000001E-2</v>
      </c>
    </row>
    <row r="2026" spans="1:21">
      <c r="A2026" s="1">
        <v>40742</v>
      </c>
      <c r="B2026">
        <v>4.5726999999999997E-2</v>
      </c>
      <c r="C2026">
        <v>0</v>
      </c>
      <c r="D2026">
        <v>7.1494000000000002E-2</v>
      </c>
      <c r="E2026">
        <v>6.7774000000000001E-2</v>
      </c>
      <c r="F2026">
        <v>0.16450999999999999</v>
      </c>
      <c r="G2026">
        <v>5.0646999999999998E-2</v>
      </c>
      <c r="H2026">
        <v>6.3470000000000002E-3</v>
      </c>
      <c r="I2026" s="2">
        <v>1.9962E-5</v>
      </c>
      <c r="J2026">
        <v>1.6247999999999999E-2</v>
      </c>
      <c r="K2026">
        <v>0.15434999999999999</v>
      </c>
      <c r="L2026">
        <v>0</v>
      </c>
      <c r="M2026">
        <v>7.0406999999999997E-2</v>
      </c>
      <c r="N2026">
        <v>0.32116</v>
      </c>
      <c r="O2026">
        <v>0</v>
      </c>
      <c r="P2026">
        <v>0</v>
      </c>
      <c r="Q2026">
        <v>0</v>
      </c>
      <c r="R2026">
        <v>4.4042999999999999E-3</v>
      </c>
      <c r="S2026">
        <v>1.1908999999999999E-2</v>
      </c>
      <c r="T2026">
        <v>1.6959E-3</v>
      </c>
      <c r="U2026">
        <v>1.3304E-2</v>
      </c>
    </row>
    <row r="2027" spans="1:21">
      <c r="A2027" s="1">
        <v>40743</v>
      </c>
      <c r="B2027">
        <v>4.5724000000000001E-2</v>
      </c>
      <c r="C2027">
        <v>0</v>
      </c>
      <c r="D2027">
        <v>7.1494000000000002E-2</v>
      </c>
      <c r="E2027">
        <v>6.7774000000000001E-2</v>
      </c>
      <c r="F2027">
        <v>0.16450999999999999</v>
      </c>
      <c r="G2027">
        <v>5.0646999999999998E-2</v>
      </c>
      <c r="H2027">
        <v>6.3485E-3</v>
      </c>
      <c r="I2027" s="2">
        <v>1.9962E-5</v>
      </c>
      <c r="J2027">
        <v>1.6247999999999999E-2</v>
      </c>
      <c r="K2027">
        <v>0.15434999999999999</v>
      </c>
      <c r="L2027">
        <v>0</v>
      </c>
      <c r="M2027">
        <v>7.0406999999999997E-2</v>
      </c>
      <c r="N2027">
        <v>0.32116</v>
      </c>
      <c r="O2027">
        <v>0</v>
      </c>
      <c r="P2027">
        <v>0</v>
      </c>
      <c r="Q2027">
        <v>0</v>
      </c>
      <c r="R2027">
        <v>4.4042999999999999E-3</v>
      </c>
      <c r="S2027">
        <v>1.1908999999999999E-2</v>
      </c>
      <c r="T2027">
        <v>1.6959E-3</v>
      </c>
      <c r="U2027">
        <v>1.3305000000000001E-2</v>
      </c>
    </row>
    <row r="2028" spans="1:21">
      <c r="A2028" s="1">
        <v>40744</v>
      </c>
      <c r="B2028">
        <v>4.5721999999999999E-2</v>
      </c>
      <c r="C2028">
        <v>0</v>
      </c>
      <c r="D2028">
        <v>7.1493000000000001E-2</v>
      </c>
      <c r="E2028">
        <v>6.7774000000000001E-2</v>
      </c>
      <c r="F2028">
        <v>0.16450999999999999</v>
      </c>
      <c r="G2028">
        <v>5.0646999999999998E-2</v>
      </c>
      <c r="H2028">
        <v>6.3499999999999997E-3</v>
      </c>
      <c r="I2028" s="2">
        <v>1.9962E-5</v>
      </c>
      <c r="J2028">
        <v>1.6247999999999999E-2</v>
      </c>
      <c r="K2028">
        <v>0.15434999999999999</v>
      </c>
      <c r="L2028">
        <v>0</v>
      </c>
      <c r="M2028">
        <v>7.0406999999999997E-2</v>
      </c>
      <c r="N2028">
        <v>0.32116</v>
      </c>
      <c r="O2028">
        <v>0</v>
      </c>
      <c r="P2028">
        <v>0</v>
      </c>
      <c r="Q2028">
        <v>0</v>
      </c>
      <c r="R2028">
        <v>4.4042999999999999E-3</v>
      </c>
      <c r="S2028">
        <v>1.1908999999999999E-2</v>
      </c>
      <c r="T2028">
        <v>1.6959E-3</v>
      </c>
      <c r="U2028">
        <v>1.3305000000000001E-2</v>
      </c>
    </row>
    <row r="2029" spans="1:21">
      <c r="A2029" s="1">
        <v>40745</v>
      </c>
      <c r="B2029">
        <v>4.5719000000000003E-2</v>
      </c>
      <c r="C2029">
        <v>0</v>
      </c>
      <c r="D2029">
        <v>7.1493000000000001E-2</v>
      </c>
      <c r="E2029">
        <v>6.7773E-2</v>
      </c>
      <c r="F2029">
        <v>0.16450999999999999</v>
      </c>
      <c r="G2029">
        <v>5.0647999999999999E-2</v>
      </c>
      <c r="H2029">
        <v>6.3515999999999998E-3</v>
      </c>
      <c r="I2029" s="2">
        <v>1.9962E-5</v>
      </c>
      <c r="J2029">
        <v>1.6247999999999999E-2</v>
      </c>
      <c r="K2029">
        <v>0.15434999999999999</v>
      </c>
      <c r="L2029">
        <v>0</v>
      </c>
      <c r="M2029">
        <v>7.0406999999999997E-2</v>
      </c>
      <c r="N2029">
        <v>0.32116</v>
      </c>
      <c r="O2029">
        <v>0</v>
      </c>
      <c r="P2029">
        <v>0</v>
      </c>
      <c r="Q2029">
        <v>0</v>
      </c>
      <c r="R2029">
        <v>4.4042999999999999E-3</v>
      </c>
      <c r="S2029">
        <v>1.1908999999999999E-2</v>
      </c>
      <c r="T2029">
        <v>1.6957999999999999E-3</v>
      </c>
      <c r="U2029">
        <v>1.3306E-2</v>
      </c>
    </row>
    <row r="2030" spans="1:21">
      <c r="A2030" s="1">
        <v>40746</v>
      </c>
      <c r="B2030">
        <v>4.5717000000000001E-2</v>
      </c>
      <c r="C2030">
        <v>0</v>
      </c>
      <c r="D2030">
        <v>7.1492E-2</v>
      </c>
      <c r="E2030">
        <v>6.7773E-2</v>
      </c>
      <c r="F2030">
        <v>0.16452</v>
      </c>
      <c r="G2030">
        <v>5.0647999999999999E-2</v>
      </c>
      <c r="H2030">
        <v>6.3531000000000004E-3</v>
      </c>
      <c r="I2030" s="2">
        <v>1.9962E-5</v>
      </c>
      <c r="J2030">
        <v>1.6247999999999999E-2</v>
      </c>
      <c r="K2030">
        <v>0.15434999999999999</v>
      </c>
      <c r="L2030">
        <v>0</v>
      </c>
      <c r="M2030">
        <v>7.0406999999999997E-2</v>
      </c>
      <c r="N2030">
        <v>0.32116</v>
      </c>
      <c r="O2030">
        <v>0</v>
      </c>
      <c r="P2030">
        <v>0</v>
      </c>
      <c r="Q2030">
        <v>0</v>
      </c>
      <c r="R2030">
        <v>4.4042999999999999E-3</v>
      </c>
      <c r="S2030">
        <v>1.1908999999999999E-2</v>
      </c>
      <c r="T2030">
        <v>1.6957999999999999E-3</v>
      </c>
      <c r="U2030">
        <v>1.3306999999999999E-2</v>
      </c>
    </row>
    <row r="2031" spans="1:21">
      <c r="A2031" s="1">
        <v>40747</v>
      </c>
      <c r="B2031">
        <v>4.5714999999999999E-2</v>
      </c>
      <c r="C2031">
        <v>0</v>
      </c>
      <c r="D2031">
        <v>7.1492E-2</v>
      </c>
      <c r="E2031">
        <v>6.7773E-2</v>
      </c>
      <c r="F2031">
        <v>0.16452</v>
      </c>
      <c r="G2031">
        <v>5.0647999999999999E-2</v>
      </c>
      <c r="H2031">
        <v>6.3546000000000002E-3</v>
      </c>
      <c r="I2031" s="2">
        <v>1.9962E-5</v>
      </c>
      <c r="J2031">
        <v>1.6247999999999999E-2</v>
      </c>
      <c r="K2031">
        <v>0.15434999999999999</v>
      </c>
      <c r="L2031">
        <v>0</v>
      </c>
      <c r="M2031">
        <v>7.0406999999999997E-2</v>
      </c>
      <c r="N2031">
        <v>0.32116</v>
      </c>
      <c r="O2031">
        <v>0</v>
      </c>
      <c r="P2031">
        <v>0</v>
      </c>
      <c r="Q2031">
        <v>0</v>
      </c>
      <c r="R2031">
        <v>4.4042999999999999E-3</v>
      </c>
      <c r="S2031">
        <v>1.1908E-2</v>
      </c>
      <c r="T2031">
        <v>1.6957999999999999E-3</v>
      </c>
      <c r="U2031">
        <v>1.3306999999999999E-2</v>
      </c>
    </row>
    <row r="2032" spans="1:21">
      <c r="A2032" s="1">
        <v>40748</v>
      </c>
      <c r="B2032">
        <v>4.5712000000000003E-2</v>
      </c>
      <c r="C2032">
        <v>0</v>
      </c>
      <c r="D2032">
        <v>7.1492E-2</v>
      </c>
      <c r="E2032">
        <v>6.7773E-2</v>
      </c>
      <c r="F2032">
        <v>0.16452</v>
      </c>
      <c r="G2032">
        <v>5.0649E-2</v>
      </c>
      <c r="H2032">
        <v>6.3562000000000002E-3</v>
      </c>
      <c r="I2032" s="2">
        <v>1.9962E-5</v>
      </c>
      <c r="J2032">
        <v>1.6247999999999999E-2</v>
      </c>
      <c r="K2032">
        <v>0.15434999999999999</v>
      </c>
      <c r="L2032">
        <v>0</v>
      </c>
      <c r="M2032">
        <v>7.0406999999999997E-2</v>
      </c>
      <c r="N2032">
        <v>0.32114999999999999</v>
      </c>
      <c r="O2032">
        <v>0</v>
      </c>
      <c r="P2032">
        <v>0</v>
      </c>
      <c r="Q2032">
        <v>0</v>
      </c>
      <c r="R2032">
        <v>4.4041999999999996E-3</v>
      </c>
      <c r="S2032">
        <v>1.1908E-2</v>
      </c>
      <c r="T2032">
        <v>1.6957999999999999E-3</v>
      </c>
      <c r="U2032">
        <v>1.3308E-2</v>
      </c>
    </row>
    <row r="2033" spans="1:21">
      <c r="A2033" s="1">
        <v>40749</v>
      </c>
      <c r="B2033">
        <v>4.5710000000000001E-2</v>
      </c>
      <c r="C2033">
        <v>0</v>
      </c>
      <c r="D2033">
        <v>7.1490999999999999E-2</v>
      </c>
      <c r="E2033">
        <v>6.7771999999999999E-2</v>
      </c>
      <c r="F2033">
        <v>0.16452</v>
      </c>
      <c r="G2033">
        <v>5.0649E-2</v>
      </c>
      <c r="H2033">
        <v>6.3577E-3</v>
      </c>
      <c r="I2033" s="2">
        <v>1.9962E-5</v>
      </c>
      <c r="J2033">
        <v>1.6247999999999999E-2</v>
      </c>
      <c r="K2033">
        <v>0.15434999999999999</v>
      </c>
      <c r="L2033">
        <v>0</v>
      </c>
      <c r="M2033">
        <v>7.0406999999999997E-2</v>
      </c>
      <c r="N2033">
        <v>0.32114999999999999</v>
      </c>
      <c r="O2033">
        <v>0</v>
      </c>
      <c r="P2033">
        <v>0</v>
      </c>
      <c r="Q2033">
        <v>0</v>
      </c>
      <c r="R2033">
        <v>4.4041999999999996E-3</v>
      </c>
      <c r="S2033">
        <v>1.1908E-2</v>
      </c>
      <c r="T2033">
        <v>1.6957999999999999E-3</v>
      </c>
      <c r="U2033">
        <v>1.3309E-2</v>
      </c>
    </row>
    <row r="2034" spans="1:21">
      <c r="A2034" s="1">
        <v>40750</v>
      </c>
      <c r="B2034">
        <v>4.5706999999999998E-2</v>
      </c>
      <c r="C2034">
        <v>0</v>
      </c>
      <c r="D2034">
        <v>7.1490999999999999E-2</v>
      </c>
      <c r="E2034">
        <v>6.7771999999999999E-2</v>
      </c>
      <c r="F2034">
        <v>0.16452</v>
      </c>
      <c r="G2034">
        <v>5.0650000000000001E-2</v>
      </c>
      <c r="H2034">
        <v>6.3591999999999997E-3</v>
      </c>
      <c r="I2034" s="2">
        <v>1.9962E-5</v>
      </c>
      <c r="J2034">
        <v>1.6247999999999999E-2</v>
      </c>
      <c r="K2034">
        <v>0.15434999999999999</v>
      </c>
      <c r="L2034">
        <v>0</v>
      </c>
      <c r="M2034">
        <v>7.0406999999999997E-2</v>
      </c>
      <c r="N2034">
        <v>0.32114999999999999</v>
      </c>
      <c r="O2034">
        <v>0</v>
      </c>
      <c r="P2034">
        <v>0</v>
      </c>
      <c r="Q2034">
        <v>0</v>
      </c>
      <c r="R2034">
        <v>4.4041999999999996E-3</v>
      </c>
      <c r="S2034">
        <v>1.1908E-2</v>
      </c>
      <c r="T2034">
        <v>1.6957999999999999E-3</v>
      </c>
      <c r="U2034">
        <v>1.3310000000000001E-2</v>
      </c>
    </row>
    <row r="2035" spans="1:21">
      <c r="A2035" s="1">
        <v>40751</v>
      </c>
      <c r="B2035">
        <v>4.5705000000000003E-2</v>
      </c>
      <c r="C2035">
        <v>0</v>
      </c>
      <c r="D2035">
        <v>7.1489999999999998E-2</v>
      </c>
      <c r="E2035">
        <v>6.7771999999999999E-2</v>
      </c>
      <c r="F2035">
        <v>0.16452</v>
      </c>
      <c r="G2035">
        <v>5.0650000000000001E-2</v>
      </c>
      <c r="H2035">
        <v>6.3607999999999998E-3</v>
      </c>
      <c r="I2035" s="2">
        <v>1.9962E-5</v>
      </c>
      <c r="J2035">
        <v>1.6247999999999999E-2</v>
      </c>
      <c r="K2035">
        <v>0.15434999999999999</v>
      </c>
      <c r="L2035">
        <v>0</v>
      </c>
      <c r="M2035">
        <v>7.0406999999999997E-2</v>
      </c>
      <c r="N2035">
        <v>0.32114999999999999</v>
      </c>
      <c r="O2035">
        <v>0</v>
      </c>
      <c r="P2035">
        <v>0</v>
      </c>
      <c r="Q2035">
        <v>0</v>
      </c>
      <c r="R2035">
        <v>4.4041999999999996E-3</v>
      </c>
      <c r="S2035">
        <v>1.1908E-2</v>
      </c>
      <c r="T2035">
        <v>1.6957999999999999E-3</v>
      </c>
      <c r="U2035">
        <v>1.3310000000000001E-2</v>
      </c>
    </row>
    <row r="2036" spans="1:21">
      <c r="A2036" s="1">
        <v>40752</v>
      </c>
      <c r="B2036">
        <v>4.5702E-2</v>
      </c>
      <c r="C2036">
        <v>0</v>
      </c>
      <c r="D2036">
        <v>7.1489999999999998E-2</v>
      </c>
      <c r="E2036">
        <v>6.7771999999999999E-2</v>
      </c>
      <c r="F2036">
        <v>0.16452</v>
      </c>
      <c r="G2036">
        <v>5.0650000000000001E-2</v>
      </c>
      <c r="H2036">
        <v>6.3623000000000004E-3</v>
      </c>
      <c r="I2036" s="2">
        <v>1.9962E-5</v>
      </c>
      <c r="J2036">
        <v>1.6247999999999999E-2</v>
      </c>
      <c r="K2036">
        <v>0.15434999999999999</v>
      </c>
      <c r="L2036">
        <v>0</v>
      </c>
      <c r="M2036">
        <v>7.0406999999999997E-2</v>
      </c>
      <c r="N2036">
        <v>0.32114999999999999</v>
      </c>
      <c r="O2036">
        <v>0</v>
      </c>
      <c r="P2036">
        <v>0</v>
      </c>
      <c r="Q2036">
        <v>0</v>
      </c>
      <c r="R2036">
        <v>4.4041999999999996E-3</v>
      </c>
      <c r="S2036">
        <v>1.1908E-2</v>
      </c>
      <c r="T2036">
        <v>1.6957999999999999E-3</v>
      </c>
      <c r="U2036">
        <v>1.3311E-2</v>
      </c>
    </row>
    <row r="2037" spans="1:21">
      <c r="A2037" s="1">
        <v>40753</v>
      </c>
      <c r="B2037">
        <v>4.5699999999999998E-2</v>
      </c>
      <c r="C2037">
        <v>0</v>
      </c>
      <c r="D2037">
        <v>7.1488999999999997E-2</v>
      </c>
      <c r="E2037">
        <v>6.7770999999999998E-2</v>
      </c>
      <c r="F2037">
        <v>0.16452</v>
      </c>
      <c r="G2037">
        <v>5.0651000000000002E-2</v>
      </c>
      <c r="H2037">
        <v>6.3638999999999996E-3</v>
      </c>
      <c r="I2037" s="2">
        <v>1.9962E-5</v>
      </c>
      <c r="J2037">
        <v>1.6247999999999999E-2</v>
      </c>
      <c r="K2037">
        <v>0.15434999999999999</v>
      </c>
      <c r="L2037">
        <v>0</v>
      </c>
      <c r="M2037">
        <v>7.0406999999999997E-2</v>
      </c>
      <c r="N2037">
        <v>0.32114999999999999</v>
      </c>
      <c r="O2037">
        <v>0</v>
      </c>
      <c r="P2037">
        <v>0</v>
      </c>
      <c r="Q2037">
        <v>0</v>
      </c>
      <c r="R2037">
        <v>4.4041999999999996E-3</v>
      </c>
      <c r="S2037">
        <v>1.1908E-2</v>
      </c>
      <c r="T2037">
        <v>1.6957999999999999E-3</v>
      </c>
      <c r="U2037">
        <v>1.3311999999999999E-2</v>
      </c>
    </row>
    <row r="2038" spans="1:21">
      <c r="A2038" s="1">
        <v>40754</v>
      </c>
      <c r="B2038">
        <v>4.5698000000000003E-2</v>
      </c>
      <c r="C2038">
        <v>0</v>
      </c>
      <c r="D2038">
        <v>7.1488999999999997E-2</v>
      </c>
      <c r="E2038">
        <v>6.7770999999999998E-2</v>
      </c>
      <c r="F2038">
        <v>0.16452</v>
      </c>
      <c r="G2038">
        <v>5.0651000000000002E-2</v>
      </c>
      <c r="H2038">
        <v>6.3654000000000002E-3</v>
      </c>
      <c r="I2038" s="2">
        <v>1.9962E-5</v>
      </c>
      <c r="J2038">
        <v>1.6247999999999999E-2</v>
      </c>
      <c r="K2038">
        <v>0.15434999999999999</v>
      </c>
      <c r="L2038">
        <v>0</v>
      </c>
      <c r="M2038">
        <v>7.0406999999999997E-2</v>
      </c>
      <c r="N2038">
        <v>0.32114999999999999</v>
      </c>
      <c r="O2038">
        <v>0</v>
      </c>
      <c r="P2038">
        <v>0</v>
      </c>
      <c r="Q2038">
        <v>0</v>
      </c>
      <c r="R2038">
        <v>4.4041999999999996E-3</v>
      </c>
      <c r="S2038">
        <v>1.1908E-2</v>
      </c>
      <c r="T2038">
        <v>1.6957999999999999E-3</v>
      </c>
      <c r="U2038">
        <v>1.3313E-2</v>
      </c>
    </row>
    <row r="2039" spans="1:21">
      <c r="A2039" s="1">
        <v>40755</v>
      </c>
      <c r="B2039">
        <v>4.5695E-2</v>
      </c>
      <c r="C2039">
        <v>0</v>
      </c>
      <c r="D2039">
        <v>7.1487999999999996E-2</v>
      </c>
      <c r="E2039">
        <v>6.7770999999999998E-2</v>
      </c>
      <c r="F2039">
        <v>0.16453000000000001</v>
      </c>
      <c r="G2039">
        <v>5.0651000000000002E-2</v>
      </c>
      <c r="H2039">
        <v>6.3669E-3</v>
      </c>
      <c r="I2039" s="2">
        <v>1.9962E-5</v>
      </c>
      <c r="J2039">
        <v>1.6247999999999999E-2</v>
      </c>
      <c r="K2039">
        <v>0.15434999999999999</v>
      </c>
      <c r="L2039">
        <v>0</v>
      </c>
      <c r="M2039">
        <v>7.0406999999999997E-2</v>
      </c>
      <c r="N2039">
        <v>0.32114999999999999</v>
      </c>
      <c r="O2039">
        <v>0</v>
      </c>
      <c r="P2039">
        <v>0</v>
      </c>
      <c r="Q2039">
        <v>0</v>
      </c>
      <c r="R2039">
        <v>4.4041999999999996E-3</v>
      </c>
      <c r="S2039">
        <v>1.1908E-2</v>
      </c>
      <c r="T2039">
        <v>1.6957999999999999E-3</v>
      </c>
      <c r="U2039">
        <v>1.3313E-2</v>
      </c>
    </row>
    <row r="2040" spans="1:21">
      <c r="A2040" s="1">
        <v>40756</v>
      </c>
      <c r="B2040">
        <v>4.5692999999999998E-2</v>
      </c>
      <c r="C2040">
        <v>0</v>
      </c>
      <c r="D2040">
        <v>7.1487999999999996E-2</v>
      </c>
      <c r="E2040">
        <v>6.7769999999999997E-2</v>
      </c>
      <c r="F2040">
        <v>0.16453000000000001</v>
      </c>
      <c r="G2040">
        <v>5.0652000000000003E-2</v>
      </c>
      <c r="H2040">
        <v>6.3685E-3</v>
      </c>
      <c r="I2040" s="2">
        <v>1.9962E-5</v>
      </c>
      <c r="J2040">
        <v>1.6247999999999999E-2</v>
      </c>
      <c r="K2040">
        <v>0.15434999999999999</v>
      </c>
      <c r="L2040">
        <v>0</v>
      </c>
      <c r="M2040">
        <v>7.0406999999999997E-2</v>
      </c>
      <c r="N2040">
        <v>0.32114999999999999</v>
      </c>
      <c r="O2040">
        <v>0</v>
      </c>
      <c r="P2040">
        <v>0</v>
      </c>
      <c r="Q2040">
        <v>0</v>
      </c>
      <c r="R2040">
        <v>4.4041999999999996E-3</v>
      </c>
      <c r="S2040">
        <v>1.1908E-2</v>
      </c>
      <c r="T2040">
        <v>1.6957000000000001E-3</v>
      </c>
      <c r="U2040">
        <v>1.3313999999999999E-2</v>
      </c>
    </row>
    <row r="2041" spans="1:21">
      <c r="A2041" s="1">
        <v>40757</v>
      </c>
      <c r="B2041">
        <v>4.5690000000000001E-2</v>
      </c>
      <c r="C2041">
        <v>0</v>
      </c>
      <c r="D2041">
        <v>7.1486999999999995E-2</v>
      </c>
      <c r="E2041">
        <v>6.7769999999999997E-2</v>
      </c>
      <c r="F2041">
        <v>0.16453000000000001</v>
      </c>
      <c r="G2041">
        <v>5.0652000000000003E-2</v>
      </c>
      <c r="H2041">
        <v>6.3699999999999998E-3</v>
      </c>
      <c r="I2041" s="2">
        <v>1.9962E-5</v>
      </c>
      <c r="J2041">
        <v>1.6247999999999999E-2</v>
      </c>
      <c r="K2041">
        <v>0.15434999999999999</v>
      </c>
      <c r="L2041">
        <v>0</v>
      </c>
      <c r="M2041">
        <v>7.0406999999999997E-2</v>
      </c>
      <c r="N2041">
        <v>0.32114999999999999</v>
      </c>
      <c r="O2041">
        <v>0</v>
      </c>
      <c r="P2041">
        <v>0</v>
      </c>
      <c r="Q2041">
        <v>0</v>
      </c>
      <c r="R2041">
        <v>4.4041999999999996E-3</v>
      </c>
      <c r="S2041">
        <v>1.1908E-2</v>
      </c>
      <c r="T2041">
        <v>1.6957000000000001E-3</v>
      </c>
      <c r="U2041">
        <v>1.3315E-2</v>
      </c>
    </row>
    <row r="2042" spans="1:21">
      <c r="A2042" s="1">
        <v>40758</v>
      </c>
      <c r="B2042">
        <v>4.5687999999999999E-2</v>
      </c>
      <c r="C2042">
        <v>0</v>
      </c>
      <c r="D2042">
        <v>7.1486999999999995E-2</v>
      </c>
      <c r="E2042">
        <v>6.7769999999999997E-2</v>
      </c>
      <c r="F2042">
        <v>0.16453000000000001</v>
      </c>
      <c r="G2042">
        <v>5.0652999999999997E-2</v>
      </c>
      <c r="H2042">
        <v>6.3715000000000004E-3</v>
      </c>
      <c r="I2042" s="2">
        <v>1.9962E-5</v>
      </c>
      <c r="J2042">
        <v>1.6247999999999999E-2</v>
      </c>
      <c r="K2042">
        <v>0.15434999999999999</v>
      </c>
      <c r="L2042">
        <v>0</v>
      </c>
      <c r="M2042">
        <v>7.0406999999999997E-2</v>
      </c>
      <c r="N2042">
        <v>0.32114999999999999</v>
      </c>
      <c r="O2042">
        <v>0</v>
      </c>
      <c r="P2042">
        <v>0</v>
      </c>
      <c r="Q2042">
        <v>0</v>
      </c>
      <c r="R2042">
        <v>4.4041000000000002E-3</v>
      </c>
      <c r="S2042">
        <v>1.1908E-2</v>
      </c>
      <c r="T2042">
        <v>1.6957000000000001E-3</v>
      </c>
      <c r="U2042">
        <v>1.3316E-2</v>
      </c>
    </row>
    <row r="2043" spans="1:21">
      <c r="A2043" s="1">
        <v>40759</v>
      </c>
      <c r="B2043">
        <v>4.5685999999999997E-2</v>
      </c>
      <c r="C2043">
        <v>0</v>
      </c>
      <c r="D2043">
        <v>7.1486999999999995E-2</v>
      </c>
      <c r="E2043">
        <v>6.7769999999999997E-2</v>
      </c>
      <c r="F2043">
        <v>0.16453000000000001</v>
      </c>
      <c r="G2043">
        <v>5.0652999999999997E-2</v>
      </c>
      <c r="H2043">
        <v>6.3730999999999996E-3</v>
      </c>
      <c r="I2043" s="2">
        <v>1.9962E-5</v>
      </c>
      <c r="J2043">
        <v>1.6247999999999999E-2</v>
      </c>
      <c r="K2043">
        <v>0.15434999999999999</v>
      </c>
      <c r="L2043">
        <v>0</v>
      </c>
      <c r="M2043">
        <v>7.0406999999999997E-2</v>
      </c>
      <c r="N2043">
        <v>0.32114999999999999</v>
      </c>
      <c r="O2043">
        <v>0</v>
      </c>
      <c r="P2043">
        <v>0</v>
      </c>
      <c r="Q2043">
        <v>0</v>
      </c>
      <c r="R2043">
        <v>4.4041000000000002E-3</v>
      </c>
      <c r="S2043">
        <v>1.1908E-2</v>
      </c>
      <c r="T2043">
        <v>1.6957000000000001E-3</v>
      </c>
      <c r="U2043">
        <v>1.3316E-2</v>
      </c>
    </row>
    <row r="2044" spans="1:21">
      <c r="A2044" s="1">
        <v>40760</v>
      </c>
      <c r="B2044">
        <v>4.5683000000000001E-2</v>
      </c>
      <c r="C2044">
        <v>0</v>
      </c>
      <c r="D2044">
        <v>7.1485999999999994E-2</v>
      </c>
      <c r="E2044">
        <v>6.7768999999999996E-2</v>
      </c>
      <c r="F2044">
        <v>0.16453000000000001</v>
      </c>
      <c r="G2044">
        <v>5.0652999999999997E-2</v>
      </c>
      <c r="H2044">
        <v>6.3746000000000002E-3</v>
      </c>
      <c r="I2044" s="2">
        <v>1.9962E-5</v>
      </c>
      <c r="J2044">
        <v>1.6247999999999999E-2</v>
      </c>
      <c r="K2044">
        <v>0.15434999999999999</v>
      </c>
      <c r="L2044">
        <v>0</v>
      </c>
      <c r="M2044">
        <v>7.0406999999999997E-2</v>
      </c>
      <c r="N2044">
        <v>0.32114999999999999</v>
      </c>
      <c r="O2044">
        <v>0</v>
      </c>
      <c r="P2044">
        <v>0</v>
      </c>
      <c r="Q2044">
        <v>0</v>
      </c>
      <c r="R2044">
        <v>4.4041000000000002E-3</v>
      </c>
      <c r="S2044">
        <v>1.1908E-2</v>
      </c>
      <c r="T2044">
        <v>1.6957000000000001E-3</v>
      </c>
      <c r="U2044">
        <v>1.3317000000000001E-2</v>
      </c>
    </row>
    <row r="2045" spans="1:21">
      <c r="A2045" s="1">
        <v>40761</v>
      </c>
      <c r="B2045">
        <v>4.5680999999999999E-2</v>
      </c>
      <c r="C2045">
        <v>0</v>
      </c>
      <c r="D2045">
        <v>7.1485999999999994E-2</v>
      </c>
      <c r="E2045">
        <v>6.7768999999999996E-2</v>
      </c>
      <c r="F2045">
        <v>0.16453000000000001</v>
      </c>
      <c r="G2045">
        <v>5.0653999999999998E-2</v>
      </c>
      <c r="H2045">
        <v>6.3762000000000003E-3</v>
      </c>
      <c r="I2045" s="2">
        <v>1.9962E-5</v>
      </c>
      <c r="J2045">
        <v>1.6247999999999999E-2</v>
      </c>
      <c r="K2045">
        <v>0.15434999999999999</v>
      </c>
      <c r="L2045">
        <v>0</v>
      </c>
      <c r="M2045">
        <v>7.0406999999999997E-2</v>
      </c>
      <c r="N2045">
        <v>0.32114999999999999</v>
      </c>
      <c r="O2045">
        <v>0</v>
      </c>
      <c r="P2045">
        <v>0</v>
      </c>
      <c r="Q2045">
        <v>0</v>
      </c>
      <c r="R2045">
        <v>4.4041000000000002E-3</v>
      </c>
      <c r="S2045">
        <v>1.1908E-2</v>
      </c>
      <c r="T2045">
        <v>1.6957000000000001E-3</v>
      </c>
      <c r="U2045">
        <v>1.3318E-2</v>
      </c>
    </row>
    <row r="2046" spans="1:21">
      <c r="A2046" s="1">
        <v>40762</v>
      </c>
      <c r="B2046">
        <v>4.5678000000000003E-2</v>
      </c>
      <c r="C2046">
        <v>0</v>
      </c>
      <c r="D2046">
        <v>7.1485000000000007E-2</v>
      </c>
      <c r="E2046">
        <v>6.7768999999999996E-2</v>
      </c>
      <c r="F2046">
        <v>0.16453000000000001</v>
      </c>
      <c r="G2046">
        <v>5.0653999999999998E-2</v>
      </c>
      <c r="H2046">
        <v>6.3777E-3</v>
      </c>
      <c r="I2046" s="2">
        <v>1.9962E-5</v>
      </c>
      <c r="J2046">
        <v>1.6247999999999999E-2</v>
      </c>
      <c r="K2046">
        <v>0.15434999999999999</v>
      </c>
      <c r="L2046">
        <v>0</v>
      </c>
      <c r="M2046">
        <v>7.0406999999999997E-2</v>
      </c>
      <c r="N2046">
        <v>0.32114999999999999</v>
      </c>
      <c r="O2046">
        <v>0</v>
      </c>
      <c r="P2046">
        <v>0</v>
      </c>
      <c r="Q2046">
        <v>0</v>
      </c>
      <c r="R2046">
        <v>4.4041000000000002E-3</v>
      </c>
      <c r="S2046">
        <v>1.1908E-2</v>
      </c>
      <c r="T2046">
        <v>1.6957000000000001E-3</v>
      </c>
      <c r="U2046">
        <v>1.3318999999999999E-2</v>
      </c>
    </row>
    <row r="2047" spans="1:21">
      <c r="A2047" s="1">
        <v>40763</v>
      </c>
      <c r="B2047">
        <v>4.5676000000000001E-2</v>
      </c>
      <c r="C2047">
        <v>0</v>
      </c>
      <c r="D2047">
        <v>7.1485000000000007E-2</v>
      </c>
      <c r="E2047">
        <v>6.7768999999999996E-2</v>
      </c>
      <c r="F2047">
        <v>0.16453000000000001</v>
      </c>
      <c r="G2047">
        <v>5.0653999999999998E-2</v>
      </c>
      <c r="H2047">
        <v>6.3791999999999998E-3</v>
      </c>
      <c r="I2047" s="2">
        <v>1.9962E-5</v>
      </c>
      <c r="J2047">
        <v>1.6247999999999999E-2</v>
      </c>
      <c r="K2047">
        <v>0.15434999999999999</v>
      </c>
      <c r="L2047">
        <v>0</v>
      </c>
      <c r="M2047">
        <v>7.0406999999999997E-2</v>
      </c>
      <c r="N2047">
        <v>0.32114999999999999</v>
      </c>
      <c r="O2047">
        <v>0</v>
      </c>
      <c r="P2047">
        <v>0</v>
      </c>
      <c r="Q2047">
        <v>0</v>
      </c>
      <c r="R2047">
        <v>4.4041000000000002E-3</v>
      </c>
      <c r="S2047">
        <v>1.1908E-2</v>
      </c>
      <c r="T2047">
        <v>1.6957000000000001E-3</v>
      </c>
      <c r="U2047">
        <v>1.3318999999999999E-2</v>
      </c>
    </row>
    <row r="2048" spans="1:21">
      <c r="A2048" s="1">
        <v>40764</v>
      </c>
      <c r="B2048">
        <v>4.5672999999999998E-2</v>
      </c>
      <c r="C2048">
        <v>0</v>
      </c>
      <c r="D2048">
        <v>7.1484000000000006E-2</v>
      </c>
      <c r="E2048">
        <v>6.7767999999999995E-2</v>
      </c>
      <c r="F2048">
        <v>0.16453000000000001</v>
      </c>
      <c r="G2048">
        <v>5.0654999999999999E-2</v>
      </c>
      <c r="H2048">
        <v>6.3807999999999998E-3</v>
      </c>
      <c r="I2048" s="2">
        <v>1.9962E-5</v>
      </c>
      <c r="J2048">
        <v>1.6247999999999999E-2</v>
      </c>
      <c r="K2048">
        <v>0.15434999999999999</v>
      </c>
      <c r="L2048">
        <v>0</v>
      </c>
      <c r="M2048">
        <v>7.0406999999999997E-2</v>
      </c>
      <c r="N2048">
        <v>0.32114999999999999</v>
      </c>
      <c r="O2048">
        <v>0</v>
      </c>
      <c r="P2048">
        <v>0</v>
      </c>
      <c r="Q2048">
        <v>0</v>
      </c>
      <c r="R2048">
        <v>4.4041000000000002E-3</v>
      </c>
      <c r="S2048">
        <v>1.1908E-2</v>
      </c>
      <c r="T2048">
        <v>1.6957000000000001E-3</v>
      </c>
      <c r="U2048">
        <v>1.332E-2</v>
      </c>
    </row>
    <row r="2049" spans="1:21">
      <c r="A2049" s="1">
        <v>40765</v>
      </c>
      <c r="B2049">
        <v>4.5671000000000003E-2</v>
      </c>
      <c r="C2049">
        <v>0</v>
      </c>
      <c r="D2049">
        <v>7.1484000000000006E-2</v>
      </c>
      <c r="E2049">
        <v>6.7767999999999995E-2</v>
      </c>
      <c r="F2049">
        <v>0.16453999999999999</v>
      </c>
      <c r="G2049">
        <v>5.0654999999999999E-2</v>
      </c>
      <c r="H2049">
        <v>6.3822999999999996E-3</v>
      </c>
      <c r="I2049" s="2">
        <v>1.9962E-5</v>
      </c>
      <c r="J2049">
        <v>1.6247999999999999E-2</v>
      </c>
      <c r="K2049">
        <v>0.15434999999999999</v>
      </c>
      <c r="L2049">
        <v>0</v>
      </c>
      <c r="M2049">
        <v>7.0406999999999997E-2</v>
      </c>
      <c r="N2049">
        <v>0.32114999999999999</v>
      </c>
      <c r="O2049">
        <v>0</v>
      </c>
      <c r="P2049">
        <v>0</v>
      </c>
      <c r="Q2049">
        <v>0</v>
      </c>
      <c r="R2049">
        <v>4.4041000000000002E-3</v>
      </c>
      <c r="S2049">
        <v>1.1908E-2</v>
      </c>
      <c r="T2049">
        <v>1.6957000000000001E-3</v>
      </c>
      <c r="U2049">
        <v>1.3321E-2</v>
      </c>
    </row>
    <row r="2050" spans="1:21">
      <c r="A2050" s="1">
        <v>40766</v>
      </c>
      <c r="B2050">
        <v>4.5669000000000001E-2</v>
      </c>
      <c r="C2050">
        <v>0</v>
      </c>
      <c r="D2050">
        <v>7.1483000000000005E-2</v>
      </c>
      <c r="E2050">
        <v>6.7767999999999995E-2</v>
      </c>
      <c r="F2050">
        <v>0.16453999999999999</v>
      </c>
      <c r="G2050">
        <v>5.0656E-2</v>
      </c>
      <c r="H2050">
        <v>6.3838000000000002E-3</v>
      </c>
      <c r="I2050" s="2">
        <v>1.9962E-5</v>
      </c>
      <c r="J2050">
        <v>1.6247999999999999E-2</v>
      </c>
      <c r="K2050">
        <v>0.15434999999999999</v>
      </c>
      <c r="L2050">
        <v>0</v>
      </c>
      <c r="M2050">
        <v>7.0406999999999997E-2</v>
      </c>
      <c r="N2050">
        <v>0.32114999999999999</v>
      </c>
      <c r="O2050">
        <v>0</v>
      </c>
      <c r="P2050">
        <v>0</v>
      </c>
      <c r="Q2050">
        <v>0</v>
      </c>
      <c r="R2050">
        <v>4.4041000000000002E-3</v>
      </c>
      <c r="S2050">
        <v>1.1908E-2</v>
      </c>
      <c r="T2050">
        <v>1.6957000000000001E-3</v>
      </c>
      <c r="U2050">
        <v>1.3322000000000001E-2</v>
      </c>
    </row>
    <row r="2051" spans="1:21">
      <c r="A2051" s="1">
        <v>40767</v>
      </c>
      <c r="B2051">
        <v>4.5665999999999998E-2</v>
      </c>
      <c r="C2051">
        <v>0</v>
      </c>
      <c r="D2051">
        <v>7.1483000000000005E-2</v>
      </c>
      <c r="E2051">
        <v>6.7767999999999995E-2</v>
      </c>
      <c r="F2051">
        <v>0.16453999999999999</v>
      </c>
      <c r="G2051">
        <v>5.0656E-2</v>
      </c>
      <c r="H2051">
        <v>6.3854000000000003E-3</v>
      </c>
      <c r="I2051" s="2">
        <v>1.9962E-5</v>
      </c>
      <c r="J2051">
        <v>1.6247999999999999E-2</v>
      </c>
      <c r="K2051">
        <v>0.15434999999999999</v>
      </c>
      <c r="L2051">
        <v>0</v>
      </c>
      <c r="M2051">
        <v>7.0406999999999997E-2</v>
      </c>
      <c r="N2051">
        <v>0.32113999999999998</v>
      </c>
      <c r="O2051">
        <v>0</v>
      </c>
      <c r="P2051">
        <v>0</v>
      </c>
      <c r="Q2051">
        <v>0</v>
      </c>
      <c r="R2051">
        <v>4.4039999999999999E-3</v>
      </c>
      <c r="S2051">
        <v>1.1906999999999999E-2</v>
      </c>
      <c r="T2051">
        <v>1.6956E-3</v>
      </c>
      <c r="U2051">
        <v>1.3322000000000001E-2</v>
      </c>
    </row>
    <row r="2052" spans="1:21">
      <c r="A2052" s="1">
        <v>40768</v>
      </c>
      <c r="B2052">
        <v>4.5664000000000003E-2</v>
      </c>
      <c r="C2052">
        <v>0</v>
      </c>
      <c r="D2052">
        <v>7.1482000000000004E-2</v>
      </c>
      <c r="E2052">
        <v>6.7766999999999994E-2</v>
      </c>
      <c r="F2052">
        <v>0.16453999999999999</v>
      </c>
      <c r="G2052">
        <v>5.0656E-2</v>
      </c>
      <c r="H2052">
        <v>6.3869E-3</v>
      </c>
      <c r="I2052" s="2">
        <v>1.9962E-5</v>
      </c>
      <c r="J2052">
        <v>1.6247999999999999E-2</v>
      </c>
      <c r="K2052">
        <v>0.15434999999999999</v>
      </c>
      <c r="L2052">
        <v>0</v>
      </c>
      <c r="M2052">
        <v>7.0406999999999997E-2</v>
      </c>
      <c r="N2052">
        <v>0.32113999999999998</v>
      </c>
      <c r="O2052">
        <v>0</v>
      </c>
      <c r="P2052">
        <v>0</v>
      </c>
      <c r="Q2052">
        <v>0</v>
      </c>
      <c r="R2052">
        <v>4.4039999999999999E-3</v>
      </c>
      <c r="S2052">
        <v>1.1906999999999999E-2</v>
      </c>
      <c r="T2052">
        <v>1.6956E-3</v>
      </c>
      <c r="U2052">
        <v>1.3323E-2</v>
      </c>
    </row>
    <row r="2053" spans="1:21">
      <c r="A2053" s="1">
        <v>40769</v>
      </c>
      <c r="B2053">
        <v>4.5661E-2</v>
      </c>
      <c r="C2053">
        <v>0</v>
      </c>
      <c r="D2053">
        <v>7.1482000000000004E-2</v>
      </c>
      <c r="E2053">
        <v>6.7766999999999994E-2</v>
      </c>
      <c r="F2053">
        <v>0.16453999999999999</v>
      </c>
      <c r="G2053">
        <v>5.0657000000000001E-2</v>
      </c>
      <c r="H2053">
        <v>6.3885000000000001E-3</v>
      </c>
      <c r="I2053" s="2">
        <v>1.9962E-5</v>
      </c>
      <c r="J2053">
        <v>1.6247999999999999E-2</v>
      </c>
      <c r="K2053">
        <v>0.15434999999999999</v>
      </c>
      <c r="L2053">
        <v>0</v>
      </c>
      <c r="M2053">
        <v>7.0406999999999997E-2</v>
      </c>
      <c r="N2053">
        <v>0.32113999999999998</v>
      </c>
      <c r="O2053">
        <v>0</v>
      </c>
      <c r="P2053">
        <v>0</v>
      </c>
      <c r="Q2053">
        <v>0</v>
      </c>
      <c r="R2053">
        <v>4.4039999999999999E-3</v>
      </c>
      <c r="S2053">
        <v>1.1906999999999999E-2</v>
      </c>
      <c r="T2053">
        <v>1.6956E-3</v>
      </c>
      <c r="U2053">
        <v>1.3324000000000001E-2</v>
      </c>
    </row>
    <row r="2054" spans="1:21">
      <c r="A2054" s="1">
        <v>40770</v>
      </c>
      <c r="B2054">
        <v>4.5658999999999998E-2</v>
      </c>
      <c r="C2054">
        <v>0</v>
      </c>
      <c r="D2054">
        <v>7.1482000000000004E-2</v>
      </c>
      <c r="E2054">
        <v>6.7766999999999994E-2</v>
      </c>
      <c r="F2054">
        <v>0.16453999999999999</v>
      </c>
      <c r="G2054">
        <v>5.0657000000000001E-2</v>
      </c>
      <c r="H2054">
        <v>6.3899999999999998E-3</v>
      </c>
      <c r="I2054" s="2">
        <v>1.9962E-5</v>
      </c>
      <c r="J2054">
        <v>1.6247999999999999E-2</v>
      </c>
      <c r="K2054">
        <v>0.15434999999999999</v>
      </c>
      <c r="L2054">
        <v>0</v>
      </c>
      <c r="M2054">
        <v>7.0407999999999998E-2</v>
      </c>
      <c r="N2054">
        <v>0.32113999999999998</v>
      </c>
      <c r="O2054">
        <v>0</v>
      </c>
      <c r="P2054">
        <v>0</v>
      </c>
      <c r="Q2054">
        <v>0</v>
      </c>
      <c r="R2054">
        <v>4.4039999999999999E-3</v>
      </c>
      <c r="S2054">
        <v>1.1906999999999999E-2</v>
      </c>
      <c r="T2054">
        <v>1.6956E-3</v>
      </c>
      <c r="U2054">
        <v>1.3325E-2</v>
      </c>
    </row>
    <row r="2055" spans="1:21">
      <c r="A2055" s="1">
        <v>40771</v>
      </c>
      <c r="B2055">
        <v>4.5656000000000002E-2</v>
      </c>
      <c r="C2055">
        <v>0</v>
      </c>
      <c r="D2055">
        <v>7.1481000000000003E-2</v>
      </c>
      <c r="E2055">
        <v>6.7766000000000007E-2</v>
      </c>
      <c r="F2055">
        <v>0.16453999999999999</v>
      </c>
      <c r="G2055">
        <v>5.0657000000000001E-2</v>
      </c>
      <c r="H2055">
        <v>6.3914999999999996E-3</v>
      </c>
      <c r="I2055" s="2">
        <v>1.9962E-5</v>
      </c>
      <c r="J2055">
        <v>1.6247999999999999E-2</v>
      </c>
      <c r="K2055">
        <v>0.15434999999999999</v>
      </c>
      <c r="L2055">
        <v>0</v>
      </c>
      <c r="M2055">
        <v>7.0407999999999998E-2</v>
      </c>
      <c r="N2055">
        <v>0.32113999999999998</v>
      </c>
      <c r="O2055">
        <v>0</v>
      </c>
      <c r="P2055">
        <v>0</v>
      </c>
      <c r="Q2055">
        <v>0</v>
      </c>
      <c r="R2055">
        <v>4.4039999999999999E-3</v>
      </c>
      <c r="S2055">
        <v>1.1906999999999999E-2</v>
      </c>
      <c r="T2055">
        <v>1.6956E-3</v>
      </c>
      <c r="U2055">
        <v>1.3325E-2</v>
      </c>
    </row>
    <row r="2056" spans="1:21">
      <c r="A2056" s="1">
        <v>40772</v>
      </c>
      <c r="B2056">
        <v>4.5654E-2</v>
      </c>
      <c r="C2056">
        <v>0</v>
      </c>
      <c r="D2056">
        <v>7.1481000000000003E-2</v>
      </c>
      <c r="E2056">
        <v>6.7766000000000007E-2</v>
      </c>
      <c r="F2056">
        <v>0.16453999999999999</v>
      </c>
      <c r="G2056">
        <v>5.0658000000000002E-2</v>
      </c>
      <c r="H2056">
        <v>6.3930999999999997E-3</v>
      </c>
      <c r="I2056" s="2">
        <v>1.9962E-5</v>
      </c>
      <c r="J2056">
        <v>1.6247999999999999E-2</v>
      </c>
      <c r="K2056">
        <v>0.15434999999999999</v>
      </c>
      <c r="L2056">
        <v>0</v>
      </c>
      <c r="M2056">
        <v>7.0407999999999998E-2</v>
      </c>
      <c r="N2056">
        <v>0.32113999999999998</v>
      </c>
      <c r="O2056">
        <v>0</v>
      </c>
      <c r="P2056">
        <v>0</v>
      </c>
      <c r="Q2056">
        <v>0</v>
      </c>
      <c r="R2056">
        <v>4.4039999999999999E-3</v>
      </c>
      <c r="S2056">
        <v>1.1906999999999999E-2</v>
      </c>
      <c r="T2056">
        <v>1.6956E-3</v>
      </c>
      <c r="U2056">
        <v>1.3325999999999999E-2</v>
      </c>
    </row>
    <row r="2057" spans="1:21">
      <c r="A2057" s="1">
        <v>40773</v>
      </c>
      <c r="B2057">
        <v>4.5651999999999998E-2</v>
      </c>
      <c r="C2057">
        <v>0</v>
      </c>
      <c r="D2057">
        <v>7.1480000000000002E-2</v>
      </c>
      <c r="E2057">
        <v>6.7766000000000007E-2</v>
      </c>
      <c r="F2057">
        <v>0.16453999999999999</v>
      </c>
      <c r="G2057">
        <v>5.0658000000000002E-2</v>
      </c>
      <c r="H2057">
        <v>6.3946000000000003E-3</v>
      </c>
      <c r="I2057" s="2">
        <v>1.9962E-5</v>
      </c>
      <c r="J2057">
        <v>1.6247999999999999E-2</v>
      </c>
      <c r="K2057">
        <v>0.15434999999999999</v>
      </c>
      <c r="L2057">
        <v>0</v>
      </c>
      <c r="M2057">
        <v>7.0407999999999998E-2</v>
      </c>
      <c r="N2057">
        <v>0.32113999999999998</v>
      </c>
      <c r="O2057">
        <v>0</v>
      </c>
      <c r="P2057">
        <v>0</v>
      </c>
      <c r="Q2057">
        <v>0</v>
      </c>
      <c r="R2057">
        <v>4.4039999999999999E-3</v>
      </c>
      <c r="S2057">
        <v>1.1906999999999999E-2</v>
      </c>
      <c r="T2057">
        <v>1.6956E-3</v>
      </c>
      <c r="U2057">
        <v>1.3327E-2</v>
      </c>
    </row>
    <row r="2058" spans="1:21">
      <c r="A2058" s="1">
        <v>40774</v>
      </c>
      <c r="B2058">
        <v>4.5649000000000002E-2</v>
      </c>
      <c r="C2058">
        <v>0</v>
      </c>
      <c r="D2058">
        <v>7.1480000000000002E-2</v>
      </c>
      <c r="E2058">
        <v>6.7766000000000007E-2</v>
      </c>
      <c r="F2058">
        <v>0.16455</v>
      </c>
      <c r="G2058">
        <v>5.0659000000000003E-2</v>
      </c>
      <c r="H2058">
        <v>6.3961E-3</v>
      </c>
      <c r="I2058" s="2">
        <v>1.9962E-5</v>
      </c>
      <c r="J2058">
        <v>1.6247999999999999E-2</v>
      </c>
      <c r="K2058">
        <v>0.15434999999999999</v>
      </c>
      <c r="L2058">
        <v>0</v>
      </c>
      <c r="M2058">
        <v>7.0407999999999998E-2</v>
      </c>
      <c r="N2058">
        <v>0.32113999999999998</v>
      </c>
      <c r="O2058">
        <v>0</v>
      </c>
      <c r="P2058">
        <v>0</v>
      </c>
      <c r="Q2058">
        <v>0</v>
      </c>
      <c r="R2058">
        <v>4.4039999999999999E-3</v>
      </c>
      <c r="S2058">
        <v>1.1906999999999999E-2</v>
      </c>
      <c r="T2058">
        <v>1.6956E-3</v>
      </c>
      <c r="U2058">
        <v>1.3328E-2</v>
      </c>
    </row>
    <row r="2059" spans="1:21">
      <c r="A2059" s="1">
        <v>40775</v>
      </c>
      <c r="B2059">
        <v>4.5647E-2</v>
      </c>
      <c r="C2059">
        <v>0</v>
      </c>
      <c r="D2059">
        <v>7.1479000000000001E-2</v>
      </c>
      <c r="E2059">
        <v>6.7765000000000006E-2</v>
      </c>
      <c r="F2059">
        <v>0.16455</v>
      </c>
      <c r="G2059">
        <v>5.0659000000000003E-2</v>
      </c>
      <c r="H2059">
        <v>6.3977000000000001E-3</v>
      </c>
      <c r="I2059" s="2">
        <v>1.9962E-5</v>
      </c>
      <c r="J2059">
        <v>1.6247999999999999E-2</v>
      </c>
      <c r="K2059">
        <v>0.15434999999999999</v>
      </c>
      <c r="L2059">
        <v>0</v>
      </c>
      <c r="M2059">
        <v>7.0407999999999998E-2</v>
      </c>
      <c r="N2059">
        <v>0.32113999999999998</v>
      </c>
      <c r="O2059">
        <v>0</v>
      </c>
      <c r="P2059">
        <v>0</v>
      </c>
      <c r="Q2059">
        <v>0</v>
      </c>
      <c r="R2059">
        <v>4.4039999999999999E-3</v>
      </c>
      <c r="S2059">
        <v>1.1906999999999999E-2</v>
      </c>
      <c r="T2059">
        <v>1.6956E-3</v>
      </c>
      <c r="U2059">
        <v>1.3328E-2</v>
      </c>
    </row>
    <row r="2060" spans="1:21">
      <c r="A2060" s="1">
        <v>40776</v>
      </c>
      <c r="B2060">
        <v>4.5643999999999997E-2</v>
      </c>
      <c r="C2060">
        <v>0</v>
      </c>
      <c r="D2060">
        <v>7.1479000000000001E-2</v>
      </c>
      <c r="E2060">
        <v>6.7765000000000006E-2</v>
      </c>
      <c r="F2060">
        <v>0.16455</v>
      </c>
      <c r="G2060">
        <v>5.0659000000000003E-2</v>
      </c>
      <c r="H2060">
        <v>6.3991999999999999E-3</v>
      </c>
      <c r="I2060" s="2">
        <v>1.9962E-5</v>
      </c>
      <c r="J2060">
        <v>1.6247999999999999E-2</v>
      </c>
      <c r="K2060">
        <v>0.15434999999999999</v>
      </c>
      <c r="L2060">
        <v>0</v>
      </c>
      <c r="M2060">
        <v>7.0407999999999998E-2</v>
      </c>
      <c r="N2060">
        <v>0.32113999999999998</v>
      </c>
      <c r="O2060">
        <v>0</v>
      </c>
      <c r="P2060">
        <v>0</v>
      </c>
      <c r="Q2060">
        <v>0</v>
      </c>
      <c r="R2060">
        <v>4.4038999999999997E-3</v>
      </c>
      <c r="S2060">
        <v>1.1906999999999999E-2</v>
      </c>
      <c r="T2060">
        <v>1.6956E-3</v>
      </c>
      <c r="U2060">
        <v>1.3329000000000001E-2</v>
      </c>
    </row>
    <row r="2061" spans="1:21">
      <c r="A2061" s="1">
        <v>40777</v>
      </c>
      <c r="B2061">
        <v>4.5642000000000002E-2</v>
      </c>
      <c r="C2061">
        <v>0</v>
      </c>
      <c r="D2061">
        <v>7.1478E-2</v>
      </c>
      <c r="E2061">
        <v>6.7765000000000006E-2</v>
      </c>
      <c r="F2061">
        <v>0.16455</v>
      </c>
      <c r="G2061">
        <v>5.0659999999999997E-2</v>
      </c>
      <c r="H2061">
        <v>6.4007999999999999E-3</v>
      </c>
      <c r="I2061" s="2">
        <v>1.9962E-5</v>
      </c>
      <c r="J2061">
        <v>1.6247999999999999E-2</v>
      </c>
      <c r="K2061">
        <v>0.15434999999999999</v>
      </c>
      <c r="L2061">
        <v>0</v>
      </c>
      <c r="M2061">
        <v>7.0407999999999998E-2</v>
      </c>
      <c r="N2061">
        <v>0.32113999999999998</v>
      </c>
      <c r="O2061">
        <v>0</v>
      </c>
      <c r="P2061">
        <v>0</v>
      </c>
      <c r="Q2061">
        <v>0</v>
      </c>
      <c r="R2061">
        <v>4.4038999999999997E-3</v>
      </c>
      <c r="S2061">
        <v>1.1906999999999999E-2</v>
      </c>
      <c r="T2061">
        <v>1.6956E-3</v>
      </c>
      <c r="U2061">
        <v>1.333E-2</v>
      </c>
    </row>
    <row r="2062" spans="1:21">
      <c r="A2062" s="1">
        <v>40778</v>
      </c>
      <c r="B2062">
        <v>4.5638999999999999E-2</v>
      </c>
      <c r="C2062">
        <v>0</v>
      </c>
      <c r="D2062">
        <v>7.1478E-2</v>
      </c>
      <c r="E2062">
        <v>6.7765000000000006E-2</v>
      </c>
      <c r="F2062">
        <v>0.16455</v>
      </c>
      <c r="G2062">
        <v>5.0659999999999997E-2</v>
      </c>
      <c r="H2062">
        <v>6.4022999999999997E-3</v>
      </c>
      <c r="I2062" s="2">
        <v>1.9962E-5</v>
      </c>
      <c r="J2062">
        <v>1.6247999999999999E-2</v>
      </c>
      <c r="K2062">
        <v>0.15434999999999999</v>
      </c>
      <c r="L2062">
        <v>0</v>
      </c>
      <c r="M2062">
        <v>7.0407999999999998E-2</v>
      </c>
      <c r="N2062">
        <v>0.32113999999999998</v>
      </c>
      <c r="O2062">
        <v>0</v>
      </c>
      <c r="P2062">
        <v>0</v>
      </c>
      <c r="Q2062">
        <v>0</v>
      </c>
      <c r="R2062">
        <v>4.4038999999999997E-3</v>
      </c>
      <c r="S2062">
        <v>1.1906999999999999E-2</v>
      </c>
      <c r="T2062">
        <v>1.6955E-3</v>
      </c>
      <c r="U2062">
        <v>1.333E-2</v>
      </c>
    </row>
    <row r="2063" spans="1:21">
      <c r="A2063" s="1">
        <v>40779</v>
      </c>
      <c r="B2063">
        <v>4.5636999999999997E-2</v>
      </c>
      <c r="C2063">
        <v>0</v>
      </c>
      <c r="D2063">
        <v>7.1478E-2</v>
      </c>
      <c r="E2063">
        <v>6.7764000000000005E-2</v>
      </c>
      <c r="F2063">
        <v>0.16455</v>
      </c>
      <c r="G2063">
        <v>5.0659999999999997E-2</v>
      </c>
      <c r="H2063">
        <v>6.4038000000000003E-3</v>
      </c>
      <c r="I2063" s="2">
        <v>1.9962E-5</v>
      </c>
      <c r="J2063">
        <v>1.6247999999999999E-2</v>
      </c>
      <c r="K2063">
        <v>0.15434999999999999</v>
      </c>
      <c r="L2063">
        <v>0</v>
      </c>
      <c r="M2063">
        <v>7.0407999999999998E-2</v>
      </c>
      <c r="N2063">
        <v>0.32113999999999998</v>
      </c>
      <c r="O2063">
        <v>0</v>
      </c>
      <c r="P2063">
        <v>0</v>
      </c>
      <c r="Q2063">
        <v>0</v>
      </c>
      <c r="R2063">
        <v>4.4038999999999997E-3</v>
      </c>
      <c r="S2063">
        <v>1.1906999999999999E-2</v>
      </c>
      <c r="T2063">
        <v>1.6955E-3</v>
      </c>
      <c r="U2063">
        <v>1.3331000000000001E-2</v>
      </c>
    </row>
    <row r="2064" spans="1:21">
      <c r="A2064" s="1">
        <v>40780</v>
      </c>
      <c r="B2064">
        <v>4.5635000000000002E-2</v>
      </c>
      <c r="C2064">
        <v>0</v>
      </c>
      <c r="D2064">
        <v>7.1476999999999999E-2</v>
      </c>
      <c r="E2064">
        <v>6.7764000000000005E-2</v>
      </c>
      <c r="F2064">
        <v>0.16455</v>
      </c>
      <c r="G2064">
        <v>5.0660999999999998E-2</v>
      </c>
      <c r="H2064">
        <v>6.4054000000000003E-3</v>
      </c>
      <c r="I2064" s="2">
        <v>1.9962E-5</v>
      </c>
      <c r="J2064">
        <v>1.6247999999999999E-2</v>
      </c>
      <c r="K2064">
        <v>0.15434999999999999</v>
      </c>
      <c r="L2064">
        <v>0</v>
      </c>
      <c r="M2064">
        <v>7.0407999999999998E-2</v>
      </c>
      <c r="N2064">
        <v>0.32113999999999998</v>
      </c>
      <c r="O2064">
        <v>0</v>
      </c>
      <c r="P2064">
        <v>0</v>
      </c>
      <c r="Q2064">
        <v>0</v>
      </c>
      <c r="R2064">
        <v>4.4038999999999997E-3</v>
      </c>
      <c r="S2064">
        <v>1.1906999999999999E-2</v>
      </c>
      <c r="T2064">
        <v>1.6955E-3</v>
      </c>
      <c r="U2064">
        <v>1.3332E-2</v>
      </c>
    </row>
    <row r="2065" spans="1:21">
      <c r="A2065" s="1">
        <v>40781</v>
      </c>
      <c r="B2065">
        <v>4.5631999999999999E-2</v>
      </c>
      <c r="C2065">
        <v>0</v>
      </c>
      <c r="D2065">
        <v>7.1476999999999999E-2</v>
      </c>
      <c r="E2065">
        <v>6.7764000000000005E-2</v>
      </c>
      <c r="F2065">
        <v>0.16455</v>
      </c>
      <c r="G2065">
        <v>5.0660999999999998E-2</v>
      </c>
      <c r="H2065">
        <v>6.4069000000000001E-3</v>
      </c>
      <c r="I2065" s="2">
        <v>1.9962E-5</v>
      </c>
      <c r="J2065">
        <v>1.6247999999999999E-2</v>
      </c>
      <c r="K2065">
        <v>0.15434999999999999</v>
      </c>
      <c r="L2065">
        <v>0</v>
      </c>
      <c r="M2065">
        <v>7.0407999999999998E-2</v>
      </c>
      <c r="N2065">
        <v>0.32113999999999998</v>
      </c>
      <c r="O2065">
        <v>0</v>
      </c>
      <c r="P2065">
        <v>0</v>
      </c>
      <c r="Q2065">
        <v>0</v>
      </c>
      <c r="R2065">
        <v>4.4038999999999997E-3</v>
      </c>
      <c r="S2065">
        <v>1.1906999999999999E-2</v>
      </c>
      <c r="T2065">
        <v>1.6955E-3</v>
      </c>
      <c r="U2065">
        <v>1.3332999999999999E-2</v>
      </c>
    </row>
    <row r="2066" spans="1:21">
      <c r="A2066" s="1">
        <v>40782</v>
      </c>
      <c r="B2066">
        <v>4.5629999999999997E-2</v>
      </c>
      <c r="C2066">
        <v>0</v>
      </c>
      <c r="D2066">
        <v>7.1475999999999998E-2</v>
      </c>
      <c r="E2066">
        <v>6.7764000000000005E-2</v>
      </c>
      <c r="F2066">
        <v>0.16455</v>
      </c>
      <c r="G2066">
        <v>5.0661999999999999E-2</v>
      </c>
      <c r="H2066">
        <v>6.4083999999999999E-3</v>
      </c>
      <c r="I2066" s="2">
        <v>1.9962E-5</v>
      </c>
      <c r="J2066">
        <v>1.6247999999999999E-2</v>
      </c>
      <c r="K2066">
        <v>0.15434999999999999</v>
      </c>
      <c r="L2066">
        <v>0</v>
      </c>
      <c r="M2066">
        <v>7.0407999999999998E-2</v>
      </c>
      <c r="N2066">
        <v>0.32113999999999998</v>
      </c>
      <c r="O2066">
        <v>0</v>
      </c>
      <c r="P2066">
        <v>0</v>
      </c>
      <c r="Q2066">
        <v>0</v>
      </c>
      <c r="R2066">
        <v>4.4038999999999997E-3</v>
      </c>
      <c r="S2066">
        <v>1.1906999999999999E-2</v>
      </c>
      <c r="T2066">
        <v>1.6955E-3</v>
      </c>
      <c r="U2066">
        <v>1.3332999999999999E-2</v>
      </c>
    </row>
    <row r="2067" spans="1:21">
      <c r="A2067" s="1">
        <v>40783</v>
      </c>
      <c r="B2067">
        <v>4.5627000000000001E-2</v>
      </c>
      <c r="C2067">
        <v>0</v>
      </c>
      <c r="D2067">
        <v>7.1475999999999998E-2</v>
      </c>
      <c r="E2067">
        <v>6.7763000000000004E-2</v>
      </c>
      <c r="F2067">
        <v>0.16455</v>
      </c>
      <c r="G2067">
        <v>5.0661999999999999E-2</v>
      </c>
      <c r="H2067">
        <v>6.4099999999999999E-3</v>
      </c>
      <c r="I2067" s="2">
        <v>1.9962E-5</v>
      </c>
      <c r="J2067">
        <v>1.6247999999999999E-2</v>
      </c>
      <c r="K2067">
        <v>0.15434999999999999</v>
      </c>
      <c r="L2067">
        <v>0</v>
      </c>
      <c r="M2067">
        <v>7.0407999999999998E-2</v>
      </c>
      <c r="N2067">
        <v>0.32113999999999998</v>
      </c>
      <c r="O2067">
        <v>0</v>
      </c>
      <c r="P2067">
        <v>0</v>
      </c>
      <c r="Q2067">
        <v>0</v>
      </c>
      <c r="R2067">
        <v>4.4038999999999997E-3</v>
      </c>
      <c r="S2067">
        <v>1.1906999999999999E-2</v>
      </c>
      <c r="T2067">
        <v>1.6955E-3</v>
      </c>
      <c r="U2067">
        <v>1.3334E-2</v>
      </c>
    </row>
    <row r="2068" spans="1:21">
      <c r="A2068" s="1">
        <v>40784</v>
      </c>
      <c r="B2068">
        <v>4.5624999999999999E-2</v>
      </c>
      <c r="C2068">
        <v>0</v>
      </c>
      <c r="D2068">
        <v>7.1474999999999997E-2</v>
      </c>
      <c r="E2068">
        <v>6.7763000000000004E-2</v>
      </c>
      <c r="F2068">
        <v>0.16456000000000001</v>
      </c>
      <c r="G2068">
        <v>5.0661999999999999E-2</v>
      </c>
      <c r="H2068">
        <v>6.4114999999999997E-3</v>
      </c>
      <c r="I2068" s="2">
        <v>1.9962E-5</v>
      </c>
      <c r="J2068">
        <v>1.6247999999999999E-2</v>
      </c>
      <c r="K2068">
        <v>0.15434999999999999</v>
      </c>
      <c r="L2068">
        <v>0</v>
      </c>
      <c r="M2068">
        <v>7.0407999999999998E-2</v>
      </c>
      <c r="N2068">
        <v>0.32113999999999998</v>
      </c>
      <c r="O2068">
        <v>0</v>
      </c>
      <c r="P2068">
        <v>0</v>
      </c>
      <c r="Q2068">
        <v>0</v>
      </c>
      <c r="R2068">
        <v>4.4038999999999997E-3</v>
      </c>
      <c r="S2068">
        <v>1.1906999999999999E-2</v>
      </c>
      <c r="T2068">
        <v>1.6955E-3</v>
      </c>
      <c r="U2068">
        <v>1.3335E-2</v>
      </c>
    </row>
    <row r="2069" spans="1:21">
      <c r="A2069" s="1">
        <v>40785</v>
      </c>
      <c r="B2069">
        <v>4.5622000000000003E-2</v>
      </c>
      <c r="C2069">
        <v>0</v>
      </c>
      <c r="D2069">
        <v>7.1474999999999997E-2</v>
      </c>
      <c r="E2069">
        <v>6.7763000000000004E-2</v>
      </c>
      <c r="F2069">
        <v>0.16456000000000001</v>
      </c>
      <c r="G2069">
        <v>5.0663E-2</v>
      </c>
      <c r="H2069">
        <v>6.4130000000000003E-3</v>
      </c>
      <c r="I2069" s="2">
        <v>1.9962E-5</v>
      </c>
      <c r="J2069">
        <v>1.6247999999999999E-2</v>
      </c>
      <c r="K2069">
        <v>0.15434999999999999</v>
      </c>
      <c r="L2069">
        <v>0</v>
      </c>
      <c r="M2069">
        <v>7.0407999999999998E-2</v>
      </c>
      <c r="N2069">
        <v>0.32113999999999998</v>
      </c>
      <c r="O2069">
        <v>0</v>
      </c>
      <c r="P2069">
        <v>0</v>
      </c>
      <c r="Q2069">
        <v>0</v>
      </c>
      <c r="R2069">
        <v>4.4038000000000002E-3</v>
      </c>
      <c r="S2069">
        <v>1.1906999999999999E-2</v>
      </c>
      <c r="T2069">
        <v>1.6955E-3</v>
      </c>
      <c r="U2069">
        <v>1.3336000000000001E-2</v>
      </c>
    </row>
    <row r="2070" spans="1:21">
      <c r="A2070" s="1">
        <v>40786</v>
      </c>
      <c r="B2070">
        <v>4.5620000000000001E-2</v>
      </c>
      <c r="C2070">
        <v>0</v>
      </c>
      <c r="D2070">
        <v>7.1473999999999996E-2</v>
      </c>
      <c r="E2070">
        <v>6.7762000000000003E-2</v>
      </c>
      <c r="F2070">
        <v>0.16456000000000001</v>
      </c>
      <c r="G2070">
        <v>5.0663E-2</v>
      </c>
      <c r="H2070">
        <v>6.4146000000000003E-3</v>
      </c>
      <c r="I2070" s="2">
        <v>1.9962E-5</v>
      </c>
      <c r="J2070">
        <v>1.6247999999999999E-2</v>
      </c>
      <c r="K2070">
        <v>0.15434999999999999</v>
      </c>
      <c r="L2070">
        <v>0</v>
      </c>
      <c r="M2070">
        <v>7.0407999999999998E-2</v>
      </c>
      <c r="N2070">
        <v>0.32113999999999998</v>
      </c>
      <c r="O2070">
        <v>0</v>
      </c>
      <c r="P2070">
        <v>0</v>
      </c>
      <c r="Q2070">
        <v>0</v>
      </c>
      <c r="R2070">
        <v>4.4038000000000002E-3</v>
      </c>
      <c r="S2070">
        <v>1.1906999999999999E-2</v>
      </c>
      <c r="T2070">
        <v>1.6955E-3</v>
      </c>
      <c r="U2070">
        <v>1.3336000000000001E-2</v>
      </c>
    </row>
    <row r="2071" spans="1:21">
      <c r="A2071" s="1">
        <v>40787</v>
      </c>
      <c r="B2071">
        <v>4.5617999999999999E-2</v>
      </c>
      <c r="C2071">
        <v>0</v>
      </c>
      <c r="D2071">
        <v>7.1473999999999996E-2</v>
      </c>
      <c r="E2071">
        <v>6.7762000000000003E-2</v>
      </c>
      <c r="F2071">
        <v>0.16456000000000001</v>
      </c>
      <c r="G2071">
        <v>5.0663E-2</v>
      </c>
      <c r="H2071">
        <v>6.4161000000000001E-3</v>
      </c>
      <c r="I2071" s="2">
        <v>1.9962E-5</v>
      </c>
      <c r="J2071">
        <v>1.6247999999999999E-2</v>
      </c>
      <c r="K2071">
        <v>0.15434999999999999</v>
      </c>
      <c r="L2071">
        <v>0</v>
      </c>
      <c r="M2071">
        <v>7.0407999999999998E-2</v>
      </c>
      <c r="N2071">
        <v>0.32113000000000003</v>
      </c>
      <c r="O2071">
        <v>0</v>
      </c>
      <c r="P2071">
        <v>0</v>
      </c>
      <c r="Q2071">
        <v>0</v>
      </c>
      <c r="R2071">
        <v>4.4038000000000002E-3</v>
      </c>
      <c r="S2071">
        <v>1.1906E-2</v>
      </c>
      <c r="T2071">
        <v>1.6955E-3</v>
      </c>
      <c r="U2071">
        <v>1.3337E-2</v>
      </c>
    </row>
    <row r="2072" spans="1:21">
      <c r="A2072" s="1">
        <v>40788</v>
      </c>
      <c r="B2072">
        <v>4.5615000000000003E-2</v>
      </c>
      <c r="C2072">
        <v>0</v>
      </c>
      <c r="D2072">
        <v>7.1472999999999995E-2</v>
      </c>
      <c r="E2072">
        <v>6.7762000000000003E-2</v>
      </c>
      <c r="F2072">
        <v>0.16456000000000001</v>
      </c>
      <c r="G2072">
        <v>5.0664000000000001E-2</v>
      </c>
      <c r="H2072">
        <v>6.4177000000000001E-3</v>
      </c>
      <c r="I2072" s="2">
        <v>1.9962E-5</v>
      </c>
      <c r="J2072">
        <v>1.6247999999999999E-2</v>
      </c>
      <c r="K2072">
        <v>0.15434999999999999</v>
      </c>
      <c r="L2072">
        <v>0</v>
      </c>
      <c r="M2072">
        <v>7.0407999999999998E-2</v>
      </c>
      <c r="N2072">
        <v>0.32113000000000003</v>
      </c>
      <c r="O2072">
        <v>0</v>
      </c>
      <c r="P2072">
        <v>0</v>
      </c>
      <c r="Q2072">
        <v>0</v>
      </c>
      <c r="R2072">
        <v>4.4038000000000002E-3</v>
      </c>
      <c r="S2072">
        <v>1.1906E-2</v>
      </c>
      <c r="T2072">
        <v>1.6955E-3</v>
      </c>
      <c r="U2072">
        <v>1.3337999999999999E-2</v>
      </c>
    </row>
    <row r="2073" spans="1:21">
      <c r="A2073" s="1">
        <v>40789</v>
      </c>
      <c r="B2073">
        <v>4.5613000000000001E-2</v>
      </c>
      <c r="C2073">
        <v>0</v>
      </c>
      <c r="D2073">
        <v>7.1472999999999995E-2</v>
      </c>
      <c r="E2073">
        <v>6.7762000000000003E-2</v>
      </c>
      <c r="F2073">
        <v>0.16456000000000001</v>
      </c>
      <c r="G2073">
        <v>5.0664000000000001E-2</v>
      </c>
      <c r="H2073">
        <v>6.4191999999999999E-3</v>
      </c>
      <c r="I2073" s="2">
        <v>1.9962E-5</v>
      </c>
      <c r="J2073">
        <v>1.6247999999999999E-2</v>
      </c>
      <c r="K2073">
        <v>0.15434999999999999</v>
      </c>
      <c r="L2073">
        <v>0</v>
      </c>
      <c r="M2073">
        <v>7.0407999999999998E-2</v>
      </c>
      <c r="N2073">
        <v>0.32113000000000003</v>
      </c>
      <c r="O2073">
        <v>0</v>
      </c>
      <c r="P2073">
        <v>0</v>
      </c>
      <c r="Q2073">
        <v>0</v>
      </c>
      <c r="R2073">
        <v>4.4038000000000002E-3</v>
      </c>
      <c r="S2073">
        <v>1.1906E-2</v>
      </c>
      <c r="T2073">
        <v>1.6953999999999999E-3</v>
      </c>
      <c r="U2073">
        <v>1.3339E-2</v>
      </c>
    </row>
    <row r="2074" spans="1:21">
      <c r="A2074" s="1">
        <v>40790</v>
      </c>
      <c r="B2074">
        <v>4.5609999999999998E-2</v>
      </c>
      <c r="C2074">
        <v>0</v>
      </c>
      <c r="D2074">
        <v>7.1472999999999995E-2</v>
      </c>
      <c r="E2074">
        <v>6.7761000000000002E-2</v>
      </c>
      <c r="F2074">
        <v>0.16456000000000001</v>
      </c>
      <c r="G2074">
        <v>5.0665000000000002E-2</v>
      </c>
      <c r="H2074">
        <v>6.4206999999999997E-3</v>
      </c>
      <c r="I2074" s="2">
        <v>1.9962E-5</v>
      </c>
      <c r="J2074">
        <v>1.6247999999999999E-2</v>
      </c>
      <c r="K2074">
        <v>0.15434999999999999</v>
      </c>
      <c r="L2074">
        <v>0</v>
      </c>
      <c r="M2074">
        <v>7.0407999999999998E-2</v>
      </c>
      <c r="N2074">
        <v>0.32113000000000003</v>
      </c>
      <c r="O2074">
        <v>0</v>
      </c>
      <c r="P2074">
        <v>0</v>
      </c>
      <c r="Q2074">
        <v>0</v>
      </c>
      <c r="R2074">
        <v>4.4038000000000002E-3</v>
      </c>
      <c r="S2074">
        <v>1.1906E-2</v>
      </c>
      <c r="T2074">
        <v>1.6953999999999999E-3</v>
      </c>
      <c r="U2074">
        <v>1.3339E-2</v>
      </c>
    </row>
    <row r="2075" spans="1:21">
      <c r="A2075" s="1">
        <v>40791</v>
      </c>
      <c r="B2075">
        <v>4.5608000000000003E-2</v>
      </c>
      <c r="C2075">
        <v>0</v>
      </c>
      <c r="D2075">
        <v>7.1471999999999994E-2</v>
      </c>
      <c r="E2075">
        <v>6.7761000000000002E-2</v>
      </c>
      <c r="F2075">
        <v>0.16456000000000001</v>
      </c>
      <c r="G2075">
        <v>5.0665000000000002E-2</v>
      </c>
      <c r="H2075">
        <v>6.4222999999999997E-3</v>
      </c>
      <c r="I2075" s="2">
        <v>1.9962E-5</v>
      </c>
      <c r="J2075">
        <v>1.6247999999999999E-2</v>
      </c>
      <c r="K2075">
        <v>0.15434999999999999</v>
      </c>
      <c r="L2075">
        <v>0</v>
      </c>
      <c r="M2075">
        <v>7.0407999999999998E-2</v>
      </c>
      <c r="N2075">
        <v>0.32113000000000003</v>
      </c>
      <c r="O2075">
        <v>0</v>
      </c>
      <c r="P2075">
        <v>0</v>
      </c>
      <c r="Q2075">
        <v>0</v>
      </c>
      <c r="R2075">
        <v>4.4038000000000002E-3</v>
      </c>
      <c r="S2075">
        <v>1.1906E-2</v>
      </c>
      <c r="T2075">
        <v>1.6953999999999999E-3</v>
      </c>
      <c r="U2075">
        <v>1.3339999999999999E-2</v>
      </c>
    </row>
    <row r="2076" spans="1:21">
      <c r="A2076" s="1">
        <v>40792</v>
      </c>
      <c r="B2076">
        <v>4.5606000000000001E-2</v>
      </c>
      <c r="C2076">
        <v>0</v>
      </c>
      <c r="D2076">
        <v>7.1471999999999994E-2</v>
      </c>
      <c r="E2076">
        <v>6.7761000000000002E-2</v>
      </c>
      <c r="F2076">
        <v>0.16456000000000001</v>
      </c>
      <c r="G2076">
        <v>5.0665000000000002E-2</v>
      </c>
      <c r="H2076">
        <v>6.4238000000000003E-3</v>
      </c>
      <c r="I2076" s="2">
        <v>1.9962E-5</v>
      </c>
      <c r="J2076">
        <v>1.6247999999999999E-2</v>
      </c>
      <c r="K2076">
        <v>0.15434999999999999</v>
      </c>
      <c r="L2076">
        <v>0</v>
      </c>
      <c r="M2076">
        <v>7.0407999999999998E-2</v>
      </c>
      <c r="N2076">
        <v>0.32113000000000003</v>
      </c>
      <c r="O2076">
        <v>0</v>
      </c>
      <c r="P2076">
        <v>0</v>
      </c>
      <c r="Q2076">
        <v>0</v>
      </c>
      <c r="R2076">
        <v>4.4038000000000002E-3</v>
      </c>
      <c r="S2076">
        <v>1.1906E-2</v>
      </c>
      <c r="T2076">
        <v>1.6953999999999999E-3</v>
      </c>
      <c r="U2076">
        <v>1.3341E-2</v>
      </c>
    </row>
    <row r="2077" spans="1:21">
      <c r="A2077" s="1">
        <v>40793</v>
      </c>
      <c r="B2077">
        <v>4.5602999999999998E-2</v>
      </c>
      <c r="C2077">
        <v>0</v>
      </c>
      <c r="D2077">
        <v>7.1471000000000007E-2</v>
      </c>
      <c r="E2077">
        <v>6.7761000000000002E-2</v>
      </c>
      <c r="F2077">
        <v>0.16456999999999999</v>
      </c>
      <c r="G2077">
        <v>5.0666000000000003E-2</v>
      </c>
      <c r="H2077">
        <v>6.4253000000000001E-3</v>
      </c>
      <c r="I2077" s="2">
        <v>1.9962E-5</v>
      </c>
      <c r="J2077">
        <v>1.6247999999999999E-2</v>
      </c>
      <c r="K2077">
        <v>0.15434999999999999</v>
      </c>
      <c r="L2077">
        <v>0</v>
      </c>
      <c r="M2077">
        <v>7.0407999999999998E-2</v>
      </c>
      <c r="N2077">
        <v>0.32113000000000003</v>
      </c>
      <c r="O2077">
        <v>0</v>
      </c>
      <c r="P2077">
        <v>0</v>
      </c>
      <c r="Q2077">
        <v>0</v>
      </c>
      <c r="R2077">
        <v>4.4038000000000002E-3</v>
      </c>
      <c r="S2077">
        <v>1.1906E-2</v>
      </c>
      <c r="T2077">
        <v>1.6953999999999999E-3</v>
      </c>
      <c r="U2077">
        <v>1.3342E-2</v>
      </c>
    </row>
    <row r="2078" spans="1:21">
      <c r="A2078" s="1">
        <v>40794</v>
      </c>
      <c r="B2078">
        <v>4.5601000000000003E-2</v>
      </c>
      <c r="C2078">
        <v>0</v>
      </c>
      <c r="D2078">
        <v>7.1471000000000007E-2</v>
      </c>
      <c r="E2078">
        <v>6.7760000000000001E-2</v>
      </c>
      <c r="F2078">
        <v>0.16456999999999999</v>
      </c>
      <c r="G2078">
        <v>5.0666000000000003E-2</v>
      </c>
      <c r="H2078">
        <v>6.4269000000000001E-3</v>
      </c>
      <c r="I2078" s="2">
        <v>1.9962E-5</v>
      </c>
      <c r="J2078">
        <v>1.6247999999999999E-2</v>
      </c>
      <c r="K2078">
        <v>0.15434999999999999</v>
      </c>
      <c r="L2078">
        <v>0</v>
      </c>
      <c r="M2078">
        <v>7.0407999999999998E-2</v>
      </c>
      <c r="N2078">
        <v>0.32113000000000003</v>
      </c>
      <c r="O2078">
        <v>0</v>
      </c>
      <c r="P2078">
        <v>0</v>
      </c>
      <c r="Q2078">
        <v>0</v>
      </c>
      <c r="R2078">
        <v>4.4037E-3</v>
      </c>
      <c r="S2078">
        <v>1.1906E-2</v>
      </c>
      <c r="T2078">
        <v>1.6953999999999999E-3</v>
      </c>
      <c r="U2078">
        <v>1.3342E-2</v>
      </c>
    </row>
    <row r="2079" spans="1:21">
      <c r="A2079" s="1">
        <v>40795</v>
      </c>
      <c r="B2079">
        <v>4.5598E-2</v>
      </c>
      <c r="C2079">
        <v>0</v>
      </c>
      <c r="D2079">
        <v>7.1470000000000006E-2</v>
      </c>
      <c r="E2079">
        <v>6.7760000000000001E-2</v>
      </c>
      <c r="F2079">
        <v>0.16456999999999999</v>
      </c>
      <c r="G2079">
        <v>5.0666000000000003E-2</v>
      </c>
      <c r="H2079">
        <v>6.4283999999999999E-3</v>
      </c>
      <c r="I2079" s="2">
        <v>1.9962E-5</v>
      </c>
      <c r="J2079">
        <v>1.6247999999999999E-2</v>
      </c>
      <c r="K2079">
        <v>0.15434999999999999</v>
      </c>
      <c r="L2079">
        <v>0</v>
      </c>
      <c r="M2079">
        <v>7.0407999999999998E-2</v>
      </c>
      <c r="N2079">
        <v>0.32113000000000003</v>
      </c>
      <c r="O2079">
        <v>0</v>
      </c>
      <c r="P2079">
        <v>0</v>
      </c>
      <c r="Q2079">
        <v>0</v>
      </c>
      <c r="R2079">
        <v>4.4037E-3</v>
      </c>
      <c r="S2079">
        <v>1.1906E-2</v>
      </c>
      <c r="T2079">
        <v>1.6953999999999999E-3</v>
      </c>
      <c r="U2079">
        <v>1.3343000000000001E-2</v>
      </c>
    </row>
    <row r="2080" spans="1:21">
      <c r="A2080" s="1">
        <v>40796</v>
      </c>
      <c r="B2080">
        <v>4.5595999999999998E-2</v>
      </c>
      <c r="C2080">
        <v>0</v>
      </c>
      <c r="D2080">
        <v>7.1470000000000006E-2</v>
      </c>
      <c r="E2080">
        <v>6.7760000000000001E-2</v>
      </c>
      <c r="F2080">
        <v>0.16456999999999999</v>
      </c>
      <c r="G2080">
        <v>5.0666999999999997E-2</v>
      </c>
      <c r="H2080">
        <v>6.43E-3</v>
      </c>
      <c r="I2080" s="2">
        <v>1.9962E-5</v>
      </c>
      <c r="J2080">
        <v>1.6247999999999999E-2</v>
      </c>
      <c r="K2080">
        <v>0.15434999999999999</v>
      </c>
      <c r="L2080">
        <v>0</v>
      </c>
      <c r="M2080">
        <v>7.0407999999999998E-2</v>
      </c>
      <c r="N2080">
        <v>0.32113000000000003</v>
      </c>
      <c r="O2080">
        <v>0</v>
      </c>
      <c r="P2080">
        <v>0</v>
      </c>
      <c r="Q2080">
        <v>0</v>
      </c>
      <c r="R2080">
        <v>4.4037E-3</v>
      </c>
      <c r="S2080">
        <v>1.1906E-2</v>
      </c>
      <c r="T2080">
        <v>1.6953999999999999E-3</v>
      </c>
      <c r="U2080">
        <v>1.3344E-2</v>
      </c>
    </row>
    <row r="2081" spans="1:21">
      <c r="A2081" s="1">
        <v>40797</v>
      </c>
      <c r="B2081">
        <v>4.5593000000000002E-2</v>
      </c>
      <c r="C2081">
        <v>0</v>
      </c>
      <c r="D2081">
        <v>7.1469000000000005E-2</v>
      </c>
      <c r="E2081">
        <v>6.7760000000000001E-2</v>
      </c>
      <c r="F2081">
        <v>0.16456999999999999</v>
      </c>
      <c r="G2081">
        <v>5.0666999999999997E-2</v>
      </c>
      <c r="H2081">
        <v>6.4314999999999997E-3</v>
      </c>
      <c r="I2081" s="2">
        <v>1.9962E-5</v>
      </c>
      <c r="J2081">
        <v>1.6247999999999999E-2</v>
      </c>
      <c r="K2081">
        <v>0.15434999999999999</v>
      </c>
      <c r="L2081">
        <v>0</v>
      </c>
      <c r="M2081">
        <v>7.0407999999999998E-2</v>
      </c>
      <c r="N2081">
        <v>0.32113000000000003</v>
      </c>
      <c r="O2081">
        <v>0</v>
      </c>
      <c r="P2081">
        <v>0</v>
      </c>
      <c r="Q2081">
        <v>0</v>
      </c>
      <c r="R2081">
        <v>4.4037E-3</v>
      </c>
      <c r="S2081">
        <v>1.1906E-2</v>
      </c>
      <c r="T2081">
        <v>1.6953999999999999E-3</v>
      </c>
      <c r="U2081">
        <v>1.3344999999999999E-2</v>
      </c>
    </row>
    <row r="2082" spans="1:21">
      <c r="A2082" s="1">
        <v>40798</v>
      </c>
      <c r="B2082">
        <v>4.5591E-2</v>
      </c>
      <c r="C2082">
        <v>0</v>
      </c>
      <c r="D2082">
        <v>7.1469000000000005E-2</v>
      </c>
      <c r="E2082">
        <v>6.7759E-2</v>
      </c>
      <c r="F2082">
        <v>0.16456999999999999</v>
      </c>
      <c r="G2082">
        <v>5.0667999999999998E-2</v>
      </c>
      <c r="H2082">
        <v>6.4330000000000003E-3</v>
      </c>
      <c r="I2082" s="2">
        <v>1.9962E-5</v>
      </c>
      <c r="J2082">
        <v>1.6247999999999999E-2</v>
      </c>
      <c r="K2082">
        <v>0.15434999999999999</v>
      </c>
      <c r="L2082">
        <v>0</v>
      </c>
      <c r="M2082">
        <v>7.0407999999999998E-2</v>
      </c>
      <c r="N2082">
        <v>0.32113000000000003</v>
      </c>
      <c r="O2082">
        <v>0</v>
      </c>
      <c r="P2082">
        <v>0</v>
      </c>
      <c r="Q2082">
        <v>0</v>
      </c>
      <c r="R2082">
        <v>4.4037E-3</v>
      </c>
      <c r="S2082">
        <v>1.1906E-2</v>
      </c>
      <c r="T2082">
        <v>1.6953999999999999E-3</v>
      </c>
      <c r="U2082">
        <v>1.3344999999999999E-2</v>
      </c>
    </row>
    <row r="2083" spans="1:21">
      <c r="A2083" s="1">
        <v>40799</v>
      </c>
      <c r="B2083">
        <v>4.5588999999999998E-2</v>
      </c>
      <c r="C2083">
        <v>0</v>
      </c>
      <c r="D2083">
        <v>7.1468000000000004E-2</v>
      </c>
      <c r="E2083">
        <v>6.7759E-2</v>
      </c>
      <c r="F2083">
        <v>0.16456999999999999</v>
      </c>
      <c r="G2083">
        <v>5.0667999999999998E-2</v>
      </c>
      <c r="H2083">
        <v>6.4346000000000004E-3</v>
      </c>
      <c r="I2083" s="2">
        <v>1.9962E-5</v>
      </c>
      <c r="J2083">
        <v>1.6247999999999999E-2</v>
      </c>
      <c r="K2083">
        <v>0.15434999999999999</v>
      </c>
      <c r="L2083">
        <v>0</v>
      </c>
      <c r="M2083">
        <v>7.0407999999999998E-2</v>
      </c>
      <c r="N2083">
        <v>0.32113000000000003</v>
      </c>
      <c r="O2083">
        <v>0</v>
      </c>
      <c r="P2083">
        <v>0</v>
      </c>
      <c r="Q2083">
        <v>0</v>
      </c>
      <c r="R2083">
        <v>4.4037E-3</v>
      </c>
      <c r="S2083">
        <v>1.1906E-2</v>
      </c>
      <c r="T2083">
        <v>1.6953999999999999E-3</v>
      </c>
      <c r="U2083">
        <v>1.3346E-2</v>
      </c>
    </row>
    <row r="2084" spans="1:21">
      <c r="A2084" s="1">
        <v>40800</v>
      </c>
      <c r="B2084">
        <v>4.5586000000000002E-2</v>
      </c>
      <c r="C2084">
        <v>0</v>
      </c>
      <c r="D2084">
        <v>7.1468000000000004E-2</v>
      </c>
      <c r="E2084">
        <v>6.7759E-2</v>
      </c>
      <c r="F2084">
        <v>0.16456999999999999</v>
      </c>
      <c r="G2084">
        <v>5.0667999999999998E-2</v>
      </c>
      <c r="H2084">
        <v>6.4361000000000002E-3</v>
      </c>
      <c r="I2084" s="2">
        <v>1.9962E-5</v>
      </c>
      <c r="J2084">
        <v>1.6247999999999999E-2</v>
      </c>
      <c r="K2084">
        <v>0.15434999999999999</v>
      </c>
      <c r="L2084">
        <v>0</v>
      </c>
      <c r="M2084">
        <v>7.0407999999999998E-2</v>
      </c>
      <c r="N2084">
        <v>0.32113000000000003</v>
      </c>
      <c r="O2084">
        <v>0</v>
      </c>
      <c r="P2084">
        <v>0</v>
      </c>
      <c r="Q2084">
        <v>0</v>
      </c>
      <c r="R2084">
        <v>4.4037E-3</v>
      </c>
      <c r="S2084">
        <v>1.1906E-2</v>
      </c>
      <c r="T2084">
        <v>1.6953000000000001E-3</v>
      </c>
      <c r="U2084">
        <v>1.3346999999999999E-2</v>
      </c>
    </row>
    <row r="2085" spans="1:21">
      <c r="A2085" s="1">
        <v>40801</v>
      </c>
      <c r="B2085">
        <v>4.5584E-2</v>
      </c>
      <c r="C2085">
        <v>0</v>
      </c>
      <c r="D2085">
        <v>7.1468000000000004E-2</v>
      </c>
      <c r="E2085">
        <v>6.7759E-2</v>
      </c>
      <c r="F2085">
        <v>0.16456999999999999</v>
      </c>
      <c r="G2085">
        <v>5.0668999999999999E-2</v>
      </c>
      <c r="H2085">
        <v>6.4375999999999999E-3</v>
      </c>
      <c r="I2085" s="2">
        <v>1.9962E-5</v>
      </c>
      <c r="J2085">
        <v>1.6247999999999999E-2</v>
      </c>
      <c r="K2085">
        <v>0.15434999999999999</v>
      </c>
      <c r="L2085">
        <v>0</v>
      </c>
      <c r="M2085">
        <v>7.0407999999999998E-2</v>
      </c>
      <c r="N2085">
        <v>0.32113000000000003</v>
      </c>
      <c r="O2085">
        <v>0</v>
      </c>
      <c r="P2085">
        <v>0</v>
      </c>
      <c r="Q2085">
        <v>0</v>
      </c>
      <c r="R2085">
        <v>4.4037E-3</v>
      </c>
      <c r="S2085">
        <v>1.1906E-2</v>
      </c>
      <c r="T2085">
        <v>1.6953000000000001E-3</v>
      </c>
      <c r="U2085">
        <v>1.3348E-2</v>
      </c>
    </row>
    <row r="2086" spans="1:21">
      <c r="A2086" s="1">
        <v>40802</v>
      </c>
      <c r="B2086">
        <v>4.5581000000000003E-2</v>
      </c>
      <c r="C2086">
        <v>0</v>
      </c>
      <c r="D2086">
        <v>7.1467000000000003E-2</v>
      </c>
      <c r="E2086">
        <v>6.7757999999999999E-2</v>
      </c>
      <c r="F2086">
        <v>0.16458</v>
      </c>
      <c r="G2086">
        <v>5.0668999999999999E-2</v>
      </c>
      <c r="H2086">
        <v>6.4392E-3</v>
      </c>
      <c r="I2086" s="2">
        <v>1.9962E-5</v>
      </c>
      <c r="J2086">
        <v>1.6247999999999999E-2</v>
      </c>
      <c r="K2086">
        <v>0.15434999999999999</v>
      </c>
      <c r="L2086">
        <v>0</v>
      </c>
      <c r="M2086">
        <v>7.0407999999999998E-2</v>
      </c>
      <c r="N2086">
        <v>0.32113000000000003</v>
      </c>
      <c r="O2086">
        <v>0</v>
      </c>
      <c r="P2086">
        <v>0</v>
      </c>
      <c r="Q2086">
        <v>0</v>
      </c>
      <c r="R2086">
        <v>4.4037E-3</v>
      </c>
      <c r="S2086">
        <v>1.1906E-2</v>
      </c>
      <c r="T2086">
        <v>1.6953000000000001E-3</v>
      </c>
      <c r="U2086">
        <v>1.3348E-2</v>
      </c>
    </row>
    <row r="2087" spans="1:21">
      <c r="A2087" s="1">
        <v>40803</v>
      </c>
      <c r="B2087">
        <v>4.5579000000000001E-2</v>
      </c>
      <c r="C2087">
        <v>0</v>
      </c>
      <c r="D2087">
        <v>7.1467000000000003E-2</v>
      </c>
      <c r="E2087">
        <v>6.7757999999999999E-2</v>
      </c>
      <c r="F2087">
        <v>0.16458</v>
      </c>
      <c r="G2087">
        <v>5.0668999999999999E-2</v>
      </c>
      <c r="H2087">
        <v>6.4406999999999997E-3</v>
      </c>
      <c r="I2087" s="2">
        <v>1.9962E-5</v>
      </c>
      <c r="J2087">
        <v>1.6247999999999999E-2</v>
      </c>
      <c r="K2087">
        <v>0.15434999999999999</v>
      </c>
      <c r="L2087">
        <v>0</v>
      </c>
      <c r="M2087">
        <v>7.0407999999999998E-2</v>
      </c>
      <c r="N2087">
        <v>0.32113000000000003</v>
      </c>
      <c r="O2087">
        <v>0</v>
      </c>
      <c r="P2087">
        <v>0</v>
      </c>
      <c r="Q2087">
        <v>0</v>
      </c>
      <c r="R2087">
        <v>4.4035999999999997E-3</v>
      </c>
      <c r="S2087">
        <v>1.1906E-2</v>
      </c>
      <c r="T2087">
        <v>1.6953000000000001E-3</v>
      </c>
      <c r="U2087">
        <v>1.3349E-2</v>
      </c>
    </row>
    <row r="2088" spans="1:21">
      <c r="A2088" s="1">
        <v>40804</v>
      </c>
      <c r="B2088">
        <v>4.5575999999999998E-2</v>
      </c>
      <c r="C2088">
        <v>0</v>
      </c>
      <c r="D2088">
        <v>7.1466000000000002E-2</v>
      </c>
      <c r="E2088">
        <v>6.7757999999999999E-2</v>
      </c>
      <c r="F2088">
        <v>0.16458</v>
      </c>
      <c r="G2088">
        <v>5.067E-2</v>
      </c>
      <c r="H2088">
        <v>6.4422999999999998E-3</v>
      </c>
      <c r="I2088" s="2">
        <v>1.9962E-5</v>
      </c>
      <c r="J2088">
        <v>1.6247999999999999E-2</v>
      </c>
      <c r="K2088">
        <v>0.15434999999999999</v>
      </c>
      <c r="L2088">
        <v>0</v>
      </c>
      <c r="M2088">
        <v>7.0407999999999998E-2</v>
      </c>
      <c r="N2088">
        <v>0.32113000000000003</v>
      </c>
      <c r="O2088">
        <v>0</v>
      </c>
      <c r="P2088">
        <v>0</v>
      </c>
      <c r="Q2088">
        <v>0</v>
      </c>
      <c r="R2088">
        <v>4.4035999999999997E-3</v>
      </c>
      <c r="S2088">
        <v>1.1906E-2</v>
      </c>
      <c r="T2088">
        <v>1.6953000000000001E-3</v>
      </c>
      <c r="U2088">
        <v>1.3350000000000001E-2</v>
      </c>
    </row>
    <row r="2089" spans="1:21">
      <c r="A2089" s="1">
        <v>40805</v>
      </c>
      <c r="B2089">
        <v>4.5574000000000003E-2</v>
      </c>
      <c r="C2089">
        <v>0</v>
      </c>
      <c r="D2089">
        <v>7.1466000000000002E-2</v>
      </c>
      <c r="E2089">
        <v>6.7756999999999998E-2</v>
      </c>
      <c r="F2089">
        <v>0.16458</v>
      </c>
      <c r="G2089">
        <v>5.067E-2</v>
      </c>
      <c r="H2089">
        <v>6.4438000000000004E-3</v>
      </c>
      <c r="I2089" s="2">
        <v>1.9962E-5</v>
      </c>
      <c r="J2089">
        <v>1.6247999999999999E-2</v>
      </c>
      <c r="K2089">
        <v>0.15434999999999999</v>
      </c>
      <c r="L2089">
        <v>0</v>
      </c>
      <c r="M2089">
        <v>7.0407999999999998E-2</v>
      </c>
      <c r="N2089">
        <v>0.32113000000000003</v>
      </c>
      <c r="O2089">
        <v>0</v>
      </c>
      <c r="P2089">
        <v>0</v>
      </c>
      <c r="Q2089">
        <v>0</v>
      </c>
      <c r="R2089">
        <v>4.4035999999999997E-3</v>
      </c>
      <c r="S2089">
        <v>1.1906E-2</v>
      </c>
      <c r="T2089">
        <v>1.6953000000000001E-3</v>
      </c>
      <c r="U2089">
        <v>1.3350000000000001E-2</v>
      </c>
    </row>
    <row r="2090" spans="1:21">
      <c r="A2090" s="1">
        <v>40806</v>
      </c>
      <c r="B2090">
        <v>4.5572000000000001E-2</v>
      </c>
      <c r="C2090">
        <v>0</v>
      </c>
      <c r="D2090">
        <v>7.1465000000000001E-2</v>
      </c>
      <c r="E2090">
        <v>6.7756999999999998E-2</v>
      </c>
      <c r="F2090">
        <v>0.16458</v>
      </c>
      <c r="G2090">
        <v>5.0671000000000001E-2</v>
      </c>
      <c r="H2090">
        <v>6.4453000000000002E-3</v>
      </c>
      <c r="I2090" s="2">
        <v>1.9962E-5</v>
      </c>
      <c r="J2090">
        <v>1.6247999999999999E-2</v>
      </c>
      <c r="K2090">
        <v>0.15434999999999999</v>
      </c>
      <c r="L2090">
        <v>0</v>
      </c>
      <c r="M2090">
        <v>7.0407999999999998E-2</v>
      </c>
      <c r="N2090">
        <v>0.32112000000000002</v>
      </c>
      <c r="O2090">
        <v>0</v>
      </c>
      <c r="P2090">
        <v>0</v>
      </c>
      <c r="Q2090">
        <v>0</v>
      </c>
      <c r="R2090">
        <v>4.4035999999999997E-3</v>
      </c>
      <c r="S2090">
        <v>1.1906E-2</v>
      </c>
      <c r="T2090">
        <v>1.6953000000000001E-3</v>
      </c>
      <c r="U2090">
        <v>1.3351E-2</v>
      </c>
    </row>
    <row r="2091" spans="1:21">
      <c r="A2091" s="1">
        <v>40807</v>
      </c>
      <c r="B2091">
        <v>4.5568999999999998E-2</v>
      </c>
      <c r="C2091">
        <v>0</v>
      </c>
      <c r="D2091">
        <v>7.1465000000000001E-2</v>
      </c>
      <c r="E2091">
        <v>6.7756999999999998E-2</v>
      </c>
      <c r="F2091">
        <v>0.16458</v>
      </c>
      <c r="G2091">
        <v>5.0671000000000001E-2</v>
      </c>
      <c r="H2091">
        <v>6.4469000000000002E-3</v>
      </c>
      <c r="I2091" s="2">
        <v>1.9962E-5</v>
      </c>
      <c r="J2091">
        <v>1.6247999999999999E-2</v>
      </c>
      <c r="K2091">
        <v>0.15434999999999999</v>
      </c>
      <c r="L2091">
        <v>0</v>
      </c>
      <c r="M2091">
        <v>7.0407999999999998E-2</v>
      </c>
      <c r="N2091">
        <v>0.32112000000000002</v>
      </c>
      <c r="O2091">
        <v>0</v>
      </c>
      <c r="P2091">
        <v>0</v>
      </c>
      <c r="Q2091">
        <v>0</v>
      </c>
      <c r="R2091">
        <v>4.4035999999999997E-3</v>
      </c>
      <c r="S2091">
        <v>1.1905000000000001E-2</v>
      </c>
      <c r="T2091">
        <v>1.6953000000000001E-3</v>
      </c>
      <c r="U2091">
        <v>1.3351999999999999E-2</v>
      </c>
    </row>
    <row r="2092" spans="1:21">
      <c r="A2092" s="1">
        <v>40808</v>
      </c>
      <c r="B2092">
        <v>4.5567000000000003E-2</v>
      </c>
      <c r="C2092">
        <v>0</v>
      </c>
      <c r="D2092">
        <v>7.1464E-2</v>
      </c>
      <c r="E2092">
        <v>6.7756999999999998E-2</v>
      </c>
      <c r="F2092">
        <v>0.16458</v>
      </c>
      <c r="G2092">
        <v>5.0671000000000001E-2</v>
      </c>
      <c r="H2092">
        <v>6.4484E-3</v>
      </c>
      <c r="I2092" s="2">
        <v>1.9962E-5</v>
      </c>
      <c r="J2092">
        <v>1.6247999999999999E-2</v>
      </c>
      <c r="K2092">
        <v>0.15434999999999999</v>
      </c>
      <c r="L2092">
        <v>0</v>
      </c>
      <c r="M2092">
        <v>7.0407999999999998E-2</v>
      </c>
      <c r="N2092">
        <v>0.32112000000000002</v>
      </c>
      <c r="O2092">
        <v>0</v>
      </c>
      <c r="P2092">
        <v>0</v>
      </c>
      <c r="Q2092">
        <v>0</v>
      </c>
      <c r="R2092">
        <v>4.4035999999999997E-3</v>
      </c>
      <c r="S2092">
        <v>1.1905000000000001E-2</v>
      </c>
      <c r="T2092">
        <v>1.6953000000000001E-3</v>
      </c>
      <c r="U2092">
        <v>1.3353E-2</v>
      </c>
    </row>
    <row r="2093" spans="1:21">
      <c r="A2093" s="1">
        <v>40809</v>
      </c>
      <c r="B2093">
        <v>4.5564E-2</v>
      </c>
      <c r="C2093">
        <v>0</v>
      </c>
      <c r="D2093">
        <v>7.1464E-2</v>
      </c>
      <c r="E2093">
        <v>6.7755999999999997E-2</v>
      </c>
      <c r="F2093">
        <v>0.16458</v>
      </c>
      <c r="G2093">
        <v>5.0672000000000002E-2</v>
      </c>
      <c r="H2093">
        <v>6.4498999999999997E-3</v>
      </c>
      <c r="I2093" s="2">
        <v>1.9962E-5</v>
      </c>
      <c r="J2093">
        <v>1.6247999999999999E-2</v>
      </c>
      <c r="K2093">
        <v>0.15434999999999999</v>
      </c>
      <c r="L2093">
        <v>0</v>
      </c>
      <c r="M2093">
        <v>7.0407999999999998E-2</v>
      </c>
      <c r="N2093">
        <v>0.32112000000000002</v>
      </c>
      <c r="O2093">
        <v>0</v>
      </c>
      <c r="P2093">
        <v>0</v>
      </c>
      <c r="Q2093">
        <v>0</v>
      </c>
      <c r="R2093">
        <v>4.4035999999999997E-3</v>
      </c>
      <c r="S2093">
        <v>1.1905000000000001E-2</v>
      </c>
      <c r="T2093">
        <v>1.6953000000000001E-3</v>
      </c>
      <c r="U2093">
        <v>1.3353E-2</v>
      </c>
    </row>
    <row r="2094" spans="1:21">
      <c r="A2094" s="1">
        <v>40810</v>
      </c>
      <c r="B2094">
        <v>4.5561999999999998E-2</v>
      </c>
      <c r="C2094">
        <v>0</v>
      </c>
      <c r="D2094">
        <v>7.1464E-2</v>
      </c>
      <c r="E2094">
        <v>6.7755999999999997E-2</v>
      </c>
      <c r="F2094">
        <v>0.16458</v>
      </c>
      <c r="G2094">
        <v>5.0672000000000002E-2</v>
      </c>
      <c r="H2094">
        <v>6.4514999999999998E-3</v>
      </c>
      <c r="I2094" s="2">
        <v>1.9962E-5</v>
      </c>
      <c r="J2094">
        <v>1.6247999999999999E-2</v>
      </c>
      <c r="K2094">
        <v>0.15434999999999999</v>
      </c>
      <c r="L2094">
        <v>0</v>
      </c>
      <c r="M2094">
        <v>7.0407999999999998E-2</v>
      </c>
      <c r="N2094">
        <v>0.32112000000000002</v>
      </c>
      <c r="O2094">
        <v>0</v>
      </c>
      <c r="P2094">
        <v>0</v>
      </c>
      <c r="Q2094">
        <v>0</v>
      </c>
      <c r="R2094">
        <v>4.4035999999999997E-3</v>
      </c>
      <c r="S2094">
        <v>1.1905000000000001E-2</v>
      </c>
      <c r="T2094">
        <v>1.6953000000000001E-3</v>
      </c>
      <c r="U2094">
        <v>1.3354E-2</v>
      </c>
    </row>
    <row r="2095" spans="1:21">
      <c r="A2095" s="1">
        <v>40811</v>
      </c>
      <c r="B2095">
        <v>4.5559000000000002E-2</v>
      </c>
      <c r="C2095">
        <v>0</v>
      </c>
      <c r="D2095">
        <v>7.1462999999999999E-2</v>
      </c>
      <c r="E2095">
        <v>6.7755999999999997E-2</v>
      </c>
      <c r="F2095">
        <v>0.16458</v>
      </c>
      <c r="G2095">
        <v>5.0672000000000002E-2</v>
      </c>
      <c r="H2095">
        <v>6.4530000000000004E-3</v>
      </c>
      <c r="I2095" s="2">
        <v>1.9962E-5</v>
      </c>
      <c r="J2095">
        <v>1.6247999999999999E-2</v>
      </c>
      <c r="K2095">
        <v>0.15434999999999999</v>
      </c>
      <c r="L2095">
        <v>0</v>
      </c>
      <c r="M2095">
        <v>7.0407999999999998E-2</v>
      </c>
      <c r="N2095">
        <v>0.32112000000000002</v>
      </c>
      <c r="O2095">
        <v>0</v>
      </c>
      <c r="P2095">
        <v>0</v>
      </c>
      <c r="Q2095">
        <v>0</v>
      </c>
      <c r="R2095">
        <v>4.4035999999999997E-3</v>
      </c>
      <c r="S2095">
        <v>1.1905000000000001E-2</v>
      </c>
      <c r="T2095">
        <v>1.6952E-3</v>
      </c>
      <c r="U2095">
        <v>1.3355000000000001E-2</v>
      </c>
    </row>
    <row r="2096" spans="1:21">
      <c r="A2096" s="1">
        <v>40812</v>
      </c>
      <c r="B2096">
        <v>4.5557E-2</v>
      </c>
      <c r="C2096">
        <v>0</v>
      </c>
      <c r="D2096">
        <v>7.1462999999999999E-2</v>
      </c>
      <c r="E2096">
        <v>6.7755999999999997E-2</v>
      </c>
      <c r="F2096">
        <v>0.16458999999999999</v>
      </c>
      <c r="G2096">
        <v>5.0673000000000003E-2</v>
      </c>
      <c r="H2096">
        <v>6.4545999999999996E-3</v>
      </c>
      <c r="I2096" s="2">
        <v>1.9962E-5</v>
      </c>
      <c r="J2096">
        <v>1.6247999999999999E-2</v>
      </c>
      <c r="K2096">
        <v>0.15434999999999999</v>
      </c>
      <c r="L2096">
        <v>0</v>
      </c>
      <c r="M2096">
        <v>7.0407999999999998E-2</v>
      </c>
      <c r="N2096">
        <v>0.32112000000000002</v>
      </c>
      <c r="O2096">
        <v>0</v>
      </c>
      <c r="P2096">
        <v>0</v>
      </c>
      <c r="Q2096">
        <v>0</v>
      </c>
      <c r="R2096">
        <v>4.4035000000000003E-3</v>
      </c>
      <c r="S2096">
        <v>1.1905000000000001E-2</v>
      </c>
      <c r="T2096">
        <v>1.6952E-3</v>
      </c>
      <c r="U2096">
        <v>1.3356E-2</v>
      </c>
    </row>
    <row r="2097" spans="1:21">
      <c r="A2097" s="1">
        <v>40813</v>
      </c>
      <c r="B2097">
        <v>4.5554999999999998E-2</v>
      </c>
      <c r="C2097">
        <v>0</v>
      </c>
      <c r="D2097">
        <v>7.1461999999999998E-2</v>
      </c>
      <c r="E2097">
        <v>6.7754999999999996E-2</v>
      </c>
      <c r="F2097">
        <v>0.16458999999999999</v>
      </c>
      <c r="G2097">
        <v>5.0673000000000003E-2</v>
      </c>
      <c r="H2097">
        <v>6.4561000000000002E-3</v>
      </c>
      <c r="I2097" s="2">
        <v>1.9962E-5</v>
      </c>
      <c r="J2097">
        <v>1.6247999999999999E-2</v>
      </c>
      <c r="K2097">
        <v>0.15434999999999999</v>
      </c>
      <c r="L2097">
        <v>0</v>
      </c>
      <c r="M2097">
        <v>7.0407999999999998E-2</v>
      </c>
      <c r="N2097">
        <v>0.32112000000000002</v>
      </c>
      <c r="O2097">
        <v>0</v>
      </c>
      <c r="P2097">
        <v>0</v>
      </c>
      <c r="Q2097">
        <v>0</v>
      </c>
      <c r="R2097">
        <v>4.4035000000000003E-3</v>
      </c>
      <c r="S2097">
        <v>1.1905000000000001E-2</v>
      </c>
      <c r="T2097">
        <v>1.6952E-3</v>
      </c>
      <c r="U2097">
        <v>1.3356E-2</v>
      </c>
    </row>
    <row r="2098" spans="1:21">
      <c r="A2098" s="1">
        <v>40814</v>
      </c>
      <c r="B2098">
        <v>4.5552000000000002E-2</v>
      </c>
      <c r="C2098">
        <v>0</v>
      </c>
      <c r="D2098">
        <v>7.1461999999999998E-2</v>
      </c>
      <c r="E2098">
        <v>6.7754999999999996E-2</v>
      </c>
      <c r="F2098">
        <v>0.16458999999999999</v>
      </c>
      <c r="G2098">
        <v>5.0673999999999997E-2</v>
      </c>
      <c r="H2098">
        <v>6.4576E-3</v>
      </c>
      <c r="I2098" s="2">
        <v>1.9962E-5</v>
      </c>
      <c r="J2098">
        <v>1.6247999999999999E-2</v>
      </c>
      <c r="K2098">
        <v>0.15434999999999999</v>
      </c>
      <c r="L2098">
        <v>0</v>
      </c>
      <c r="M2098">
        <v>7.0407999999999998E-2</v>
      </c>
      <c r="N2098">
        <v>0.32112000000000002</v>
      </c>
      <c r="O2098">
        <v>0</v>
      </c>
      <c r="P2098">
        <v>0</v>
      </c>
      <c r="Q2098">
        <v>0</v>
      </c>
      <c r="R2098">
        <v>4.4035000000000003E-3</v>
      </c>
      <c r="S2098">
        <v>1.1905000000000001E-2</v>
      </c>
      <c r="T2098">
        <v>1.6952E-3</v>
      </c>
      <c r="U2098">
        <v>1.3357000000000001E-2</v>
      </c>
    </row>
    <row r="2099" spans="1:21">
      <c r="A2099" s="1">
        <v>40815</v>
      </c>
      <c r="B2099">
        <v>4.555E-2</v>
      </c>
      <c r="C2099">
        <v>0</v>
      </c>
      <c r="D2099">
        <v>7.1460999999999997E-2</v>
      </c>
      <c r="E2099">
        <v>6.7754999999999996E-2</v>
      </c>
      <c r="F2099">
        <v>0.16458999999999999</v>
      </c>
      <c r="G2099">
        <v>5.0673999999999997E-2</v>
      </c>
      <c r="H2099">
        <v>6.4592E-3</v>
      </c>
      <c r="I2099" s="2">
        <v>1.9962E-5</v>
      </c>
      <c r="J2099">
        <v>1.6247999999999999E-2</v>
      </c>
      <c r="K2099">
        <v>0.15434999999999999</v>
      </c>
      <c r="L2099">
        <v>0</v>
      </c>
      <c r="M2099">
        <v>7.0407999999999998E-2</v>
      </c>
      <c r="N2099">
        <v>0.32112000000000002</v>
      </c>
      <c r="O2099">
        <v>0</v>
      </c>
      <c r="P2099">
        <v>0</v>
      </c>
      <c r="Q2099">
        <v>0</v>
      </c>
      <c r="R2099">
        <v>4.4035000000000003E-3</v>
      </c>
      <c r="S2099">
        <v>1.1905000000000001E-2</v>
      </c>
      <c r="T2099">
        <v>1.6952E-3</v>
      </c>
      <c r="U2099">
        <v>1.3358E-2</v>
      </c>
    </row>
    <row r="2100" spans="1:21">
      <c r="A2100" s="1">
        <v>40816</v>
      </c>
      <c r="B2100">
        <v>4.5546999999999997E-2</v>
      </c>
      <c r="C2100">
        <v>0</v>
      </c>
      <c r="D2100">
        <v>7.1460999999999997E-2</v>
      </c>
      <c r="E2100">
        <v>6.7754999999999996E-2</v>
      </c>
      <c r="F2100">
        <v>0.16458999999999999</v>
      </c>
      <c r="G2100">
        <v>5.0673999999999997E-2</v>
      </c>
      <c r="H2100">
        <v>6.4606999999999998E-3</v>
      </c>
      <c r="I2100" s="2">
        <v>1.9962E-5</v>
      </c>
      <c r="J2100">
        <v>1.6247999999999999E-2</v>
      </c>
      <c r="K2100">
        <v>0.15434999999999999</v>
      </c>
      <c r="L2100">
        <v>0</v>
      </c>
      <c r="M2100">
        <v>7.0407999999999998E-2</v>
      </c>
      <c r="N2100">
        <v>0.32112000000000002</v>
      </c>
      <c r="O2100">
        <v>0</v>
      </c>
      <c r="P2100">
        <v>0</v>
      </c>
      <c r="Q2100">
        <v>0</v>
      </c>
      <c r="R2100">
        <v>4.4035000000000003E-3</v>
      </c>
      <c r="S2100">
        <v>1.1905000000000001E-2</v>
      </c>
      <c r="T2100">
        <v>1.6952E-3</v>
      </c>
      <c r="U2100">
        <v>1.3358999999999999E-2</v>
      </c>
    </row>
    <row r="2101" spans="1:21">
      <c r="A2101" s="1">
        <v>40817</v>
      </c>
      <c r="B2101">
        <v>4.5545000000000002E-2</v>
      </c>
      <c r="C2101">
        <v>0</v>
      </c>
      <c r="D2101">
        <v>7.1459999999999996E-2</v>
      </c>
      <c r="E2101">
        <v>6.7753999999999995E-2</v>
      </c>
      <c r="F2101">
        <v>0.16458999999999999</v>
      </c>
      <c r="G2101">
        <v>5.0674999999999998E-2</v>
      </c>
      <c r="H2101">
        <v>6.4622000000000004E-3</v>
      </c>
      <c r="I2101" s="2">
        <v>1.9962E-5</v>
      </c>
      <c r="J2101">
        <v>1.6247999999999999E-2</v>
      </c>
      <c r="K2101">
        <v>0.15434999999999999</v>
      </c>
      <c r="L2101">
        <v>0</v>
      </c>
      <c r="M2101">
        <v>7.0407999999999998E-2</v>
      </c>
      <c r="N2101">
        <v>0.32112000000000002</v>
      </c>
      <c r="O2101">
        <v>0</v>
      </c>
      <c r="P2101">
        <v>0</v>
      </c>
      <c r="Q2101">
        <v>0</v>
      </c>
      <c r="R2101">
        <v>4.4035000000000003E-3</v>
      </c>
      <c r="S2101">
        <v>1.1905000000000001E-2</v>
      </c>
      <c r="T2101">
        <v>1.6952E-3</v>
      </c>
      <c r="U2101">
        <v>1.3358999999999999E-2</v>
      </c>
    </row>
    <row r="2102" spans="1:21">
      <c r="A2102" s="1">
        <v>40818</v>
      </c>
      <c r="B2102">
        <v>4.5541999999999999E-2</v>
      </c>
      <c r="C2102">
        <v>0</v>
      </c>
      <c r="D2102">
        <v>7.1459999999999996E-2</v>
      </c>
      <c r="E2102">
        <v>6.7753999999999995E-2</v>
      </c>
      <c r="F2102">
        <v>0.16458999999999999</v>
      </c>
      <c r="G2102">
        <v>5.0674999999999998E-2</v>
      </c>
      <c r="H2102">
        <v>6.4637999999999996E-3</v>
      </c>
      <c r="I2102" s="2">
        <v>1.9962E-5</v>
      </c>
      <c r="J2102">
        <v>1.6247999999999999E-2</v>
      </c>
      <c r="K2102">
        <v>0.15434999999999999</v>
      </c>
      <c r="L2102">
        <v>0</v>
      </c>
      <c r="M2102">
        <v>7.0407999999999998E-2</v>
      </c>
      <c r="N2102">
        <v>0.32112000000000002</v>
      </c>
      <c r="O2102">
        <v>0</v>
      </c>
      <c r="P2102">
        <v>0</v>
      </c>
      <c r="Q2102">
        <v>0</v>
      </c>
      <c r="R2102">
        <v>4.4035000000000003E-3</v>
      </c>
      <c r="S2102">
        <v>1.1905000000000001E-2</v>
      </c>
      <c r="T2102">
        <v>1.6952E-3</v>
      </c>
      <c r="U2102">
        <v>1.336E-2</v>
      </c>
    </row>
    <row r="2103" spans="1:21">
      <c r="A2103" s="1">
        <v>40819</v>
      </c>
      <c r="B2103">
        <v>4.5539999999999997E-2</v>
      </c>
      <c r="C2103">
        <v>0</v>
      </c>
      <c r="D2103">
        <v>7.1458999999999995E-2</v>
      </c>
      <c r="E2103">
        <v>6.7753999999999995E-2</v>
      </c>
      <c r="F2103">
        <v>0.16458999999999999</v>
      </c>
      <c r="G2103">
        <v>5.0674999999999998E-2</v>
      </c>
      <c r="H2103">
        <v>6.4653000000000002E-3</v>
      </c>
      <c r="I2103" s="2">
        <v>1.9962E-5</v>
      </c>
      <c r="J2103">
        <v>1.6247999999999999E-2</v>
      </c>
      <c r="K2103">
        <v>0.15434999999999999</v>
      </c>
      <c r="L2103">
        <v>0</v>
      </c>
      <c r="M2103">
        <v>7.0407999999999998E-2</v>
      </c>
      <c r="N2103">
        <v>0.32112000000000002</v>
      </c>
      <c r="O2103">
        <v>0</v>
      </c>
      <c r="P2103">
        <v>0</v>
      </c>
      <c r="Q2103">
        <v>0</v>
      </c>
      <c r="R2103">
        <v>4.4035000000000003E-3</v>
      </c>
      <c r="S2103">
        <v>1.1905000000000001E-2</v>
      </c>
      <c r="T2103">
        <v>1.6952E-3</v>
      </c>
      <c r="U2103">
        <v>1.3361E-2</v>
      </c>
    </row>
    <row r="2104" spans="1:21">
      <c r="A2104" s="1">
        <v>40820</v>
      </c>
      <c r="B2104">
        <v>4.5538000000000002E-2</v>
      </c>
      <c r="C2104">
        <v>0</v>
      </c>
      <c r="D2104">
        <v>7.1458999999999995E-2</v>
      </c>
      <c r="E2104">
        <v>6.7752999999999994E-2</v>
      </c>
      <c r="F2104">
        <v>0.16458999999999999</v>
      </c>
      <c r="G2104">
        <v>5.0675999999999999E-2</v>
      </c>
      <c r="H2104">
        <v>6.4669000000000003E-3</v>
      </c>
      <c r="I2104" s="2">
        <v>1.9962E-5</v>
      </c>
      <c r="J2104">
        <v>1.6247999999999999E-2</v>
      </c>
      <c r="K2104">
        <v>0.15434999999999999</v>
      </c>
      <c r="L2104">
        <v>0</v>
      </c>
      <c r="M2104">
        <v>7.0407999999999998E-2</v>
      </c>
      <c r="N2104">
        <v>0.32112000000000002</v>
      </c>
      <c r="O2104">
        <v>0</v>
      </c>
      <c r="P2104">
        <v>0</v>
      </c>
      <c r="Q2104">
        <v>0</v>
      </c>
      <c r="R2104">
        <v>4.4035000000000003E-3</v>
      </c>
      <c r="S2104">
        <v>1.1905000000000001E-2</v>
      </c>
      <c r="T2104">
        <v>1.6952E-3</v>
      </c>
      <c r="U2104">
        <v>1.3362000000000001E-2</v>
      </c>
    </row>
    <row r="2105" spans="1:21">
      <c r="A2105" s="1">
        <v>40821</v>
      </c>
      <c r="B2105">
        <v>4.5534999999999999E-2</v>
      </c>
      <c r="C2105">
        <v>0</v>
      </c>
      <c r="D2105">
        <v>7.1458999999999995E-2</v>
      </c>
      <c r="E2105">
        <v>6.7752999999999994E-2</v>
      </c>
      <c r="F2105">
        <v>0.1646</v>
      </c>
      <c r="G2105">
        <v>5.0675999999999999E-2</v>
      </c>
      <c r="H2105">
        <v>6.4684E-3</v>
      </c>
      <c r="I2105" s="2">
        <v>1.9962E-5</v>
      </c>
      <c r="J2105">
        <v>1.6247999999999999E-2</v>
      </c>
      <c r="K2105">
        <v>0.15434999999999999</v>
      </c>
      <c r="L2105">
        <v>0</v>
      </c>
      <c r="M2105">
        <v>7.0407999999999998E-2</v>
      </c>
      <c r="N2105">
        <v>0.32112000000000002</v>
      </c>
      <c r="O2105">
        <v>0</v>
      </c>
      <c r="P2105">
        <v>0</v>
      </c>
      <c r="Q2105">
        <v>0</v>
      </c>
      <c r="R2105">
        <v>4.4035000000000003E-3</v>
      </c>
      <c r="S2105">
        <v>1.1905000000000001E-2</v>
      </c>
      <c r="T2105">
        <v>1.6952E-3</v>
      </c>
      <c r="U2105">
        <v>1.3362000000000001E-2</v>
      </c>
    </row>
    <row r="2106" spans="1:21">
      <c r="A2106" s="1">
        <v>40822</v>
      </c>
      <c r="B2106">
        <v>4.5532999999999997E-2</v>
      </c>
      <c r="C2106">
        <v>0</v>
      </c>
      <c r="D2106">
        <v>7.1457999999999994E-2</v>
      </c>
      <c r="E2106">
        <v>6.7752999999999994E-2</v>
      </c>
      <c r="F2106">
        <v>0.1646</v>
      </c>
      <c r="G2106">
        <v>5.0677E-2</v>
      </c>
      <c r="H2106">
        <v>6.4698999999999998E-3</v>
      </c>
      <c r="I2106" s="2">
        <v>1.9962E-5</v>
      </c>
      <c r="J2106">
        <v>1.6247999999999999E-2</v>
      </c>
      <c r="K2106">
        <v>0.15434999999999999</v>
      </c>
      <c r="L2106">
        <v>0</v>
      </c>
      <c r="M2106">
        <v>7.0407999999999998E-2</v>
      </c>
      <c r="N2106">
        <v>0.32112000000000002</v>
      </c>
      <c r="O2106">
        <v>0</v>
      </c>
      <c r="P2106">
        <v>0</v>
      </c>
      <c r="Q2106">
        <v>0</v>
      </c>
      <c r="R2106">
        <v>4.4034E-3</v>
      </c>
      <c r="S2106">
        <v>1.1905000000000001E-2</v>
      </c>
      <c r="T2106">
        <v>1.6950999999999999E-3</v>
      </c>
      <c r="U2106">
        <v>1.3363E-2</v>
      </c>
    </row>
    <row r="2107" spans="1:21">
      <c r="A2107" s="1">
        <v>40823</v>
      </c>
      <c r="B2107">
        <v>4.5530000000000001E-2</v>
      </c>
      <c r="C2107">
        <v>0</v>
      </c>
      <c r="D2107">
        <v>7.1457999999999994E-2</v>
      </c>
      <c r="E2107">
        <v>6.7752999999999994E-2</v>
      </c>
      <c r="F2107">
        <v>0.1646</v>
      </c>
      <c r="G2107">
        <v>5.0677E-2</v>
      </c>
      <c r="H2107">
        <v>6.4714999999999998E-3</v>
      </c>
      <c r="I2107" s="2">
        <v>1.9962E-5</v>
      </c>
      <c r="J2107">
        <v>1.6247999999999999E-2</v>
      </c>
      <c r="K2107">
        <v>0.15434999999999999</v>
      </c>
      <c r="L2107">
        <v>0</v>
      </c>
      <c r="M2107">
        <v>7.0407999999999998E-2</v>
      </c>
      <c r="N2107">
        <v>0.32112000000000002</v>
      </c>
      <c r="O2107">
        <v>0</v>
      </c>
      <c r="P2107">
        <v>0</v>
      </c>
      <c r="Q2107">
        <v>0</v>
      </c>
      <c r="R2107">
        <v>4.4034E-3</v>
      </c>
      <c r="S2107">
        <v>1.1905000000000001E-2</v>
      </c>
      <c r="T2107">
        <v>1.6950999999999999E-3</v>
      </c>
      <c r="U2107">
        <v>1.3363999999999999E-2</v>
      </c>
    </row>
    <row r="2108" spans="1:21">
      <c r="A2108" s="1">
        <v>40824</v>
      </c>
      <c r="B2108">
        <v>4.5527999999999999E-2</v>
      </c>
      <c r="C2108">
        <v>0</v>
      </c>
      <c r="D2108">
        <v>7.1457000000000007E-2</v>
      </c>
      <c r="E2108">
        <v>6.7752000000000007E-2</v>
      </c>
      <c r="F2108">
        <v>0.1646</v>
      </c>
      <c r="G2108">
        <v>5.0677E-2</v>
      </c>
      <c r="H2108">
        <v>6.4729999999999996E-3</v>
      </c>
      <c r="I2108" s="2">
        <v>1.9962E-5</v>
      </c>
      <c r="J2108">
        <v>1.6247999999999999E-2</v>
      </c>
      <c r="K2108">
        <v>0.15434999999999999</v>
      </c>
      <c r="L2108">
        <v>0</v>
      </c>
      <c r="M2108">
        <v>7.0407999999999998E-2</v>
      </c>
      <c r="N2108">
        <v>0.32112000000000002</v>
      </c>
      <c r="O2108">
        <v>0</v>
      </c>
      <c r="P2108">
        <v>0</v>
      </c>
      <c r="Q2108">
        <v>0</v>
      </c>
      <c r="R2108">
        <v>4.4034E-3</v>
      </c>
      <c r="S2108">
        <v>1.1905000000000001E-2</v>
      </c>
      <c r="T2108">
        <v>1.6950999999999999E-3</v>
      </c>
      <c r="U2108">
        <v>1.3365E-2</v>
      </c>
    </row>
    <row r="2109" spans="1:21">
      <c r="A2109" s="1">
        <v>40825</v>
      </c>
      <c r="B2109">
        <v>4.5525999999999997E-2</v>
      </c>
      <c r="C2109">
        <v>0</v>
      </c>
      <c r="D2109">
        <v>7.1457000000000007E-2</v>
      </c>
      <c r="E2109">
        <v>6.7752000000000007E-2</v>
      </c>
      <c r="F2109">
        <v>0.1646</v>
      </c>
      <c r="G2109">
        <v>5.0678000000000001E-2</v>
      </c>
      <c r="H2109">
        <v>6.4745000000000002E-3</v>
      </c>
      <c r="I2109" s="2">
        <v>1.9962E-5</v>
      </c>
      <c r="J2109">
        <v>1.6247999999999999E-2</v>
      </c>
      <c r="K2109">
        <v>0.15434999999999999</v>
      </c>
      <c r="L2109">
        <v>0</v>
      </c>
      <c r="M2109">
        <v>7.0407999999999998E-2</v>
      </c>
      <c r="N2109">
        <v>0.32111000000000001</v>
      </c>
      <c r="O2109">
        <v>0</v>
      </c>
      <c r="P2109">
        <v>0</v>
      </c>
      <c r="Q2109">
        <v>0</v>
      </c>
      <c r="R2109">
        <v>4.4034E-3</v>
      </c>
      <c r="S2109">
        <v>1.1905000000000001E-2</v>
      </c>
      <c r="T2109">
        <v>1.6950999999999999E-3</v>
      </c>
      <c r="U2109">
        <v>1.3365E-2</v>
      </c>
    </row>
    <row r="2110" spans="1:21">
      <c r="A2110" s="1">
        <v>40826</v>
      </c>
      <c r="B2110">
        <v>4.5523000000000001E-2</v>
      </c>
      <c r="C2110">
        <v>0</v>
      </c>
      <c r="D2110">
        <v>7.1456000000000006E-2</v>
      </c>
      <c r="E2110">
        <v>6.7752000000000007E-2</v>
      </c>
      <c r="F2110">
        <v>0.1646</v>
      </c>
      <c r="G2110">
        <v>5.0678000000000001E-2</v>
      </c>
      <c r="H2110">
        <v>6.4761000000000003E-3</v>
      </c>
      <c r="I2110" s="2">
        <v>1.9962E-5</v>
      </c>
      <c r="J2110">
        <v>1.6247999999999999E-2</v>
      </c>
      <c r="K2110">
        <v>0.15434999999999999</v>
      </c>
      <c r="L2110">
        <v>0</v>
      </c>
      <c r="M2110">
        <v>7.0407999999999998E-2</v>
      </c>
      <c r="N2110">
        <v>0.32111000000000001</v>
      </c>
      <c r="O2110">
        <v>0</v>
      </c>
      <c r="P2110">
        <v>0</v>
      </c>
      <c r="Q2110">
        <v>0</v>
      </c>
      <c r="R2110">
        <v>4.4034E-3</v>
      </c>
      <c r="S2110">
        <v>1.1905000000000001E-2</v>
      </c>
      <c r="T2110">
        <v>1.6950999999999999E-3</v>
      </c>
      <c r="U2110">
        <v>1.3365999999999999E-2</v>
      </c>
    </row>
    <row r="2111" spans="1:21">
      <c r="A2111" s="1">
        <v>40827</v>
      </c>
      <c r="B2111">
        <v>4.5520999999999999E-2</v>
      </c>
      <c r="C2111">
        <v>0</v>
      </c>
      <c r="D2111">
        <v>7.1456000000000006E-2</v>
      </c>
      <c r="E2111">
        <v>6.7752000000000007E-2</v>
      </c>
      <c r="F2111">
        <v>0.1646</v>
      </c>
      <c r="G2111">
        <v>5.0679000000000002E-2</v>
      </c>
      <c r="H2111">
        <v>6.4776E-3</v>
      </c>
      <c r="I2111" s="2">
        <v>1.9962E-5</v>
      </c>
      <c r="J2111">
        <v>1.6247999999999999E-2</v>
      </c>
      <c r="K2111">
        <v>0.15434999999999999</v>
      </c>
      <c r="L2111">
        <v>0</v>
      </c>
      <c r="M2111">
        <v>7.0407999999999998E-2</v>
      </c>
      <c r="N2111">
        <v>0.32111000000000001</v>
      </c>
      <c r="O2111">
        <v>0</v>
      </c>
      <c r="P2111">
        <v>0</v>
      </c>
      <c r="Q2111">
        <v>0</v>
      </c>
      <c r="R2111">
        <v>4.4034E-3</v>
      </c>
      <c r="S2111">
        <v>1.1904E-2</v>
      </c>
      <c r="T2111">
        <v>1.6950999999999999E-3</v>
      </c>
      <c r="U2111">
        <v>1.3367E-2</v>
      </c>
    </row>
    <row r="2112" spans="1:21">
      <c r="A2112" s="1">
        <v>40828</v>
      </c>
      <c r="B2112">
        <v>4.5518000000000003E-2</v>
      </c>
      <c r="C2112">
        <v>0</v>
      </c>
      <c r="D2112">
        <v>7.1455000000000005E-2</v>
      </c>
      <c r="E2112">
        <v>6.7751000000000006E-2</v>
      </c>
      <c r="F2112">
        <v>0.1646</v>
      </c>
      <c r="G2112">
        <v>5.0679000000000002E-2</v>
      </c>
      <c r="H2112">
        <v>6.4790999999999998E-3</v>
      </c>
      <c r="I2112" s="2">
        <v>1.9962E-5</v>
      </c>
      <c r="J2112">
        <v>1.6247999999999999E-2</v>
      </c>
      <c r="K2112">
        <v>0.15434999999999999</v>
      </c>
      <c r="L2112">
        <v>0</v>
      </c>
      <c r="M2112">
        <v>7.0407999999999998E-2</v>
      </c>
      <c r="N2112">
        <v>0.32111000000000001</v>
      </c>
      <c r="O2112">
        <v>0</v>
      </c>
      <c r="P2112">
        <v>0</v>
      </c>
      <c r="Q2112">
        <v>0</v>
      </c>
      <c r="R2112">
        <v>4.4034E-3</v>
      </c>
      <c r="S2112">
        <v>1.1904E-2</v>
      </c>
      <c r="T2112">
        <v>1.6950999999999999E-3</v>
      </c>
      <c r="U2112">
        <v>1.3368E-2</v>
      </c>
    </row>
    <row r="2113" spans="1:21">
      <c r="A2113" s="1">
        <v>40829</v>
      </c>
      <c r="B2113">
        <v>4.5516000000000001E-2</v>
      </c>
      <c r="C2113">
        <v>0</v>
      </c>
      <c r="D2113">
        <v>7.1455000000000005E-2</v>
      </c>
      <c r="E2113">
        <v>6.7751000000000006E-2</v>
      </c>
      <c r="F2113">
        <v>0.1646</v>
      </c>
      <c r="G2113">
        <v>5.0679000000000002E-2</v>
      </c>
      <c r="H2113">
        <v>6.4806999999999998E-3</v>
      </c>
      <c r="I2113" s="2">
        <v>1.9962E-5</v>
      </c>
      <c r="J2113">
        <v>1.6247999999999999E-2</v>
      </c>
      <c r="K2113">
        <v>0.15434999999999999</v>
      </c>
      <c r="L2113">
        <v>0</v>
      </c>
      <c r="M2113">
        <v>7.0407999999999998E-2</v>
      </c>
      <c r="N2113">
        <v>0.32111000000000001</v>
      </c>
      <c r="O2113">
        <v>0</v>
      </c>
      <c r="P2113">
        <v>0</v>
      </c>
      <c r="Q2113">
        <v>0</v>
      </c>
      <c r="R2113">
        <v>4.4034E-3</v>
      </c>
      <c r="S2113">
        <v>1.1904E-2</v>
      </c>
      <c r="T2113">
        <v>1.6950999999999999E-3</v>
      </c>
      <c r="U2113">
        <v>1.3368E-2</v>
      </c>
    </row>
    <row r="2114" spans="1:21">
      <c r="A2114" s="1">
        <v>40830</v>
      </c>
      <c r="B2114">
        <v>4.5512999999999998E-2</v>
      </c>
      <c r="C2114">
        <v>0</v>
      </c>
      <c r="D2114">
        <v>7.1454000000000004E-2</v>
      </c>
      <c r="E2114">
        <v>6.7751000000000006E-2</v>
      </c>
      <c r="F2114">
        <v>0.1646</v>
      </c>
      <c r="G2114">
        <v>5.0680000000000003E-2</v>
      </c>
      <c r="H2114">
        <v>6.4821999999999996E-3</v>
      </c>
      <c r="I2114" s="2">
        <v>1.9962E-5</v>
      </c>
      <c r="J2114">
        <v>1.6247999999999999E-2</v>
      </c>
      <c r="K2114">
        <v>0.15434999999999999</v>
      </c>
      <c r="L2114">
        <v>0</v>
      </c>
      <c r="M2114">
        <v>7.0407999999999998E-2</v>
      </c>
      <c r="N2114">
        <v>0.32111000000000001</v>
      </c>
      <c r="O2114">
        <v>0</v>
      </c>
      <c r="P2114">
        <v>0</v>
      </c>
      <c r="Q2114">
        <v>0</v>
      </c>
      <c r="R2114">
        <v>4.4034E-3</v>
      </c>
      <c r="S2114">
        <v>1.1904E-2</v>
      </c>
      <c r="T2114">
        <v>1.6950999999999999E-3</v>
      </c>
      <c r="U2114">
        <v>1.3369000000000001E-2</v>
      </c>
    </row>
    <row r="2115" spans="1:21">
      <c r="A2115" s="1">
        <v>40831</v>
      </c>
      <c r="B2115">
        <v>4.5511000000000003E-2</v>
      </c>
      <c r="C2115">
        <v>0</v>
      </c>
      <c r="D2115">
        <v>7.1454000000000004E-2</v>
      </c>
      <c r="E2115">
        <v>6.7751000000000006E-2</v>
      </c>
      <c r="F2115">
        <v>0.16461000000000001</v>
      </c>
      <c r="G2115">
        <v>5.0680000000000003E-2</v>
      </c>
      <c r="H2115">
        <v>6.4837999999999996E-3</v>
      </c>
      <c r="I2115" s="2">
        <v>1.9962E-5</v>
      </c>
      <c r="J2115">
        <v>1.6247999999999999E-2</v>
      </c>
      <c r="K2115">
        <v>0.15434999999999999</v>
      </c>
      <c r="L2115">
        <v>0</v>
      </c>
      <c r="M2115">
        <v>7.0407999999999998E-2</v>
      </c>
      <c r="N2115">
        <v>0.32111000000000001</v>
      </c>
      <c r="O2115">
        <v>0</v>
      </c>
      <c r="P2115">
        <v>0</v>
      </c>
      <c r="Q2115">
        <v>0</v>
      </c>
      <c r="R2115">
        <v>4.4032999999999997E-3</v>
      </c>
      <c r="S2115">
        <v>1.1904E-2</v>
      </c>
      <c r="T2115">
        <v>1.6950999999999999E-3</v>
      </c>
      <c r="U2115">
        <v>1.337E-2</v>
      </c>
    </row>
    <row r="2116" spans="1:21">
      <c r="A2116" s="1">
        <v>40832</v>
      </c>
      <c r="B2116">
        <v>4.5509000000000001E-2</v>
      </c>
      <c r="C2116">
        <v>0</v>
      </c>
      <c r="D2116">
        <v>7.1454000000000004E-2</v>
      </c>
      <c r="E2116">
        <v>6.7750000000000005E-2</v>
      </c>
      <c r="F2116">
        <v>0.16461000000000001</v>
      </c>
      <c r="G2116">
        <v>5.0680000000000003E-2</v>
      </c>
      <c r="H2116">
        <v>6.4853000000000003E-3</v>
      </c>
      <c r="I2116" s="2">
        <v>1.9962E-5</v>
      </c>
      <c r="J2116">
        <v>1.6247999999999999E-2</v>
      </c>
      <c r="K2116">
        <v>0.15434999999999999</v>
      </c>
      <c r="L2116">
        <v>0</v>
      </c>
      <c r="M2116">
        <v>7.0407999999999998E-2</v>
      </c>
      <c r="N2116">
        <v>0.32111000000000001</v>
      </c>
      <c r="O2116">
        <v>0</v>
      </c>
      <c r="P2116">
        <v>0</v>
      </c>
      <c r="Q2116">
        <v>0</v>
      </c>
      <c r="R2116">
        <v>4.4032999999999997E-3</v>
      </c>
      <c r="S2116">
        <v>1.1904E-2</v>
      </c>
      <c r="T2116">
        <v>1.6950999999999999E-3</v>
      </c>
      <c r="U2116">
        <v>1.337E-2</v>
      </c>
    </row>
    <row r="2117" spans="1:21">
      <c r="A2117" s="1">
        <v>40833</v>
      </c>
      <c r="B2117">
        <v>4.5505999999999998E-2</v>
      </c>
      <c r="C2117">
        <v>0</v>
      </c>
      <c r="D2117">
        <v>7.1453000000000003E-2</v>
      </c>
      <c r="E2117">
        <v>6.7750000000000005E-2</v>
      </c>
      <c r="F2117">
        <v>0.16461000000000001</v>
      </c>
      <c r="G2117">
        <v>5.0680999999999997E-2</v>
      </c>
      <c r="H2117">
        <v>6.4868E-3</v>
      </c>
      <c r="I2117" s="2">
        <v>1.9962E-5</v>
      </c>
      <c r="J2117">
        <v>1.6247999999999999E-2</v>
      </c>
      <c r="K2117">
        <v>0.15434999999999999</v>
      </c>
      <c r="L2117">
        <v>0</v>
      </c>
      <c r="M2117">
        <v>7.0407999999999998E-2</v>
      </c>
      <c r="N2117">
        <v>0.32111000000000001</v>
      </c>
      <c r="O2117">
        <v>0</v>
      </c>
      <c r="P2117">
        <v>0</v>
      </c>
      <c r="Q2117">
        <v>0</v>
      </c>
      <c r="R2117">
        <v>4.4032999999999997E-3</v>
      </c>
      <c r="S2117">
        <v>1.1904E-2</v>
      </c>
      <c r="T2117">
        <v>1.6949999999999999E-3</v>
      </c>
      <c r="U2117">
        <v>1.3370999999999999E-2</v>
      </c>
    </row>
    <row r="2118" spans="1:21">
      <c r="A2118" s="1">
        <v>40834</v>
      </c>
      <c r="B2118">
        <v>4.5504000000000003E-2</v>
      </c>
      <c r="C2118">
        <v>0</v>
      </c>
      <c r="D2118">
        <v>7.1453000000000003E-2</v>
      </c>
      <c r="E2118">
        <v>6.7750000000000005E-2</v>
      </c>
      <c r="F2118">
        <v>0.16461000000000001</v>
      </c>
      <c r="G2118">
        <v>5.0680999999999997E-2</v>
      </c>
      <c r="H2118">
        <v>6.4884000000000001E-3</v>
      </c>
      <c r="I2118" s="2">
        <v>1.9962E-5</v>
      </c>
      <c r="J2118">
        <v>1.6247999999999999E-2</v>
      </c>
      <c r="K2118">
        <v>0.15434999999999999</v>
      </c>
      <c r="L2118">
        <v>0</v>
      </c>
      <c r="M2118">
        <v>7.0407999999999998E-2</v>
      </c>
      <c r="N2118">
        <v>0.32111000000000001</v>
      </c>
      <c r="O2118">
        <v>0</v>
      </c>
      <c r="P2118">
        <v>0</v>
      </c>
      <c r="Q2118">
        <v>0</v>
      </c>
      <c r="R2118">
        <v>4.4032999999999997E-3</v>
      </c>
      <c r="S2118">
        <v>1.1904E-2</v>
      </c>
      <c r="T2118">
        <v>1.6949999999999999E-3</v>
      </c>
      <c r="U2118">
        <v>1.3372E-2</v>
      </c>
    </row>
    <row r="2119" spans="1:21">
      <c r="A2119" s="1">
        <v>40835</v>
      </c>
      <c r="B2119">
        <v>4.5501E-2</v>
      </c>
      <c r="C2119">
        <v>0</v>
      </c>
      <c r="D2119">
        <v>7.1452000000000002E-2</v>
      </c>
      <c r="E2119">
        <v>6.7749000000000004E-2</v>
      </c>
      <c r="F2119">
        <v>0.16461000000000001</v>
      </c>
      <c r="G2119">
        <v>5.0681999999999998E-2</v>
      </c>
      <c r="H2119">
        <v>6.4898999999999998E-3</v>
      </c>
      <c r="I2119" s="2">
        <v>1.9962E-5</v>
      </c>
      <c r="J2119">
        <v>1.6247999999999999E-2</v>
      </c>
      <c r="K2119">
        <v>0.15434999999999999</v>
      </c>
      <c r="L2119">
        <v>0</v>
      </c>
      <c r="M2119">
        <v>7.0407999999999998E-2</v>
      </c>
      <c r="N2119">
        <v>0.32111000000000001</v>
      </c>
      <c r="O2119">
        <v>0</v>
      </c>
      <c r="P2119">
        <v>0</v>
      </c>
      <c r="Q2119">
        <v>0</v>
      </c>
      <c r="R2119">
        <v>4.4032999999999997E-3</v>
      </c>
      <c r="S2119">
        <v>1.1904E-2</v>
      </c>
      <c r="T2119">
        <v>1.6949999999999999E-3</v>
      </c>
      <c r="U2119">
        <v>1.3372999999999999E-2</v>
      </c>
    </row>
    <row r="2120" spans="1:21">
      <c r="A2120" s="1">
        <v>40836</v>
      </c>
      <c r="B2120">
        <v>4.5498999999999998E-2</v>
      </c>
      <c r="C2120">
        <v>0</v>
      </c>
      <c r="D2120">
        <v>7.1452000000000002E-2</v>
      </c>
      <c r="E2120">
        <v>6.7749000000000004E-2</v>
      </c>
      <c r="F2120">
        <v>0.16461000000000001</v>
      </c>
      <c r="G2120">
        <v>5.0681999999999998E-2</v>
      </c>
      <c r="H2120">
        <v>6.4913999999999996E-3</v>
      </c>
      <c r="I2120" s="2">
        <v>1.9962E-5</v>
      </c>
      <c r="J2120">
        <v>1.6247999999999999E-2</v>
      </c>
      <c r="K2120">
        <v>0.15434999999999999</v>
      </c>
      <c r="L2120">
        <v>0</v>
      </c>
      <c r="M2120">
        <v>7.0407999999999998E-2</v>
      </c>
      <c r="N2120">
        <v>0.32111000000000001</v>
      </c>
      <c r="O2120">
        <v>0</v>
      </c>
      <c r="P2120">
        <v>0</v>
      </c>
      <c r="Q2120">
        <v>0</v>
      </c>
      <c r="R2120">
        <v>4.4032999999999997E-3</v>
      </c>
      <c r="S2120">
        <v>1.1904E-2</v>
      </c>
      <c r="T2120">
        <v>1.6949999999999999E-3</v>
      </c>
      <c r="U2120">
        <v>1.3372999999999999E-2</v>
      </c>
    </row>
    <row r="2121" spans="1:21">
      <c r="A2121" s="1">
        <v>40837</v>
      </c>
      <c r="B2121">
        <v>4.5496000000000002E-2</v>
      </c>
      <c r="C2121">
        <v>0</v>
      </c>
      <c r="D2121">
        <v>7.1451000000000001E-2</v>
      </c>
      <c r="E2121">
        <v>6.7749000000000004E-2</v>
      </c>
      <c r="F2121">
        <v>0.16461000000000001</v>
      </c>
      <c r="G2121">
        <v>5.0681999999999998E-2</v>
      </c>
      <c r="H2121">
        <v>6.4929999999999996E-3</v>
      </c>
      <c r="I2121" s="2">
        <v>1.9962E-5</v>
      </c>
      <c r="J2121">
        <v>1.6247999999999999E-2</v>
      </c>
      <c r="K2121">
        <v>0.15434999999999999</v>
      </c>
      <c r="L2121">
        <v>0</v>
      </c>
      <c r="M2121">
        <v>7.0407999999999998E-2</v>
      </c>
      <c r="N2121">
        <v>0.32111000000000001</v>
      </c>
      <c r="O2121">
        <v>0</v>
      </c>
      <c r="P2121">
        <v>0</v>
      </c>
      <c r="Q2121">
        <v>0</v>
      </c>
      <c r="R2121">
        <v>4.4032999999999997E-3</v>
      </c>
      <c r="S2121">
        <v>1.1904E-2</v>
      </c>
      <c r="T2121">
        <v>1.6949999999999999E-3</v>
      </c>
      <c r="U2121">
        <v>1.3374E-2</v>
      </c>
    </row>
    <row r="2122" spans="1:21">
      <c r="A2122" s="1">
        <v>40838</v>
      </c>
      <c r="B2122">
        <v>4.5494E-2</v>
      </c>
      <c r="C2122">
        <v>0</v>
      </c>
      <c r="D2122">
        <v>7.1451000000000001E-2</v>
      </c>
      <c r="E2122">
        <v>6.7749000000000004E-2</v>
      </c>
      <c r="F2122">
        <v>0.16461000000000001</v>
      </c>
      <c r="G2122">
        <v>5.0682999999999999E-2</v>
      </c>
      <c r="H2122">
        <v>6.4945000000000003E-3</v>
      </c>
      <c r="I2122" s="2">
        <v>1.9962E-5</v>
      </c>
      <c r="J2122">
        <v>1.6247999999999999E-2</v>
      </c>
      <c r="K2122">
        <v>0.15434999999999999</v>
      </c>
      <c r="L2122">
        <v>0</v>
      </c>
      <c r="M2122">
        <v>7.0407999999999998E-2</v>
      </c>
      <c r="N2122">
        <v>0.32111000000000001</v>
      </c>
      <c r="O2122">
        <v>0</v>
      </c>
      <c r="P2122">
        <v>0</v>
      </c>
      <c r="Q2122">
        <v>0</v>
      </c>
      <c r="R2122">
        <v>4.4032999999999997E-3</v>
      </c>
      <c r="S2122">
        <v>1.1904E-2</v>
      </c>
      <c r="T2122">
        <v>1.6949999999999999E-3</v>
      </c>
      <c r="U2122">
        <v>1.3375E-2</v>
      </c>
    </row>
    <row r="2123" spans="1:21">
      <c r="A2123" s="1">
        <v>40839</v>
      </c>
      <c r="B2123">
        <v>4.5491999999999998E-2</v>
      </c>
      <c r="C2123">
        <v>0</v>
      </c>
      <c r="D2123">
        <v>7.145E-2</v>
      </c>
      <c r="E2123">
        <v>6.7748000000000003E-2</v>
      </c>
      <c r="F2123">
        <v>0.16461000000000001</v>
      </c>
      <c r="G2123">
        <v>5.0682999999999999E-2</v>
      </c>
      <c r="H2123">
        <v>6.4961000000000003E-3</v>
      </c>
      <c r="I2123" s="2">
        <v>1.9962E-5</v>
      </c>
      <c r="J2123">
        <v>1.6247999999999999E-2</v>
      </c>
      <c r="K2123">
        <v>0.15434999999999999</v>
      </c>
      <c r="L2123">
        <v>0</v>
      </c>
      <c r="M2123">
        <v>7.0407999999999998E-2</v>
      </c>
      <c r="N2123">
        <v>0.32111000000000001</v>
      </c>
      <c r="O2123">
        <v>0</v>
      </c>
      <c r="P2123">
        <v>0</v>
      </c>
      <c r="Q2123">
        <v>0</v>
      </c>
      <c r="R2123">
        <v>4.4032999999999997E-3</v>
      </c>
      <c r="S2123">
        <v>1.1904E-2</v>
      </c>
      <c r="T2123">
        <v>1.6949999999999999E-3</v>
      </c>
      <c r="U2123">
        <v>1.3376000000000001E-2</v>
      </c>
    </row>
    <row r="2124" spans="1:21">
      <c r="A2124" s="1">
        <v>40840</v>
      </c>
      <c r="B2124">
        <v>4.5489000000000002E-2</v>
      </c>
      <c r="C2124">
        <v>0</v>
      </c>
      <c r="D2124">
        <v>7.145E-2</v>
      </c>
      <c r="E2124">
        <v>6.7748000000000003E-2</v>
      </c>
      <c r="F2124">
        <v>0.16461999999999999</v>
      </c>
      <c r="G2124">
        <v>5.0682999999999999E-2</v>
      </c>
      <c r="H2124">
        <v>6.4976000000000001E-3</v>
      </c>
      <c r="I2124" s="2">
        <v>1.9962E-5</v>
      </c>
      <c r="J2124">
        <v>1.6247999999999999E-2</v>
      </c>
      <c r="K2124">
        <v>0.15434999999999999</v>
      </c>
      <c r="L2124">
        <v>0</v>
      </c>
      <c r="M2124">
        <v>7.0407999999999998E-2</v>
      </c>
      <c r="N2124">
        <v>0.32111000000000001</v>
      </c>
      <c r="O2124">
        <v>0</v>
      </c>
      <c r="P2124">
        <v>0</v>
      </c>
      <c r="Q2124">
        <v>0</v>
      </c>
      <c r="R2124">
        <v>4.4032000000000003E-3</v>
      </c>
      <c r="S2124">
        <v>1.1904E-2</v>
      </c>
      <c r="T2124">
        <v>1.6949999999999999E-3</v>
      </c>
      <c r="U2124">
        <v>1.3376000000000001E-2</v>
      </c>
    </row>
    <row r="2125" spans="1:21">
      <c r="A2125" s="1">
        <v>40841</v>
      </c>
      <c r="B2125">
        <v>4.5487E-2</v>
      </c>
      <c r="C2125">
        <v>0</v>
      </c>
      <c r="D2125">
        <v>7.1448999999999999E-2</v>
      </c>
      <c r="E2125">
        <v>6.7748000000000003E-2</v>
      </c>
      <c r="F2125">
        <v>0.16461999999999999</v>
      </c>
      <c r="G2125">
        <v>5.0684E-2</v>
      </c>
      <c r="H2125">
        <v>6.4990999999999998E-3</v>
      </c>
      <c r="I2125" s="2">
        <v>1.9962E-5</v>
      </c>
      <c r="J2125">
        <v>1.6247999999999999E-2</v>
      </c>
      <c r="K2125">
        <v>0.15434999999999999</v>
      </c>
      <c r="L2125">
        <v>0</v>
      </c>
      <c r="M2125">
        <v>7.0407999999999998E-2</v>
      </c>
      <c r="N2125">
        <v>0.32111000000000001</v>
      </c>
      <c r="O2125">
        <v>0</v>
      </c>
      <c r="P2125">
        <v>0</v>
      </c>
      <c r="Q2125">
        <v>0</v>
      </c>
      <c r="R2125">
        <v>4.4032000000000003E-3</v>
      </c>
      <c r="S2125">
        <v>1.1904E-2</v>
      </c>
      <c r="T2125">
        <v>1.6949999999999999E-3</v>
      </c>
      <c r="U2125">
        <v>1.3377E-2</v>
      </c>
    </row>
    <row r="2126" spans="1:21">
      <c r="A2126" s="1">
        <v>40842</v>
      </c>
      <c r="B2126">
        <v>4.5483999999999997E-2</v>
      </c>
      <c r="C2126">
        <v>0</v>
      </c>
      <c r="D2126">
        <v>7.1448999999999999E-2</v>
      </c>
      <c r="E2126">
        <v>6.7748000000000003E-2</v>
      </c>
      <c r="F2126">
        <v>0.16461999999999999</v>
      </c>
      <c r="G2126">
        <v>5.0684E-2</v>
      </c>
      <c r="H2126">
        <v>6.5006999999999999E-3</v>
      </c>
      <c r="I2126" s="2">
        <v>1.9962E-5</v>
      </c>
      <c r="J2126">
        <v>1.6247999999999999E-2</v>
      </c>
      <c r="K2126">
        <v>0.15434999999999999</v>
      </c>
      <c r="L2126">
        <v>0</v>
      </c>
      <c r="M2126">
        <v>7.0407999999999998E-2</v>
      </c>
      <c r="N2126">
        <v>0.32111000000000001</v>
      </c>
      <c r="O2126">
        <v>0</v>
      </c>
      <c r="P2126">
        <v>0</v>
      </c>
      <c r="Q2126">
        <v>0</v>
      </c>
      <c r="R2126">
        <v>4.4032000000000003E-3</v>
      </c>
      <c r="S2126">
        <v>1.1904E-2</v>
      </c>
      <c r="T2126">
        <v>1.6949999999999999E-3</v>
      </c>
      <c r="U2126">
        <v>1.3377999999999999E-2</v>
      </c>
    </row>
    <row r="2127" spans="1:21">
      <c r="A2127" s="1">
        <v>40843</v>
      </c>
      <c r="B2127">
        <v>4.5482000000000002E-2</v>
      </c>
      <c r="C2127">
        <v>0</v>
      </c>
      <c r="D2127">
        <v>7.1448999999999999E-2</v>
      </c>
      <c r="E2127">
        <v>6.7747000000000002E-2</v>
      </c>
      <c r="F2127">
        <v>0.16461999999999999</v>
      </c>
      <c r="G2127">
        <v>5.0685000000000001E-2</v>
      </c>
      <c r="H2127">
        <v>6.5021999999999996E-3</v>
      </c>
      <c r="I2127" s="2">
        <v>1.9962E-5</v>
      </c>
      <c r="J2127">
        <v>1.6247999999999999E-2</v>
      </c>
      <c r="K2127">
        <v>0.15434999999999999</v>
      </c>
      <c r="L2127">
        <v>0</v>
      </c>
      <c r="M2127">
        <v>7.0407999999999998E-2</v>
      </c>
      <c r="N2127">
        <v>0.32111000000000001</v>
      </c>
      <c r="O2127">
        <v>0</v>
      </c>
      <c r="P2127">
        <v>0</v>
      </c>
      <c r="Q2127">
        <v>0</v>
      </c>
      <c r="R2127">
        <v>4.4032000000000003E-3</v>
      </c>
      <c r="S2127">
        <v>1.1904E-2</v>
      </c>
      <c r="T2127">
        <v>1.6949000000000001E-3</v>
      </c>
      <c r="U2127">
        <v>1.3379E-2</v>
      </c>
    </row>
    <row r="2128" spans="1:21">
      <c r="A2128" s="1">
        <v>40844</v>
      </c>
      <c r="B2128">
        <v>4.5478999999999999E-2</v>
      </c>
      <c r="C2128">
        <v>0</v>
      </c>
      <c r="D2128">
        <v>7.1447999999999998E-2</v>
      </c>
      <c r="E2128">
        <v>6.7747000000000002E-2</v>
      </c>
      <c r="F2128">
        <v>0.16461999999999999</v>
      </c>
      <c r="G2128">
        <v>5.0685000000000001E-2</v>
      </c>
      <c r="H2128">
        <v>6.5037000000000003E-3</v>
      </c>
      <c r="I2128" s="2">
        <v>1.9962E-5</v>
      </c>
      <c r="J2128">
        <v>1.6247999999999999E-2</v>
      </c>
      <c r="K2128">
        <v>0.15434999999999999</v>
      </c>
      <c r="L2128">
        <v>0</v>
      </c>
      <c r="M2128">
        <v>7.0407999999999998E-2</v>
      </c>
      <c r="N2128">
        <v>0.32111000000000001</v>
      </c>
      <c r="O2128">
        <v>0</v>
      </c>
      <c r="P2128">
        <v>0</v>
      </c>
      <c r="Q2128">
        <v>0</v>
      </c>
      <c r="R2128">
        <v>4.4032000000000003E-3</v>
      </c>
      <c r="S2128">
        <v>1.1904E-2</v>
      </c>
      <c r="T2128">
        <v>1.6949000000000001E-3</v>
      </c>
      <c r="U2128">
        <v>1.3379E-2</v>
      </c>
    </row>
    <row r="2129" spans="1:21">
      <c r="A2129" s="1">
        <v>40845</v>
      </c>
      <c r="B2129">
        <v>4.5476999999999997E-2</v>
      </c>
      <c r="C2129">
        <v>0</v>
      </c>
      <c r="D2129">
        <v>7.1447999999999998E-2</v>
      </c>
      <c r="E2129">
        <v>6.7747000000000002E-2</v>
      </c>
      <c r="F2129">
        <v>0.16461999999999999</v>
      </c>
      <c r="G2129">
        <v>5.0685000000000001E-2</v>
      </c>
      <c r="H2129">
        <v>6.5053000000000003E-3</v>
      </c>
      <c r="I2129" s="2">
        <v>1.9962E-5</v>
      </c>
      <c r="J2129">
        <v>1.6247999999999999E-2</v>
      </c>
      <c r="K2129">
        <v>0.15434999999999999</v>
      </c>
      <c r="L2129">
        <v>0</v>
      </c>
      <c r="M2129">
        <v>7.0408999999999999E-2</v>
      </c>
      <c r="N2129">
        <v>0.3211</v>
      </c>
      <c r="O2129">
        <v>0</v>
      </c>
      <c r="P2129">
        <v>0</v>
      </c>
      <c r="Q2129">
        <v>0</v>
      </c>
      <c r="R2129">
        <v>4.4032000000000003E-3</v>
      </c>
      <c r="S2129">
        <v>1.1904E-2</v>
      </c>
      <c r="T2129">
        <v>1.6949000000000001E-3</v>
      </c>
      <c r="U2129">
        <v>1.338E-2</v>
      </c>
    </row>
    <row r="2130" spans="1:21">
      <c r="A2130" s="1">
        <v>40846</v>
      </c>
      <c r="B2130">
        <v>4.5475000000000002E-2</v>
      </c>
      <c r="C2130">
        <v>0</v>
      </c>
      <c r="D2130">
        <v>7.1446999999999997E-2</v>
      </c>
      <c r="E2130">
        <v>6.7747000000000002E-2</v>
      </c>
      <c r="F2130">
        <v>0.16461999999999999</v>
      </c>
      <c r="G2130">
        <v>5.0686000000000002E-2</v>
      </c>
      <c r="H2130">
        <v>6.5068000000000001E-3</v>
      </c>
      <c r="I2130" s="2">
        <v>1.9962E-5</v>
      </c>
      <c r="J2130">
        <v>1.6247999999999999E-2</v>
      </c>
      <c r="K2130">
        <v>0.15434999999999999</v>
      </c>
      <c r="L2130">
        <v>0</v>
      </c>
      <c r="M2130">
        <v>7.0408999999999999E-2</v>
      </c>
      <c r="N2130">
        <v>0.3211</v>
      </c>
      <c r="O2130">
        <v>0</v>
      </c>
      <c r="P2130">
        <v>0</v>
      </c>
      <c r="Q2130">
        <v>0</v>
      </c>
      <c r="R2130">
        <v>4.4032000000000003E-3</v>
      </c>
      <c r="S2130">
        <v>1.1904E-2</v>
      </c>
      <c r="T2130">
        <v>1.6949000000000001E-3</v>
      </c>
      <c r="U2130">
        <v>1.3381000000000001E-2</v>
      </c>
    </row>
    <row r="2131" spans="1:21">
      <c r="A2131" s="1">
        <v>40847</v>
      </c>
      <c r="B2131">
        <v>4.5471999999999999E-2</v>
      </c>
      <c r="C2131">
        <v>0</v>
      </c>
      <c r="D2131">
        <v>7.1446999999999997E-2</v>
      </c>
      <c r="E2131">
        <v>6.7746000000000001E-2</v>
      </c>
      <c r="F2131">
        <v>0.16461999999999999</v>
      </c>
      <c r="G2131">
        <v>5.0686000000000002E-2</v>
      </c>
      <c r="H2131">
        <v>6.5084000000000001E-3</v>
      </c>
      <c r="I2131" s="2">
        <v>1.9962E-5</v>
      </c>
      <c r="J2131">
        <v>1.6247999999999999E-2</v>
      </c>
      <c r="K2131">
        <v>0.15434999999999999</v>
      </c>
      <c r="L2131">
        <v>0</v>
      </c>
      <c r="M2131">
        <v>7.0408999999999999E-2</v>
      </c>
      <c r="N2131">
        <v>0.3211</v>
      </c>
      <c r="O2131">
        <v>0</v>
      </c>
      <c r="P2131">
        <v>0</v>
      </c>
      <c r="Q2131">
        <v>0</v>
      </c>
      <c r="R2131">
        <v>4.4032000000000003E-3</v>
      </c>
      <c r="S2131">
        <v>1.1903E-2</v>
      </c>
      <c r="T2131">
        <v>1.6949000000000001E-3</v>
      </c>
      <c r="U2131">
        <v>1.3382E-2</v>
      </c>
    </row>
    <row r="2132" spans="1:21">
      <c r="A2132" s="1">
        <v>40848</v>
      </c>
      <c r="B2132">
        <v>4.5469999999999997E-2</v>
      </c>
      <c r="C2132">
        <v>0</v>
      </c>
      <c r="D2132">
        <v>7.1445999999999996E-2</v>
      </c>
      <c r="E2132">
        <v>6.7746000000000001E-2</v>
      </c>
      <c r="F2132">
        <v>0.16461999999999999</v>
      </c>
      <c r="G2132">
        <v>5.0686000000000002E-2</v>
      </c>
      <c r="H2132">
        <v>6.5098999999999999E-3</v>
      </c>
      <c r="I2132" s="2">
        <v>1.9962E-5</v>
      </c>
      <c r="J2132">
        <v>1.6247999999999999E-2</v>
      </c>
      <c r="K2132">
        <v>0.15434999999999999</v>
      </c>
      <c r="L2132">
        <v>0</v>
      </c>
      <c r="M2132">
        <v>7.0408999999999999E-2</v>
      </c>
      <c r="N2132">
        <v>0.3211</v>
      </c>
      <c r="O2132">
        <v>0</v>
      </c>
      <c r="P2132">
        <v>0</v>
      </c>
      <c r="Q2132">
        <v>0</v>
      </c>
      <c r="R2132">
        <v>4.4032000000000003E-3</v>
      </c>
      <c r="S2132">
        <v>1.1903E-2</v>
      </c>
      <c r="T2132">
        <v>1.6949000000000001E-3</v>
      </c>
      <c r="U2132">
        <v>1.3382E-2</v>
      </c>
    </row>
    <row r="2133" spans="1:21">
      <c r="A2133" s="1">
        <v>40849</v>
      </c>
      <c r="B2133">
        <v>4.5467E-2</v>
      </c>
      <c r="C2133">
        <v>0</v>
      </c>
      <c r="D2133">
        <v>7.1445999999999996E-2</v>
      </c>
      <c r="E2133">
        <v>6.7746000000000001E-2</v>
      </c>
      <c r="F2133">
        <v>0.16461999999999999</v>
      </c>
      <c r="G2133">
        <v>5.0687000000000003E-2</v>
      </c>
      <c r="H2133">
        <v>6.5113999999999997E-3</v>
      </c>
      <c r="I2133" s="2">
        <v>1.9962E-5</v>
      </c>
      <c r="J2133">
        <v>1.6247999999999999E-2</v>
      </c>
      <c r="K2133">
        <v>0.15434999999999999</v>
      </c>
      <c r="L2133">
        <v>0</v>
      </c>
      <c r="M2133">
        <v>7.0408999999999999E-2</v>
      </c>
      <c r="N2133">
        <v>0.3211</v>
      </c>
      <c r="O2133">
        <v>0</v>
      </c>
      <c r="P2133">
        <v>0</v>
      </c>
      <c r="Q2133">
        <v>0</v>
      </c>
      <c r="R2133">
        <v>4.4031000000000001E-3</v>
      </c>
      <c r="S2133">
        <v>1.1903E-2</v>
      </c>
      <c r="T2133">
        <v>1.6949000000000001E-3</v>
      </c>
      <c r="U2133">
        <v>1.3383000000000001E-2</v>
      </c>
    </row>
    <row r="2134" spans="1:21">
      <c r="A2134" s="1">
        <v>40850</v>
      </c>
      <c r="B2134">
        <v>4.5464999999999998E-2</v>
      </c>
      <c r="C2134">
        <v>0</v>
      </c>
      <c r="D2134">
        <v>7.1444999999999995E-2</v>
      </c>
      <c r="E2134">
        <v>6.7745E-2</v>
      </c>
      <c r="F2134">
        <v>0.16463</v>
      </c>
      <c r="G2134">
        <v>5.0687000000000003E-2</v>
      </c>
      <c r="H2134">
        <v>6.5129999999999997E-3</v>
      </c>
      <c r="I2134" s="2">
        <v>1.9962E-5</v>
      </c>
      <c r="J2134">
        <v>1.6247999999999999E-2</v>
      </c>
      <c r="K2134">
        <v>0.15434999999999999</v>
      </c>
      <c r="L2134">
        <v>0</v>
      </c>
      <c r="M2134">
        <v>7.0408999999999999E-2</v>
      </c>
      <c r="N2134">
        <v>0.3211</v>
      </c>
      <c r="O2134">
        <v>0</v>
      </c>
      <c r="P2134">
        <v>0</v>
      </c>
      <c r="Q2134">
        <v>0</v>
      </c>
      <c r="R2134">
        <v>4.4031000000000001E-3</v>
      </c>
      <c r="S2134">
        <v>1.1903E-2</v>
      </c>
      <c r="T2134">
        <v>1.6949000000000001E-3</v>
      </c>
      <c r="U2134">
        <v>1.3384E-2</v>
      </c>
    </row>
    <row r="2135" spans="1:21">
      <c r="A2135" s="1">
        <v>40851</v>
      </c>
      <c r="B2135">
        <v>4.5462000000000002E-2</v>
      </c>
      <c r="C2135">
        <v>0</v>
      </c>
      <c r="D2135">
        <v>7.1444999999999995E-2</v>
      </c>
      <c r="E2135">
        <v>6.7745E-2</v>
      </c>
      <c r="F2135">
        <v>0.16463</v>
      </c>
      <c r="G2135">
        <v>5.0687999999999997E-2</v>
      </c>
      <c r="H2135">
        <v>6.5145000000000003E-3</v>
      </c>
      <c r="I2135" s="2">
        <v>1.9962E-5</v>
      </c>
      <c r="J2135">
        <v>1.6247999999999999E-2</v>
      </c>
      <c r="K2135">
        <v>0.15434999999999999</v>
      </c>
      <c r="L2135">
        <v>0</v>
      </c>
      <c r="M2135">
        <v>7.0408999999999999E-2</v>
      </c>
      <c r="N2135">
        <v>0.3211</v>
      </c>
      <c r="O2135">
        <v>0</v>
      </c>
      <c r="P2135">
        <v>0</v>
      </c>
      <c r="Q2135">
        <v>0</v>
      </c>
      <c r="R2135">
        <v>4.4031000000000001E-3</v>
      </c>
      <c r="S2135">
        <v>1.1903E-2</v>
      </c>
      <c r="T2135">
        <v>1.6949000000000001E-3</v>
      </c>
      <c r="U2135">
        <v>1.3384999999999999E-2</v>
      </c>
    </row>
    <row r="2136" spans="1:21">
      <c r="A2136" s="1">
        <v>40852</v>
      </c>
      <c r="B2136">
        <v>4.546E-2</v>
      </c>
      <c r="C2136">
        <v>0</v>
      </c>
      <c r="D2136">
        <v>7.1444999999999995E-2</v>
      </c>
      <c r="E2136">
        <v>6.7745E-2</v>
      </c>
      <c r="F2136">
        <v>0.16463</v>
      </c>
      <c r="G2136">
        <v>5.0687999999999997E-2</v>
      </c>
      <c r="H2136">
        <v>6.5160000000000001E-3</v>
      </c>
      <c r="I2136" s="2">
        <v>1.9962E-5</v>
      </c>
      <c r="J2136">
        <v>1.6247999999999999E-2</v>
      </c>
      <c r="K2136">
        <v>0.15434999999999999</v>
      </c>
      <c r="L2136">
        <v>0</v>
      </c>
      <c r="M2136">
        <v>7.0408999999999999E-2</v>
      </c>
      <c r="N2136">
        <v>0.3211</v>
      </c>
      <c r="O2136">
        <v>0</v>
      </c>
      <c r="P2136">
        <v>0</v>
      </c>
      <c r="Q2136">
        <v>0</v>
      </c>
      <c r="R2136">
        <v>4.4031000000000001E-3</v>
      </c>
      <c r="S2136">
        <v>1.1903E-2</v>
      </c>
      <c r="T2136">
        <v>1.6949000000000001E-3</v>
      </c>
      <c r="U2136">
        <v>1.3384999999999999E-2</v>
      </c>
    </row>
    <row r="2137" spans="1:21">
      <c r="A2137" s="1">
        <v>40853</v>
      </c>
      <c r="B2137">
        <v>4.5457999999999998E-2</v>
      </c>
      <c r="C2137">
        <v>0</v>
      </c>
      <c r="D2137">
        <v>7.1443999999999994E-2</v>
      </c>
      <c r="E2137">
        <v>6.7745E-2</v>
      </c>
      <c r="F2137">
        <v>0.16463</v>
      </c>
      <c r="G2137">
        <v>5.0687999999999997E-2</v>
      </c>
      <c r="H2137">
        <v>6.5176000000000001E-3</v>
      </c>
      <c r="I2137" s="2">
        <v>1.9962E-5</v>
      </c>
      <c r="J2137">
        <v>1.6247999999999999E-2</v>
      </c>
      <c r="K2137">
        <v>0.15434999999999999</v>
      </c>
      <c r="L2137">
        <v>0</v>
      </c>
      <c r="M2137">
        <v>7.0408999999999999E-2</v>
      </c>
      <c r="N2137">
        <v>0.3211</v>
      </c>
      <c r="O2137">
        <v>0</v>
      </c>
      <c r="P2137">
        <v>0</v>
      </c>
      <c r="Q2137">
        <v>0</v>
      </c>
      <c r="R2137">
        <v>4.4031000000000001E-3</v>
      </c>
      <c r="S2137">
        <v>1.1903E-2</v>
      </c>
      <c r="T2137">
        <v>1.6949000000000001E-3</v>
      </c>
      <c r="U2137">
        <v>1.3386E-2</v>
      </c>
    </row>
    <row r="2138" spans="1:21">
      <c r="A2138" s="1">
        <v>40854</v>
      </c>
      <c r="B2138">
        <v>4.5455000000000002E-2</v>
      </c>
      <c r="C2138">
        <v>0</v>
      </c>
      <c r="D2138">
        <v>7.1443999999999994E-2</v>
      </c>
      <c r="E2138">
        <v>6.7743999999999999E-2</v>
      </c>
      <c r="F2138">
        <v>0.16463</v>
      </c>
      <c r="G2138">
        <v>5.0688999999999998E-2</v>
      </c>
      <c r="H2138">
        <v>6.5190999999999999E-3</v>
      </c>
      <c r="I2138" s="2">
        <v>1.9962E-5</v>
      </c>
      <c r="J2138">
        <v>1.6247999999999999E-2</v>
      </c>
      <c r="K2138">
        <v>0.15434999999999999</v>
      </c>
      <c r="L2138">
        <v>0</v>
      </c>
      <c r="M2138">
        <v>7.0408999999999999E-2</v>
      </c>
      <c r="N2138">
        <v>0.3211</v>
      </c>
      <c r="O2138">
        <v>0</v>
      </c>
      <c r="P2138">
        <v>0</v>
      </c>
      <c r="Q2138">
        <v>0</v>
      </c>
      <c r="R2138">
        <v>4.4031000000000001E-3</v>
      </c>
      <c r="S2138">
        <v>1.1903E-2</v>
      </c>
      <c r="T2138">
        <v>1.6948E-3</v>
      </c>
      <c r="U2138">
        <v>1.3387E-2</v>
      </c>
    </row>
    <row r="2139" spans="1:21">
      <c r="A2139" s="1">
        <v>40855</v>
      </c>
      <c r="B2139">
        <v>4.5453E-2</v>
      </c>
      <c r="C2139">
        <v>0</v>
      </c>
      <c r="D2139">
        <v>7.1443000000000006E-2</v>
      </c>
      <c r="E2139">
        <v>6.7743999999999999E-2</v>
      </c>
      <c r="F2139">
        <v>0.16463</v>
      </c>
      <c r="G2139">
        <v>5.0688999999999998E-2</v>
      </c>
      <c r="H2139">
        <v>6.5206999999999999E-3</v>
      </c>
      <c r="I2139" s="2">
        <v>1.9962E-5</v>
      </c>
      <c r="J2139">
        <v>1.6247999999999999E-2</v>
      </c>
      <c r="K2139">
        <v>0.15434999999999999</v>
      </c>
      <c r="L2139">
        <v>0</v>
      </c>
      <c r="M2139">
        <v>7.0408999999999999E-2</v>
      </c>
      <c r="N2139">
        <v>0.3211</v>
      </c>
      <c r="O2139">
        <v>0</v>
      </c>
      <c r="P2139">
        <v>0</v>
      </c>
      <c r="Q2139">
        <v>0</v>
      </c>
      <c r="R2139">
        <v>4.4031000000000001E-3</v>
      </c>
      <c r="S2139">
        <v>1.1903E-2</v>
      </c>
      <c r="T2139">
        <v>1.6948E-3</v>
      </c>
      <c r="U2139">
        <v>1.3388000000000001E-2</v>
      </c>
    </row>
    <row r="2140" spans="1:21">
      <c r="A2140" s="1">
        <v>40856</v>
      </c>
      <c r="B2140">
        <v>4.5449999999999997E-2</v>
      </c>
      <c r="C2140">
        <v>0</v>
      </c>
      <c r="D2140">
        <v>7.1443000000000006E-2</v>
      </c>
      <c r="E2140">
        <v>6.7743999999999999E-2</v>
      </c>
      <c r="F2140">
        <v>0.16463</v>
      </c>
      <c r="G2140">
        <v>5.0688999999999998E-2</v>
      </c>
      <c r="H2140">
        <v>6.5221999999999997E-3</v>
      </c>
      <c r="I2140" s="2">
        <v>1.9962E-5</v>
      </c>
      <c r="J2140">
        <v>1.6247999999999999E-2</v>
      </c>
      <c r="K2140">
        <v>0.15434999999999999</v>
      </c>
      <c r="L2140">
        <v>0</v>
      </c>
      <c r="M2140">
        <v>7.0408999999999999E-2</v>
      </c>
      <c r="N2140">
        <v>0.3211</v>
      </c>
      <c r="O2140">
        <v>0</v>
      </c>
      <c r="P2140">
        <v>0</v>
      </c>
      <c r="Q2140">
        <v>0</v>
      </c>
      <c r="R2140">
        <v>4.4031000000000001E-3</v>
      </c>
      <c r="S2140">
        <v>1.1903E-2</v>
      </c>
      <c r="T2140">
        <v>1.6948E-3</v>
      </c>
      <c r="U2140">
        <v>1.3388000000000001E-2</v>
      </c>
    </row>
    <row r="2141" spans="1:21">
      <c r="A2141" s="1">
        <v>40857</v>
      </c>
      <c r="B2141">
        <v>4.5448000000000002E-2</v>
      </c>
      <c r="C2141">
        <v>0</v>
      </c>
      <c r="D2141">
        <v>7.1442000000000005E-2</v>
      </c>
      <c r="E2141">
        <v>6.7743999999999999E-2</v>
      </c>
      <c r="F2141">
        <v>0.16463</v>
      </c>
      <c r="G2141">
        <v>5.0689999999999999E-2</v>
      </c>
      <c r="H2141">
        <v>6.5237000000000003E-3</v>
      </c>
      <c r="I2141" s="2">
        <v>1.9962E-5</v>
      </c>
      <c r="J2141">
        <v>1.6247999999999999E-2</v>
      </c>
      <c r="K2141">
        <v>0.15434999999999999</v>
      </c>
      <c r="L2141">
        <v>0</v>
      </c>
      <c r="M2141">
        <v>7.0408999999999999E-2</v>
      </c>
      <c r="N2141">
        <v>0.3211</v>
      </c>
      <c r="O2141">
        <v>0</v>
      </c>
      <c r="P2141">
        <v>0</v>
      </c>
      <c r="Q2141">
        <v>0</v>
      </c>
      <c r="R2141">
        <v>4.4031000000000001E-3</v>
      </c>
      <c r="S2141">
        <v>1.1903E-2</v>
      </c>
      <c r="T2141">
        <v>1.6948E-3</v>
      </c>
      <c r="U2141">
        <v>1.3389E-2</v>
      </c>
    </row>
    <row r="2142" spans="1:21">
      <c r="A2142" s="1">
        <v>40858</v>
      </c>
      <c r="B2142">
        <v>4.5444999999999999E-2</v>
      </c>
      <c r="C2142">
        <v>0</v>
      </c>
      <c r="D2142">
        <v>7.1442000000000005E-2</v>
      </c>
      <c r="E2142">
        <v>6.7742999999999998E-2</v>
      </c>
      <c r="F2142">
        <v>0.16463</v>
      </c>
      <c r="G2142">
        <v>5.0689999999999999E-2</v>
      </c>
      <c r="H2142">
        <v>6.5253000000000004E-3</v>
      </c>
      <c r="I2142" s="2">
        <v>1.9962E-5</v>
      </c>
      <c r="J2142">
        <v>1.6247999999999999E-2</v>
      </c>
      <c r="K2142">
        <v>0.15434999999999999</v>
      </c>
      <c r="L2142">
        <v>0</v>
      </c>
      <c r="M2142">
        <v>7.0408999999999999E-2</v>
      </c>
      <c r="N2142">
        <v>0.3211</v>
      </c>
      <c r="O2142">
        <v>0</v>
      </c>
      <c r="P2142">
        <v>0</v>
      </c>
      <c r="Q2142">
        <v>0</v>
      </c>
      <c r="R2142">
        <v>4.4029999999999998E-3</v>
      </c>
      <c r="S2142">
        <v>1.1903E-2</v>
      </c>
      <c r="T2142">
        <v>1.6948E-3</v>
      </c>
      <c r="U2142">
        <v>1.3390000000000001E-2</v>
      </c>
    </row>
    <row r="2143" spans="1:21">
      <c r="A2143" s="1">
        <v>40859</v>
      </c>
      <c r="B2143">
        <v>4.5442999999999997E-2</v>
      </c>
      <c r="C2143">
        <v>0</v>
      </c>
      <c r="D2143">
        <v>7.1441000000000004E-2</v>
      </c>
      <c r="E2143">
        <v>6.7742999999999998E-2</v>
      </c>
      <c r="F2143">
        <v>0.16464000000000001</v>
      </c>
      <c r="G2143">
        <v>5.0691E-2</v>
      </c>
      <c r="H2143">
        <v>6.5268000000000001E-3</v>
      </c>
      <c r="I2143" s="2">
        <v>1.9962E-5</v>
      </c>
      <c r="J2143">
        <v>1.6247999999999999E-2</v>
      </c>
      <c r="K2143">
        <v>0.15434999999999999</v>
      </c>
      <c r="L2143">
        <v>0</v>
      </c>
      <c r="M2143">
        <v>7.0408999999999999E-2</v>
      </c>
      <c r="N2143">
        <v>0.3211</v>
      </c>
      <c r="O2143">
        <v>0</v>
      </c>
      <c r="P2143">
        <v>0</v>
      </c>
      <c r="Q2143">
        <v>0</v>
      </c>
      <c r="R2143">
        <v>4.4029999999999998E-3</v>
      </c>
      <c r="S2143">
        <v>1.1903E-2</v>
      </c>
      <c r="T2143">
        <v>1.6948E-3</v>
      </c>
      <c r="U2143">
        <v>1.3390000000000001E-2</v>
      </c>
    </row>
    <row r="2144" spans="1:21">
      <c r="A2144" s="1">
        <v>40860</v>
      </c>
      <c r="B2144">
        <v>4.5441000000000002E-2</v>
      </c>
      <c r="C2144">
        <v>0</v>
      </c>
      <c r="D2144">
        <v>7.1441000000000004E-2</v>
      </c>
      <c r="E2144">
        <v>6.7742999999999998E-2</v>
      </c>
      <c r="F2144">
        <v>0.16464000000000001</v>
      </c>
      <c r="G2144">
        <v>5.0691E-2</v>
      </c>
      <c r="H2144">
        <v>6.5282999999999999E-3</v>
      </c>
      <c r="I2144" s="2">
        <v>1.9962E-5</v>
      </c>
      <c r="J2144">
        <v>1.6247999999999999E-2</v>
      </c>
      <c r="K2144">
        <v>0.15434999999999999</v>
      </c>
      <c r="L2144">
        <v>0</v>
      </c>
      <c r="M2144">
        <v>7.0408999999999999E-2</v>
      </c>
      <c r="N2144">
        <v>0.3211</v>
      </c>
      <c r="O2144">
        <v>0</v>
      </c>
      <c r="P2144">
        <v>0</v>
      </c>
      <c r="Q2144">
        <v>0</v>
      </c>
      <c r="R2144">
        <v>4.4029999999999998E-3</v>
      </c>
      <c r="S2144">
        <v>1.1903E-2</v>
      </c>
      <c r="T2144">
        <v>1.6948E-3</v>
      </c>
      <c r="U2144">
        <v>1.3391E-2</v>
      </c>
    </row>
    <row r="2145" spans="1:21">
      <c r="A2145" s="1">
        <v>40861</v>
      </c>
      <c r="B2145">
        <v>4.5437999999999999E-2</v>
      </c>
      <c r="C2145">
        <v>0</v>
      </c>
      <c r="D2145">
        <v>7.1440000000000003E-2</v>
      </c>
      <c r="E2145">
        <v>6.7742999999999998E-2</v>
      </c>
      <c r="F2145">
        <v>0.16464000000000001</v>
      </c>
      <c r="G2145">
        <v>5.0691E-2</v>
      </c>
      <c r="H2145">
        <v>6.5298999999999999E-3</v>
      </c>
      <c r="I2145" s="2">
        <v>1.9962E-5</v>
      </c>
      <c r="J2145">
        <v>1.6247999999999999E-2</v>
      </c>
      <c r="K2145">
        <v>0.15434999999999999</v>
      </c>
      <c r="L2145">
        <v>0</v>
      </c>
      <c r="M2145">
        <v>7.0408999999999999E-2</v>
      </c>
      <c r="N2145">
        <v>0.3211</v>
      </c>
      <c r="O2145">
        <v>0</v>
      </c>
      <c r="P2145">
        <v>0</v>
      </c>
      <c r="Q2145">
        <v>0</v>
      </c>
      <c r="R2145">
        <v>4.4029999999999998E-3</v>
      </c>
      <c r="S2145">
        <v>1.1903E-2</v>
      </c>
      <c r="T2145">
        <v>1.6948E-3</v>
      </c>
      <c r="U2145">
        <v>1.3391999999999999E-2</v>
      </c>
    </row>
    <row r="2146" spans="1:21">
      <c r="A2146" s="1">
        <v>40862</v>
      </c>
      <c r="B2146">
        <v>4.5435999999999997E-2</v>
      </c>
      <c r="C2146">
        <v>0</v>
      </c>
      <c r="D2146">
        <v>7.1440000000000003E-2</v>
      </c>
      <c r="E2146">
        <v>6.7741999999999997E-2</v>
      </c>
      <c r="F2146">
        <v>0.16464000000000001</v>
      </c>
      <c r="G2146">
        <v>5.0692000000000001E-2</v>
      </c>
      <c r="H2146">
        <v>6.5313999999999997E-3</v>
      </c>
      <c r="I2146" s="2">
        <v>1.9962E-5</v>
      </c>
      <c r="J2146">
        <v>1.6247999999999999E-2</v>
      </c>
      <c r="K2146">
        <v>0.15434999999999999</v>
      </c>
      <c r="L2146">
        <v>0</v>
      </c>
      <c r="M2146">
        <v>7.0408999999999999E-2</v>
      </c>
      <c r="N2146">
        <v>0.3211</v>
      </c>
      <c r="O2146">
        <v>0</v>
      </c>
      <c r="P2146">
        <v>0</v>
      </c>
      <c r="Q2146">
        <v>0</v>
      </c>
      <c r="R2146">
        <v>4.4029999999999998E-3</v>
      </c>
      <c r="S2146">
        <v>1.1903E-2</v>
      </c>
      <c r="T2146">
        <v>1.6948E-3</v>
      </c>
      <c r="U2146">
        <v>1.3393E-2</v>
      </c>
    </row>
    <row r="2147" spans="1:21">
      <c r="A2147" s="1">
        <v>40863</v>
      </c>
      <c r="B2147">
        <v>4.5433000000000001E-2</v>
      </c>
      <c r="C2147">
        <v>0</v>
      </c>
      <c r="D2147">
        <v>7.1440000000000003E-2</v>
      </c>
      <c r="E2147">
        <v>6.7741999999999997E-2</v>
      </c>
      <c r="F2147">
        <v>0.16464000000000001</v>
      </c>
      <c r="G2147">
        <v>5.0692000000000001E-2</v>
      </c>
      <c r="H2147">
        <v>6.5329000000000003E-3</v>
      </c>
      <c r="I2147" s="2">
        <v>1.9962E-5</v>
      </c>
      <c r="J2147">
        <v>1.6247999999999999E-2</v>
      </c>
      <c r="K2147">
        <v>0.15434999999999999</v>
      </c>
      <c r="L2147">
        <v>0</v>
      </c>
      <c r="M2147">
        <v>7.0408999999999999E-2</v>
      </c>
      <c r="N2147">
        <v>0.3211</v>
      </c>
      <c r="O2147">
        <v>0</v>
      </c>
      <c r="P2147">
        <v>0</v>
      </c>
      <c r="Q2147">
        <v>0</v>
      </c>
      <c r="R2147">
        <v>4.4029999999999998E-3</v>
      </c>
      <c r="S2147">
        <v>1.1903E-2</v>
      </c>
      <c r="T2147">
        <v>1.6948E-3</v>
      </c>
      <c r="U2147">
        <v>1.3393E-2</v>
      </c>
    </row>
    <row r="2148" spans="1:21">
      <c r="A2148" s="1">
        <v>40864</v>
      </c>
      <c r="B2148">
        <v>4.5430999999999999E-2</v>
      </c>
      <c r="C2148">
        <v>0</v>
      </c>
      <c r="D2148">
        <v>7.1439000000000002E-2</v>
      </c>
      <c r="E2148">
        <v>6.7741999999999997E-2</v>
      </c>
      <c r="F2148">
        <v>0.16464000000000001</v>
      </c>
      <c r="G2148">
        <v>5.0692000000000001E-2</v>
      </c>
      <c r="H2148">
        <v>6.5345000000000004E-3</v>
      </c>
      <c r="I2148" s="2">
        <v>1.9962E-5</v>
      </c>
      <c r="J2148">
        <v>1.6247999999999999E-2</v>
      </c>
      <c r="K2148">
        <v>0.15434999999999999</v>
      </c>
      <c r="L2148">
        <v>0</v>
      </c>
      <c r="M2148">
        <v>7.0408999999999999E-2</v>
      </c>
      <c r="N2148">
        <v>0.32108999999999999</v>
      </c>
      <c r="O2148">
        <v>0</v>
      </c>
      <c r="P2148">
        <v>0</v>
      </c>
      <c r="Q2148">
        <v>0</v>
      </c>
      <c r="R2148">
        <v>4.4029999999999998E-3</v>
      </c>
      <c r="S2148">
        <v>1.1903E-2</v>
      </c>
      <c r="T2148">
        <v>1.6948E-3</v>
      </c>
      <c r="U2148">
        <v>1.3394E-2</v>
      </c>
    </row>
    <row r="2149" spans="1:21">
      <c r="A2149" s="1">
        <v>40865</v>
      </c>
      <c r="B2149">
        <v>4.5428999999999997E-2</v>
      </c>
      <c r="C2149">
        <v>0</v>
      </c>
      <c r="D2149">
        <v>7.1439000000000002E-2</v>
      </c>
      <c r="E2149">
        <v>6.7740999999999996E-2</v>
      </c>
      <c r="F2149">
        <v>0.16464000000000001</v>
      </c>
      <c r="G2149">
        <v>5.0693000000000002E-2</v>
      </c>
      <c r="H2149">
        <v>6.5360000000000001E-3</v>
      </c>
      <c r="I2149" s="2">
        <v>1.9962E-5</v>
      </c>
      <c r="J2149">
        <v>1.6247999999999999E-2</v>
      </c>
      <c r="K2149">
        <v>0.15434999999999999</v>
      </c>
      <c r="L2149">
        <v>0</v>
      </c>
      <c r="M2149">
        <v>7.0408999999999999E-2</v>
      </c>
      <c r="N2149">
        <v>0.32108999999999999</v>
      </c>
      <c r="O2149">
        <v>0</v>
      </c>
      <c r="P2149">
        <v>0</v>
      </c>
      <c r="Q2149">
        <v>0</v>
      </c>
      <c r="R2149">
        <v>4.4029999999999998E-3</v>
      </c>
      <c r="S2149">
        <v>1.1903E-2</v>
      </c>
      <c r="T2149">
        <v>1.6946999999999999E-3</v>
      </c>
      <c r="U2149">
        <v>1.3395000000000001E-2</v>
      </c>
    </row>
    <row r="2150" spans="1:21">
      <c r="A2150" s="1">
        <v>40866</v>
      </c>
      <c r="B2150">
        <v>4.5426000000000001E-2</v>
      </c>
      <c r="C2150">
        <v>0</v>
      </c>
      <c r="D2150">
        <v>7.1438000000000001E-2</v>
      </c>
      <c r="E2150">
        <v>6.7740999999999996E-2</v>
      </c>
      <c r="F2150">
        <v>0.16464000000000001</v>
      </c>
      <c r="G2150">
        <v>5.0693000000000002E-2</v>
      </c>
      <c r="H2150">
        <v>6.5376000000000002E-3</v>
      </c>
      <c r="I2150" s="2">
        <v>1.9962E-5</v>
      </c>
      <c r="J2150">
        <v>1.6247999999999999E-2</v>
      </c>
      <c r="K2150">
        <v>0.15434999999999999</v>
      </c>
      <c r="L2150">
        <v>0</v>
      </c>
      <c r="M2150">
        <v>7.0408999999999999E-2</v>
      </c>
      <c r="N2150">
        <v>0.32108999999999999</v>
      </c>
      <c r="O2150">
        <v>0</v>
      </c>
      <c r="P2150">
        <v>0</v>
      </c>
      <c r="Q2150">
        <v>0</v>
      </c>
      <c r="R2150">
        <v>4.4029999999999998E-3</v>
      </c>
      <c r="S2150">
        <v>1.1903E-2</v>
      </c>
      <c r="T2150">
        <v>1.6946999999999999E-3</v>
      </c>
      <c r="U2150">
        <v>1.3396E-2</v>
      </c>
    </row>
    <row r="2151" spans="1:21">
      <c r="A2151" s="1">
        <v>40867</v>
      </c>
      <c r="B2151">
        <v>4.5423999999999999E-2</v>
      </c>
      <c r="C2151">
        <v>0</v>
      </c>
      <c r="D2151">
        <v>7.1438000000000001E-2</v>
      </c>
      <c r="E2151">
        <v>6.7740999999999996E-2</v>
      </c>
      <c r="F2151">
        <v>0.16464000000000001</v>
      </c>
      <c r="G2151">
        <v>5.0694000000000003E-2</v>
      </c>
      <c r="H2151">
        <v>6.5390999999999999E-3</v>
      </c>
      <c r="I2151" s="2">
        <v>1.9962E-5</v>
      </c>
      <c r="J2151">
        <v>1.6247999999999999E-2</v>
      </c>
      <c r="K2151">
        <v>0.15434999999999999</v>
      </c>
      <c r="L2151">
        <v>0</v>
      </c>
      <c r="M2151">
        <v>7.0408999999999999E-2</v>
      </c>
      <c r="N2151">
        <v>0.32108999999999999</v>
      </c>
      <c r="O2151">
        <v>0</v>
      </c>
      <c r="P2151">
        <v>0</v>
      </c>
      <c r="Q2151">
        <v>0</v>
      </c>
      <c r="R2151">
        <v>4.4029000000000004E-3</v>
      </c>
      <c r="S2151">
        <v>1.1901999999999999E-2</v>
      </c>
      <c r="T2151">
        <v>1.6946999999999999E-3</v>
      </c>
      <c r="U2151">
        <v>1.3396E-2</v>
      </c>
    </row>
    <row r="2152" spans="1:21">
      <c r="A2152" s="1">
        <v>40868</v>
      </c>
      <c r="B2152">
        <v>4.5421000000000003E-2</v>
      </c>
      <c r="C2152">
        <v>0</v>
      </c>
      <c r="D2152">
        <v>7.1437E-2</v>
      </c>
      <c r="E2152">
        <v>6.7740999999999996E-2</v>
      </c>
      <c r="F2152">
        <v>0.16464999999999999</v>
      </c>
      <c r="G2152">
        <v>5.0694000000000003E-2</v>
      </c>
      <c r="H2152">
        <v>6.5405999999999997E-3</v>
      </c>
      <c r="I2152" s="2">
        <v>1.9962E-5</v>
      </c>
      <c r="J2152">
        <v>1.6247999999999999E-2</v>
      </c>
      <c r="K2152">
        <v>0.15434999999999999</v>
      </c>
      <c r="L2152">
        <v>0</v>
      </c>
      <c r="M2152">
        <v>7.0408999999999999E-2</v>
      </c>
      <c r="N2152">
        <v>0.32108999999999999</v>
      </c>
      <c r="O2152">
        <v>0</v>
      </c>
      <c r="P2152">
        <v>0</v>
      </c>
      <c r="Q2152">
        <v>0</v>
      </c>
      <c r="R2152">
        <v>4.4029000000000004E-3</v>
      </c>
      <c r="S2152">
        <v>1.1901999999999999E-2</v>
      </c>
      <c r="T2152">
        <v>1.6946999999999999E-3</v>
      </c>
      <c r="U2152">
        <v>1.3396999999999999E-2</v>
      </c>
    </row>
    <row r="2153" spans="1:21">
      <c r="A2153" s="1">
        <v>40869</v>
      </c>
      <c r="B2153">
        <v>4.5419000000000001E-2</v>
      </c>
      <c r="C2153">
        <v>0</v>
      </c>
      <c r="D2153">
        <v>7.1437E-2</v>
      </c>
      <c r="E2153">
        <v>6.7739999999999995E-2</v>
      </c>
      <c r="F2153">
        <v>0.16464999999999999</v>
      </c>
      <c r="G2153">
        <v>5.0694000000000003E-2</v>
      </c>
      <c r="H2153">
        <v>6.5421999999999998E-3</v>
      </c>
      <c r="I2153" s="2">
        <v>1.9962E-5</v>
      </c>
      <c r="J2153">
        <v>1.6247999999999999E-2</v>
      </c>
      <c r="K2153">
        <v>0.15434999999999999</v>
      </c>
      <c r="L2153">
        <v>0</v>
      </c>
      <c r="M2153">
        <v>7.0408999999999999E-2</v>
      </c>
      <c r="N2153">
        <v>0.32108999999999999</v>
      </c>
      <c r="O2153">
        <v>0</v>
      </c>
      <c r="P2153">
        <v>0</v>
      </c>
      <c r="Q2153">
        <v>0</v>
      </c>
      <c r="R2153">
        <v>4.4029000000000004E-3</v>
      </c>
      <c r="S2153">
        <v>1.1901999999999999E-2</v>
      </c>
      <c r="T2153">
        <v>1.6946999999999999E-3</v>
      </c>
      <c r="U2153">
        <v>1.3398E-2</v>
      </c>
    </row>
    <row r="2154" spans="1:21">
      <c r="A2154" s="1">
        <v>40870</v>
      </c>
      <c r="B2154">
        <v>4.5415999999999998E-2</v>
      </c>
      <c r="C2154">
        <v>0</v>
      </c>
      <c r="D2154">
        <v>7.1435999999999999E-2</v>
      </c>
      <c r="E2154">
        <v>6.7739999999999995E-2</v>
      </c>
      <c r="F2154">
        <v>0.16464999999999999</v>
      </c>
      <c r="G2154">
        <v>5.0694999999999997E-2</v>
      </c>
      <c r="H2154">
        <v>6.5437000000000004E-3</v>
      </c>
      <c r="I2154" s="2">
        <v>1.9962E-5</v>
      </c>
      <c r="J2154">
        <v>1.6247999999999999E-2</v>
      </c>
      <c r="K2154">
        <v>0.15434999999999999</v>
      </c>
      <c r="L2154">
        <v>0</v>
      </c>
      <c r="M2154">
        <v>7.0408999999999999E-2</v>
      </c>
      <c r="N2154">
        <v>0.32108999999999999</v>
      </c>
      <c r="O2154">
        <v>0</v>
      </c>
      <c r="P2154">
        <v>0</v>
      </c>
      <c r="Q2154">
        <v>0</v>
      </c>
      <c r="R2154">
        <v>4.4029000000000004E-3</v>
      </c>
      <c r="S2154">
        <v>1.1901999999999999E-2</v>
      </c>
      <c r="T2154">
        <v>1.6946999999999999E-3</v>
      </c>
      <c r="U2154">
        <v>1.3398999999999999E-2</v>
      </c>
    </row>
    <row r="2155" spans="1:21">
      <c r="A2155" s="1">
        <v>40871</v>
      </c>
      <c r="B2155">
        <v>4.5414000000000003E-2</v>
      </c>
      <c r="C2155">
        <v>0</v>
      </c>
      <c r="D2155">
        <v>7.1435999999999999E-2</v>
      </c>
      <c r="E2155">
        <v>6.7739999999999995E-2</v>
      </c>
      <c r="F2155">
        <v>0.16464999999999999</v>
      </c>
      <c r="G2155">
        <v>5.0694999999999997E-2</v>
      </c>
      <c r="H2155">
        <v>6.5452000000000001E-3</v>
      </c>
      <c r="I2155" s="2">
        <v>1.9962E-5</v>
      </c>
      <c r="J2155">
        <v>1.6247999999999999E-2</v>
      </c>
      <c r="K2155">
        <v>0.15434999999999999</v>
      </c>
      <c r="L2155">
        <v>0</v>
      </c>
      <c r="M2155">
        <v>7.0408999999999999E-2</v>
      </c>
      <c r="N2155">
        <v>0.32108999999999999</v>
      </c>
      <c r="O2155">
        <v>0</v>
      </c>
      <c r="P2155">
        <v>0</v>
      </c>
      <c r="Q2155">
        <v>0</v>
      </c>
      <c r="R2155">
        <v>4.4029000000000004E-3</v>
      </c>
      <c r="S2155">
        <v>1.1901999999999999E-2</v>
      </c>
      <c r="T2155">
        <v>1.6946999999999999E-3</v>
      </c>
      <c r="U2155">
        <v>1.3398999999999999E-2</v>
      </c>
    </row>
    <row r="2156" spans="1:21">
      <c r="A2156" s="1">
        <v>40872</v>
      </c>
      <c r="B2156">
        <v>4.5412000000000001E-2</v>
      </c>
      <c r="C2156">
        <v>0</v>
      </c>
      <c r="D2156">
        <v>7.1434999999999998E-2</v>
      </c>
      <c r="E2156">
        <v>6.7739999999999995E-2</v>
      </c>
      <c r="F2156">
        <v>0.16464999999999999</v>
      </c>
      <c r="G2156">
        <v>5.0694999999999997E-2</v>
      </c>
      <c r="H2156">
        <v>6.5468000000000002E-3</v>
      </c>
      <c r="I2156" s="2">
        <v>1.9962E-5</v>
      </c>
      <c r="J2156">
        <v>1.6247999999999999E-2</v>
      </c>
      <c r="K2156">
        <v>0.15434999999999999</v>
      </c>
      <c r="L2156">
        <v>0</v>
      </c>
      <c r="M2156">
        <v>7.0408999999999999E-2</v>
      </c>
      <c r="N2156">
        <v>0.32108999999999999</v>
      </c>
      <c r="O2156">
        <v>0</v>
      </c>
      <c r="P2156">
        <v>0</v>
      </c>
      <c r="Q2156">
        <v>0</v>
      </c>
      <c r="R2156">
        <v>4.4029000000000004E-3</v>
      </c>
      <c r="S2156">
        <v>1.1901999999999999E-2</v>
      </c>
      <c r="T2156">
        <v>1.6946999999999999E-3</v>
      </c>
      <c r="U2156">
        <v>1.34E-2</v>
      </c>
    </row>
    <row r="2157" spans="1:21">
      <c r="A2157" s="1">
        <v>40873</v>
      </c>
      <c r="B2157">
        <v>4.5408999999999998E-2</v>
      </c>
      <c r="C2157">
        <v>0</v>
      </c>
      <c r="D2157">
        <v>7.1434999999999998E-2</v>
      </c>
      <c r="E2157">
        <v>6.7738999999999994E-2</v>
      </c>
      <c r="F2157">
        <v>0.16464999999999999</v>
      </c>
      <c r="G2157">
        <v>5.0695999999999998E-2</v>
      </c>
      <c r="H2157">
        <v>6.5483E-3</v>
      </c>
      <c r="I2157" s="2">
        <v>1.9962E-5</v>
      </c>
      <c r="J2157">
        <v>1.6247999999999999E-2</v>
      </c>
      <c r="K2157">
        <v>0.15434999999999999</v>
      </c>
      <c r="L2157">
        <v>0</v>
      </c>
      <c r="M2157">
        <v>7.0408999999999999E-2</v>
      </c>
      <c r="N2157">
        <v>0.32108999999999999</v>
      </c>
      <c r="O2157">
        <v>0</v>
      </c>
      <c r="P2157">
        <v>0</v>
      </c>
      <c r="Q2157">
        <v>0</v>
      </c>
      <c r="R2157">
        <v>4.4029000000000004E-3</v>
      </c>
      <c r="S2157">
        <v>1.1901999999999999E-2</v>
      </c>
      <c r="T2157">
        <v>1.6946999999999999E-3</v>
      </c>
      <c r="U2157">
        <v>1.3401E-2</v>
      </c>
    </row>
    <row r="2158" spans="1:21">
      <c r="A2158" s="1">
        <v>40874</v>
      </c>
      <c r="B2158">
        <v>4.5407000000000003E-2</v>
      </c>
      <c r="C2158">
        <v>0</v>
      </c>
      <c r="D2158">
        <v>7.1434999999999998E-2</v>
      </c>
      <c r="E2158">
        <v>6.7738999999999994E-2</v>
      </c>
      <c r="F2158">
        <v>0.16464999999999999</v>
      </c>
      <c r="G2158">
        <v>5.0695999999999998E-2</v>
      </c>
      <c r="H2158">
        <v>6.5499E-3</v>
      </c>
      <c r="I2158" s="2">
        <v>1.9962E-5</v>
      </c>
      <c r="J2158">
        <v>1.6247999999999999E-2</v>
      </c>
      <c r="K2158">
        <v>0.15434999999999999</v>
      </c>
      <c r="L2158">
        <v>0</v>
      </c>
      <c r="M2158">
        <v>7.0408999999999999E-2</v>
      </c>
      <c r="N2158">
        <v>0.32108999999999999</v>
      </c>
      <c r="O2158">
        <v>0</v>
      </c>
      <c r="P2158">
        <v>0</v>
      </c>
      <c r="Q2158">
        <v>0</v>
      </c>
      <c r="R2158">
        <v>4.4029000000000004E-3</v>
      </c>
      <c r="S2158">
        <v>1.1901999999999999E-2</v>
      </c>
      <c r="T2158">
        <v>1.6946999999999999E-3</v>
      </c>
      <c r="U2158">
        <v>1.3402000000000001E-2</v>
      </c>
    </row>
    <row r="2159" spans="1:21">
      <c r="A2159" s="1">
        <v>40875</v>
      </c>
      <c r="B2159">
        <v>4.5404E-2</v>
      </c>
      <c r="C2159">
        <v>0</v>
      </c>
      <c r="D2159">
        <v>7.1433999999999997E-2</v>
      </c>
      <c r="E2159">
        <v>6.7738999999999994E-2</v>
      </c>
      <c r="F2159">
        <v>0.16464999999999999</v>
      </c>
      <c r="G2159">
        <v>5.0696999999999999E-2</v>
      </c>
      <c r="H2159">
        <v>6.5513999999999998E-3</v>
      </c>
      <c r="I2159" s="2">
        <v>1.9962E-5</v>
      </c>
      <c r="J2159">
        <v>1.6247999999999999E-2</v>
      </c>
      <c r="K2159">
        <v>0.15434999999999999</v>
      </c>
      <c r="L2159">
        <v>0</v>
      </c>
      <c r="M2159">
        <v>7.0408999999999999E-2</v>
      </c>
      <c r="N2159">
        <v>0.32108999999999999</v>
      </c>
      <c r="O2159">
        <v>0</v>
      </c>
      <c r="P2159">
        <v>0</v>
      </c>
      <c r="Q2159">
        <v>0</v>
      </c>
      <c r="R2159">
        <v>4.4029000000000004E-3</v>
      </c>
      <c r="S2159">
        <v>1.1901999999999999E-2</v>
      </c>
      <c r="T2159">
        <v>1.6946999999999999E-3</v>
      </c>
      <c r="U2159">
        <v>1.3402000000000001E-2</v>
      </c>
    </row>
    <row r="2160" spans="1:21">
      <c r="A2160" s="1">
        <v>40876</v>
      </c>
      <c r="B2160">
        <v>4.5401999999999998E-2</v>
      </c>
      <c r="C2160">
        <v>0</v>
      </c>
      <c r="D2160">
        <v>7.1433999999999997E-2</v>
      </c>
      <c r="E2160">
        <v>6.7738999999999994E-2</v>
      </c>
      <c r="F2160">
        <v>0.16464999999999999</v>
      </c>
      <c r="G2160">
        <v>5.0696999999999999E-2</v>
      </c>
      <c r="H2160">
        <v>6.5529000000000004E-3</v>
      </c>
      <c r="I2160" s="2">
        <v>1.9962E-5</v>
      </c>
      <c r="J2160">
        <v>1.6247999999999999E-2</v>
      </c>
      <c r="K2160">
        <v>0.15434999999999999</v>
      </c>
      <c r="L2160">
        <v>0</v>
      </c>
      <c r="M2160">
        <v>7.0408999999999999E-2</v>
      </c>
      <c r="N2160">
        <v>0.32108999999999999</v>
      </c>
      <c r="O2160">
        <v>0</v>
      </c>
      <c r="P2160">
        <v>0</v>
      </c>
      <c r="Q2160">
        <v>0</v>
      </c>
      <c r="R2160">
        <v>4.4028000000000001E-3</v>
      </c>
      <c r="S2160">
        <v>1.1901999999999999E-2</v>
      </c>
      <c r="T2160">
        <v>1.6946000000000001E-3</v>
      </c>
      <c r="U2160">
        <v>1.3403E-2</v>
      </c>
    </row>
    <row r="2161" spans="1:21">
      <c r="A2161" s="1">
        <v>40877</v>
      </c>
      <c r="B2161">
        <v>4.5399000000000002E-2</v>
      </c>
      <c r="C2161">
        <v>0</v>
      </c>
      <c r="D2161">
        <v>7.1432999999999996E-2</v>
      </c>
      <c r="E2161">
        <v>6.7738000000000007E-2</v>
      </c>
      <c r="F2161">
        <v>0.16464999999999999</v>
      </c>
      <c r="G2161">
        <v>5.0696999999999999E-2</v>
      </c>
      <c r="H2161">
        <v>6.5545000000000004E-3</v>
      </c>
      <c r="I2161" s="2">
        <v>1.9962E-5</v>
      </c>
      <c r="J2161">
        <v>1.6247999999999999E-2</v>
      </c>
      <c r="K2161">
        <v>0.15434999999999999</v>
      </c>
      <c r="L2161">
        <v>0</v>
      </c>
      <c r="M2161">
        <v>7.0408999999999999E-2</v>
      </c>
      <c r="N2161">
        <v>0.32108999999999999</v>
      </c>
      <c r="O2161">
        <v>0</v>
      </c>
      <c r="P2161">
        <v>0</v>
      </c>
      <c r="Q2161">
        <v>0</v>
      </c>
      <c r="R2161">
        <v>4.4028000000000001E-3</v>
      </c>
      <c r="S2161">
        <v>1.1901999999999999E-2</v>
      </c>
      <c r="T2161">
        <v>1.6946000000000001E-3</v>
      </c>
      <c r="U2161">
        <v>1.3403999999999999E-2</v>
      </c>
    </row>
    <row r="2162" spans="1:21">
      <c r="A2162" s="1">
        <v>40878</v>
      </c>
      <c r="B2162">
        <v>4.5397E-2</v>
      </c>
      <c r="C2162">
        <v>0</v>
      </c>
      <c r="D2162">
        <v>7.1432999999999996E-2</v>
      </c>
      <c r="E2162">
        <v>6.7738000000000007E-2</v>
      </c>
      <c r="F2162">
        <v>0.16466</v>
      </c>
      <c r="G2162">
        <v>5.0698E-2</v>
      </c>
      <c r="H2162">
        <v>6.5560000000000002E-3</v>
      </c>
      <c r="I2162" s="2">
        <v>1.9962E-5</v>
      </c>
      <c r="J2162">
        <v>1.6247999999999999E-2</v>
      </c>
      <c r="K2162">
        <v>0.15434999999999999</v>
      </c>
      <c r="L2162">
        <v>0</v>
      </c>
      <c r="M2162">
        <v>7.0408999999999999E-2</v>
      </c>
      <c r="N2162">
        <v>0.32108999999999999</v>
      </c>
      <c r="O2162">
        <v>0</v>
      </c>
      <c r="P2162">
        <v>0</v>
      </c>
      <c r="Q2162">
        <v>0</v>
      </c>
      <c r="R2162">
        <v>4.4028000000000001E-3</v>
      </c>
      <c r="S2162">
        <v>1.1901999999999999E-2</v>
      </c>
      <c r="T2162">
        <v>1.6946000000000001E-3</v>
      </c>
      <c r="U2162">
        <v>1.3405E-2</v>
      </c>
    </row>
    <row r="2163" spans="1:21">
      <c r="A2163" s="1">
        <v>40879</v>
      </c>
      <c r="B2163">
        <v>4.5394999999999998E-2</v>
      </c>
      <c r="C2163">
        <v>0</v>
      </c>
      <c r="D2163">
        <v>7.1431999999999995E-2</v>
      </c>
      <c r="E2163">
        <v>6.7738000000000007E-2</v>
      </c>
      <c r="F2163">
        <v>0.16466</v>
      </c>
      <c r="G2163">
        <v>5.0698E-2</v>
      </c>
      <c r="H2163">
        <v>6.5575E-3</v>
      </c>
      <c r="I2163" s="2">
        <v>1.9962E-5</v>
      </c>
      <c r="J2163">
        <v>1.6247999999999999E-2</v>
      </c>
      <c r="K2163">
        <v>0.15434999999999999</v>
      </c>
      <c r="L2163">
        <v>0</v>
      </c>
      <c r="M2163">
        <v>7.0408999999999999E-2</v>
      </c>
      <c r="N2163">
        <v>0.32108999999999999</v>
      </c>
      <c r="O2163">
        <v>0</v>
      </c>
      <c r="P2163">
        <v>0</v>
      </c>
      <c r="Q2163">
        <v>0</v>
      </c>
      <c r="R2163">
        <v>4.4028000000000001E-3</v>
      </c>
      <c r="S2163">
        <v>1.1901999999999999E-2</v>
      </c>
      <c r="T2163">
        <v>1.6946000000000001E-3</v>
      </c>
      <c r="U2163">
        <v>1.3405E-2</v>
      </c>
    </row>
    <row r="2164" spans="1:21">
      <c r="A2164" s="1">
        <v>40880</v>
      </c>
      <c r="B2164">
        <v>4.5392000000000002E-2</v>
      </c>
      <c r="C2164">
        <v>0</v>
      </c>
      <c r="D2164">
        <v>7.1431999999999995E-2</v>
      </c>
      <c r="E2164">
        <v>6.7738000000000007E-2</v>
      </c>
      <c r="F2164">
        <v>0.16466</v>
      </c>
      <c r="G2164">
        <v>5.0698E-2</v>
      </c>
      <c r="H2164">
        <v>6.5591E-3</v>
      </c>
      <c r="I2164" s="2">
        <v>1.9962E-5</v>
      </c>
      <c r="J2164">
        <v>1.6247999999999999E-2</v>
      </c>
      <c r="K2164">
        <v>0.15434999999999999</v>
      </c>
      <c r="L2164">
        <v>0</v>
      </c>
      <c r="M2164">
        <v>7.0408999999999999E-2</v>
      </c>
      <c r="N2164">
        <v>0.32108999999999999</v>
      </c>
      <c r="O2164">
        <v>0</v>
      </c>
      <c r="P2164">
        <v>0</v>
      </c>
      <c r="Q2164">
        <v>0</v>
      </c>
      <c r="R2164">
        <v>4.4028000000000001E-3</v>
      </c>
      <c r="S2164">
        <v>1.1901999999999999E-2</v>
      </c>
      <c r="T2164">
        <v>1.6946000000000001E-3</v>
      </c>
      <c r="U2164">
        <v>1.3406E-2</v>
      </c>
    </row>
    <row r="2165" spans="1:21">
      <c r="A2165" s="1">
        <v>40881</v>
      </c>
      <c r="B2165">
        <v>4.539E-2</v>
      </c>
      <c r="C2165">
        <v>0</v>
      </c>
      <c r="D2165">
        <v>7.1430999999999994E-2</v>
      </c>
      <c r="E2165">
        <v>6.7737000000000006E-2</v>
      </c>
      <c r="F2165">
        <v>0.16466</v>
      </c>
      <c r="G2165">
        <v>5.0699000000000001E-2</v>
      </c>
      <c r="H2165">
        <v>6.5605999999999998E-3</v>
      </c>
      <c r="I2165" s="2">
        <v>1.9962E-5</v>
      </c>
      <c r="J2165">
        <v>1.6247999999999999E-2</v>
      </c>
      <c r="K2165">
        <v>0.15434999999999999</v>
      </c>
      <c r="L2165">
        <v>0</v>
      </c>
      <c r="M2165">
        <v>7.0408999999999999E-2</v>
      </c>
      <c r="N2165">
        <v>0.32108999999999999</v>
      </c>
      <c r="O2165">
        <v>0</v>
      </c>
      <c r="P2165">
        <v>0</v>
      </c>
      <c r="Q2165">
        <v>0</v>
      </c>
      <c r="R2165">
        <v>4.4028000000000001E-3</v>
      </c>
      <c r="S2165">
        <v>1.1901999999999999E-2</v>
      </c>
      <c r="T2165">
        <v>1.6946000000000001E-3</v>
      </c>
      <c r="U2165">
        <v>1.3407000000000001E-2</v>
      </c>
    </row>
    <row r="2166" spans="1:21">
      <c r="A2166" s="1">
        <v>40882</v>
      </c>
      <c r="B2166">
        <v>4.5386999999999997E-2</v>
      </c>
      <c r="C2166">
        <v>0</v>
      </c>
      <c r="D2166">
        <v>7.1430999999999994E-2</v>
      </c>
      <c r="E2166">
        <v>6.7737000000000006E-2</v>
      </c>
      <c r="F2166">
        <v>0.16466</v>
      </c>
      <c r="G2166">
        <v>5.0699000000000001E-2</v>
      </c>
      <c r="H2166">
        <v>6.5621999999999998E-3</v>
      </c>
      <c r="I2166" s="2">
        <v>1.9962E-5</v>
      </c>
      <c r="J2166">
        <v>1.6247999999999999E-2</v>
      </c>
      <c r="K2166">
        <v>0.15434999999999999</v>
      </c>
      <c r="L2166">
        <v>0</v>
      </c>
      <c r="M2166">
        <v>7.0408999999999999E-2</v>
      </c>
      <c r="N2166">
        <v>0.32108999999999999</v>
      </c>
      <c r="O2166">
        <v>0</v>
      </c>
      <c r="P2166">
        <v>0</v>
      </c>
      <c r="Q2166">
        <v>0</v>
      </c>
      <c r="R2166">
        <v>4.4028000000000001E-3</v>
      </c>
      <c r="S2166">
        <v>1.1901999999999999E-2</v>
      </c>
      <c r="T2166">
        <v>1.6946000000000001E-3</v>
      </c>
      <c r="U2166">
        <v>1.3408E-2</v>
      </c>
    </row>
    <row r="2167" spans="1:21">
      <c r="A2167" s="1">
        <v>40883</v>
      </c>
      <c r="B2167">
        <v>4.5385000000000002E-2</v>
      </c>
      <c r="C2167">
        <v>0</v>
      </c>
      <c r="D2167">
        <v>7.1430999999999994E-2</v>
      </c>
      <c r="E2167">
        <v>6.7737000000000006E-2</v>
      </c>
      <c r="F2167">
        <v>0.16466</v>
      </c>
      <c r="G2167">
        <v>5.0700000000000002E-2</v>
      </c>
      <c r="H2167">
        <v>6.5636999999999996E-3</v>
      </c>
      <c r="I2167" s="2">
        <v>1.9962E-5</v>
      </c>
      <c r="J2167">
        <v>1.6247999999999999E-2</v>
      </c>
      <c r="K2167">
        <v>0.15434999999999999</v>
      </c>
      <c r="L2167">
        <v>0</v>
      </c>
      <c r="M2167">
        <v>7.0408999999999999E-2</v>
      </c>
      <c r="N2167">
        <v>0.32108999999999999</v>
      </c>
      <c r="O2167">
        <v>0</v>
      </c>
      <c r="P2167">
        <v>0</v>
      </c>
      <c r="Q2167">
        <v>0</v>
      </c>
      <c r="R2167">
        <v>4.4028000000000001E-3</v>
      </c>
      <c r="S2167">
        <v>1.1901999999999999E-2</v>
      </c>
      <c r="T2167">
        <v>1.6946000000000001E-3</v>
      </c>
      <c r="U2167">
        <v>1.3408E-2</v>
      </c>
    </row>
    <row r="2168" spans="1:21">
      <c r="A2168" s="1">
        <v>40884</v>
      </c>
      <c r="B2168">
        <v>4.5381999999999999E-2</v>
      </c>
      <c r="C2168">
        <v>0</v>
      </c>
      <c r="D2168">
        <v>7.1429999999999993E-2</v>
      </c>
      <c r="E2168">
        <v>6.7736000000000005E-2</v>
      </c>
      <c r="F2168">
        <v>0.16466</v>
      </c>
      <c r="G2168">
        <v>5.0700000000000002E-2</v>
      </c>
      <c r="H2168">
        <v>6.5652000000000002E-3</v>
      </c>
      <c r="I2168" s="2">
        <v>1.9962E-5</v>
      </c>
      <c r="J2168">
        <v>1.6247999999999999E-2</v>
      </c>
      <c r="K2168">
        <v>0.15434999999999999</v>
      </c>
      <c r="L2168">
        <v>0</v>
      </c>
      <c r="M2168">
        <v>7.0408999999999999E-2</v>
      </c>
      <c r="N2168">
        <v>0.32107999999999998</v>
      </c>
      <c r="O2168">
        <v>0</v>
      </c>
      <c r="P2168">
        <v>0</v>
      </c>
      <c r="Q2168">
        <v>0</v>
      </c>
      <c r="R2168">
        <v>4.4028000000000001E-3</v>
      </c>
      <c r="S2168">
        <v>1.1901999999999999E-2</v>
      </c>
      <c r="T2168">
        <v>1.6946000000000001E-3</v>
      </c>
      <c r="U2168">
        <v>1.3409000000000001E-2</v>
      </c>
    </row>
    <row r="2169" spans="1:21">
      <c r="A2169" s="1">
        <v>40885</v>
      </c>
      <c r="B2169">
        <v>4.5379999999999997E-2</v>
      </c>
      <c r="C2169">
        <v>0</v>
      </c>
      <c r="D2169">
        <v>7.1429999999999993E-2</v>
      </c>
      <c r="E2169">
        <v>6.7736000000000005E-2</v>
      </c>
      <c r="F2169">
        <v>0.16466</v>
      </c>
      <c r="G2169">
        <v>5.0700000000000002E-2</v>
      </c>
      <c r="H2169">
        <v>6.5668000000000002E-3</v>
      </c>
      <c r="I2169" s="2">
        <v>1.9962E-5</v>
      </c>
      <c r="J2169">
        <v>1.6247999999999999E-2</v>
      </c>
      <c r="K2169">
        <v>0.15434999999999999</v>
      </c>
      <c r="L2169">
        <v>0</v>
      </c>
      <c r="M2169">
        <v>7.0408999999999999E-2</v>
      </c>
      <c r="N2169">
        <v>0.32107999999999998</v>
      </c>
      <c r="O2169">
        <v>0</v>
      </c>
      <c r="P2169">
        <v>0</v>
      </c>
      <c r="Q2169">
        <v>0</v>
      </c>
      <c r="R2169">
        <v>4.4028000000000001E-3</v>
      </c>
      <c r="S2169">
        <v>1.1901999999999999E-2</v>
      </c>
      <c r="T2169">
        <v>1.6946000000000001E-3</v>
      </c>
      <c r="U2169">
        <v>1.341E-2</v>
      </c>
    </row>
    <row r="2170" spans="1:21">
      <c r="A2170" s="1">
        <v>40886</v>
      </c>
      <c r="B2170">
        <v>4.5378000000000002E-2</v>
      </c>
      <c r="C2170">
        <v>0</v>
      </c>
      <c r="D2170">
        <v>7.1429000000000006E-2</v>
      </c>
      <c r="E2170">
        <v>6.7736000000000005E-2</v>
      </c>
      <c r="F2170">
        <v>0.16466</v>
      </c>
      <c r="G2170">
        <v>5.0701000000000003E-2</v>
      </c>
      <c r="H2170">
        <v>6.5683E-3</v>
      </c>
      <c r="I2170" s="2">
        <v>1.9962E-5</v>
      </c>
      <c r="J2170">
        <v>1.6247999999999999E-2</v>
      </c>
      <c r="K2170">
        <v>0.15434999999999999</v>
      </c>
      <c r="L2170">
        <v>0</v>
      </c>
      <c r="M2170">
        <v>7.0408999999999999E-2</v>
      </c>
      <c r="N2170">
        <v>0.32107999999999998</v>
      </c>
      <c r="O2170">
        <v>0</v>
      </c>
      <c r="P2170">
        <v>0</v>
      </c>
      <c r="Q2170">
        <v>0</v>
      </c>
      <c r="R2170">
        <v>4.4026999999999998E-3</v>
      </c>
      <c r="S2170">
        <v>1.1901999999999999E-2</v>
      </c>
      <c r="T2170">
        <v>1.6946000000000001E-3</v>
      </c>
      <c r="U2170">
        <v>1.341E-2</v>
      </c>
    </row>
    <row r="2171" spans="1:21">
      <c r="A2171" s="1">
        <v>40887</v>
      </c>
      <c r="B2171">
        <v>4.5374999999999999E-2</v>
      </c>
      <c r="C2171">
        <v>0</v>
      </c>
      <c r="D2171">
        <v>7.1429000000000006E-2</v>
      </c>
      <c r="E2171">
        <v>6.7736000000000005E-2</v>
      </c>
      <c r="F2171">
        <v>0.16467000000000001</v>
      </c>
      <c r="G2171">
        <v>5.0701000000000003E-2</v>
      </c>
      <c r="H2171">
        <v>6.5697999999999998E-3</v>
      </c>
      <c r="I2171" s="2">
        <v>1.9962E-5</v>
      </c>
      <c r="J2171">
        <v>1.6247999999999999E-2</v>
      </c>
      <c r="K2171">
        <v>0.15434999999999999</v>
      </c>
      <c r="L2171">
        <v>0</v>
      </c>
      <c r="M2171">
        <v>7.0408999999999999E-2</v>
      </c>
      <c r="N2171">
        <v>0.32107999999999998</v>
      </c>
      <c r="O2171">
        <v>0</v>
      </c>
      <c r="P2171">
        <v>0</v>
      </c>
      <c r="Q2171">
        <v>0</v>
      </c>
      <c r="R2171">
        <v>4.4026999999999998E-3</v>
      </c>
      <c r="S2171">
        <v>1.1901E-2</v>
      </c>
      <c r="T2171">
        <v>1.6945E-3</v>
      </c>
      <c r="U2171">
        <v>1.3410999999999999E-2</v>
      </c>
    </row>
    <row r="2172" spans="1:21">
      <c r="A2172" s="1">
        <v>40888</v>
      </c>
      <c r="B2172">
        <v>4.5372999999999997E-2</v>
      </c>
      <c r="C2172">
        <v>0</v>
      </c>
      <c r="D2172">
        <v>7.1428000000000005E-2</v>
      </c>
      <c r="E2172">
        <v>6.7735000000000004E-2</v>
      </c>
      <c r="F2172">
        <v>0.16467000000000001</v>
      </c>
      <c r="G2172">
        <v>5.0701000000000003E-2</v>
      </c>
      <c r="H2172">
        <v>6.5713999999999998E-3</v>
      </c>
      <c r="I2172" s="2">
        <v>1.9962E-5</v>
      </c>
      <c r="J2172">
        <v>1.6247999999999999E-2</v>
      </c>
      <c r="K2172">
        <v>0.15434999999999999</v>
      </c>
      <c r="L2172">
        <v>0</v>
      </c>
      <c r="M2172">
        <v>7.0408999999999999E-2</v>
      </c>
      <c r="N2172">
        <v>0.32107999999999998</v>
      </c>
      <c r="O2172">
        <v>0</v>
      </c>
      <c r="P2172">
        <v>0</v>
      </c>
      <c r="Q2172">
        <v>0</v>
      </c>
      <c r="R2172">
        <v>4.4026999999999998E-3</v>
      </c>
      <c r="S2172">
        <v>1.1901E-2</v>
      </c>
      <c r="T2172">
        <v>1.6945E-3</v>
      </c>
      <c r="U2172">
        <v>1.3412E-2</v>
      </c>
    </row>
    <row r="2173" spans="1:21">
      <c r="A2173" s="1">
        <v>40889</v>
      </c>
      <c r="B2173">
        <v>4.5370000000000001E-2</v>
      </c>
      <c r="C2173">
        <v>0</v>
      </c>
      <c r="D2173">
        <v>7.1428000000000005E-2</v>
      </c>
      <c r="E2173">
        <v>6.7735000000000004E-2</v>
      </c>
      <c r="F2173">
        <v>0.16467000000000001</v>
      </c>
      <c r="G2173">
        <v>5.0701999999999997E-2</v>
      </c>
      <c r="H2173">
        <v>6.5728999999999996E-3</v>
      </c>
      <c r="I2173" s="2">
        <v>1.9962E-5</v>
      </c>
      <c r="J2173">
        <v>1.6247999999999999E-2</v>
      </c>
      <c r="K2173">
        <v>0.15434999999999999</v>
      </c>
      <c r="L2173">
        <v>0</v>
      </c>
      <c r="M2173">
        <v>7.0408999999999999E-2</v>
      </c>
      <c r="N2173">
        <v>0.32107999999999998</v>
      </c>
      <c r="O2173">
        <v>0</v>
      </c>
      <c r="P2173">
        <v>0</v>
      </c>
      <c r="Q2173">
        <v>0</v>
      </c>
      <c r="R2173">
        <v>4.4026999999999998E-3</v>
      </c>
      <c r="S2173">
        <v>1.1901E-2</v>
      </c>
      <c r="T2173">
        <v>1.6945E-3</v>
      </c>
      <c r="U2173">
        <v>1.3413E-2</v>
      </c>
    </row>
    <row r="2174" spans="1:21">
      <c r="A2174" s="1">
        <v>40890</v>
      </c>
      <c r="B2174">
        <v>4.5367999999999999E-2</v>
      </c>
      <c r="C2174">
        <v>0</v>
      </c>
      <c r="D2174">
        <v>7.1427000000000004E-2</v>
      </c>
      <c r="E2174">
        <v>6.7735000000000004E-2</v>
      </c>
      <c r="F2174">
        <v>0.16467000000000001</v>
      </c>
      <c r="G2174">
        <v>5.0701999999999997E-2</v>
      </c>
      <c r="H2174">
        <v>6.5744999999999996E-3</v>
      </c>
      <c r="I2174" s="2">
        <v>1.9962E-5</v>
      </c>
      <c r="J2174">
        <v>1.6247999999999999E-2</v>
      </c>
      <c r="K2174">
        <v>0.15434999999999999</v>
      </c>
      <c r="L2174">
        <v>0</v>
      </c>
      <c r="M2174">
        <v>7.0408999999999999E-2</v>
      </c>
      <c r="N2174">
        <v>0.32107999999999998</v>
      </c>
      <c r="O2174">
        <v>0</v>
      </c>
      <c r="P2174">
        <v>0</v>
      </c>
      <c r="Q2174">
        <v>0</v>
      </c>
      <c r="R2174">
        <v>4.4026999999999998E-3</v>
      </c>
      <c r="S2174">
        <v>1.1901E-2</v>
      </c>
      <c r="T2174">
        <v>1.6945E-3</v>
      </c>
      <c r="U2174">
        <v>1.3413E-2</v>
      </c>
    </row>
    <row r="2175" spans="1:21">
      <c r="A2175" s="1">
        <v>40891</v>
      </c>
      <c r="B2175">
        <v>4.5365000000000003E-2</v>
      </c>
      <c r="C2175">
        <v>0</v>
      </c>
      <c r="D2175">
        <v>7.1427000000000004E-2</v>
      </c>
      <c r="E2175">
        <v>6.7735000000000004E-2</v>
      </c>
      <c r="F2175">
        <v>0.16467000000000001</v>
      </c>
      <c r="G2175">
        <v>5.0702999999999998E-2</v>
      </c>
      <c r="H2175">
        <v>6.5760000000000002E-3</v>
      </c>
      <c r="I2175" s="2">
        <v>1.9962E-5</v>
      </c>
      <c r="J2175">
        <v>1.6247999999999999E-2</v>
      </c>
      <c r="K2175">
        <v>0.15434999999999999</v>
      </c>
      <c r="L2175">
        <v>0</v>
      </c>
      <c r="M2175">
        <v>7.0408999999999999E-2</v>
      </c>
      <c r="N2175">
        <v>0.32107999999999998</v>
      </c>
      <c r="O2175">
        <v>0</v>
      </c>
      <c r="P2175">
        <v>0</v>
      </c>
      <c r="Q2175">
        <v>0</v>
      </c>
      <c r="R2175">
        <v>4.4026999999999998E-3</v>
      </c>
      <c r="S2175">
        <v>1.1901E-2</v>
      </c>
      <c r="T2175">
        <v>1.6945E-3</v>
      </c>
      <c r="U2175">
        <v>1.3414000000000001E-2</v>
      </c>
    </row>
    <row r="2176" spans="1:21">
      <c r="A2176" s="1">
        <v>40892</v>
      </c>
      <c r="B2176">
        <v>4.5363000000000001E-2</v>
      </c>
      <c r="C2176">
        <v>0</v>
      </c>
      <c r="D2176">
        <v>7.1426000000000003E-2</v>
      </c>
      <c r="E2176">
        <v>6.7734000000000003E-2</v>
      </c>
      <c r="F2176">
        <v>0.16467000000000001</v>
      </c>
      <c r="G2176">
        <v>5.0702999999999998E-2</v>
      </c>
      <c r="H2176">
        <v>6.5775E-3</v>
      </c>
      <c r="I2176" s="2">
        <v>1.9962E-5</v>
      </c>
      <c r="J2176">
        <v>1.6247999999999999E-2</v>
      </c>
      <c r="K2176">
        <v>0.15434999999999999</v>
      </c>
      <c r="L2176">
        <v>0</v>
      </c>
      <c r="M2176">
        <v>7.0408999999999999E-2</v>
      </c>
      <c r="N2176">
        <v>0.32107999999999998</v>
      </c>
      <c r="O2176">
        <v>0</v>
      </c>
      <c r="P2176">
        <v>0</v>
      </c>
      <c r="Q2176">
        <v>0</v>
      </c>
      <c r="R2176">
        <v>4.4026999999999998E-3</v>
      </c>
      <c r="S2176">
        <v>1.1901E-2</v>
      </c>
      <c r="T2176">
        <v>1.6945E-3</v>
      </c>
      <c r="U2176">
        <v>1.3415E-2</v>
      </c>
    </row>
    <row r="2177" spans="1:21">
      <c r="A2177" s="1">
        <v>40893</v>
      </c>
      <c r="B2177">
        <v>4.5360999999999999E-2</v>
      </c>
      <c r="C2177">
        <v>0</v>
      </c>
      <c r="D2177">
        <v>7.1426000000000003E-2</v>
      </c>
      <c r="E2177">
        <v>6.7734000000000003E-2</v>
      </c>
      <c r="F2177">
        <v>0.16467000000000001</v>
      </c>
      <c r="G2177">
        <v>5.0702999999999998E-2</v>
      </c>
      <c r="H2177">
        <v>6.5791000000000001E-3</v>
      </c>
      <c r="I2177" s="2">
        <v>1.9962E-5</v>
      </c>
      <c r="J2177">
        <v>1.6247999999999999E-2</v>
      </c>
      <c r="K2177">
        <v>0.15434999999999999</v>
      </c>
      <c r="L2177">
        <v>0</v>
      </c>
      <c r="M2177">
        <v>7.0408999999999999E-2</v>
      </c>
      <c r="N2177">
        <v>0.32107999999999998</v>
      </c>
      <c r="O2177">
        <v>0</v>
      </c>
      <c r="P2177">
        <v>0</v>
      </c>
      <c r="Q2177">
        <v>0</v>
      </c>
      <c r="R2177">
        <v>4.4026999999999998E-3</v>
      </c>
      <c r="S2177">
        <v>1.1901E-2</v>
      </c>
      <c r="T2177">
        <v>1.6945E-3</v>
      </c>
      <c r="U2177">
        <v>1.3416000000000001E-2</v>
      </c>
    </row>
    <row r="2178" spans="1:21">
      <c r="A2178" s="1">
        <v>40894</v>
      </c>
      <c r="B2178">
        <v>4.5358000000000002E-2</v>
      </c>
      <c r="C2178">
        <v>0</v>
      </c>
      <c r="D2178">
        <v>7.1426000000000003E-2</v>
      </c>
      <c r="E2178">
        <v>6.7734000000000003E-2</v>
      </c>
      <c r="F2178">
        <v>0.16467000000000001</v>
      </c>
      <c r="G2178">
        <v>5.0703999999999999E-2</v>
      </c>
      <c r="H2178">
        <v>6.5805999999999998E-3</v>
      </c>
      <c r="I2178" s="2">
        <v>1.9962E-5</v>
      </c>
      <c r="J2178">
        <v>1.6247999999999999E-2</v>
      </c>
      <c r="K2178">
        <v>0.15434999999999999</v>
      </c>
      <c r="L2178">
        <v>0</v>
      </c>
      <c r="M2178">
        <v>7.0408999999999999E-2</v>
      </c>
      <c r="N2178">
        <v>0.32107999999999998</v>
      </c>
      <c r="O2178">
        <v>0</v>
      </c>
      <c r="P2178">
        <v>0</v>
      </c>
      <c r="Q2178">
        <v>0</v>
      </c>
      <c r="R2178">
        <v>4.4026999999999998E-3</v>
      </c>
      <c r="S2178">
        <v>1.1901E-2</v>
      </c>
      <c r="T2178">
        <v>1.6945E-3</v>
      </c>
      <c r="U2178">
        <v>1.3416000000000001E-2</v>
      </c>
    </row>
    <row r="2179" spans="1:21">
      <c r="A2179" s="1">
        <v>40895</v>
      </c>
      <c r="B2179">
        <v>4.5356E-2</v>
      </c>
      <c r="C2179">
        <v>0</v>
      </c>
      <c r="D2179">
        <v>7.1425000000000002E-2</v>
      </c>
      <c r="E2179">
        <v>6.7734000000000003E-2</v>
      </c>
      <c r="F2179">
        <v>0.16467000000000001</v>
      </c>
      <c r="G2179">
        <v>5.0703999999999999E-2</v>
      </c>
      <c r="H2179">
        <v>6.5820999999999996E-3</v>
      </c>
      <c r="I2179" s="2">
        <v>1.9962E-5</v>
      </c>
      <c r="J2179">
        <v>1.6247999999999999E-2</v>
      </c>
      <c r="K2179">
        <v>0.15434999999999999</v>
      </c>
      <c r="L2179">
        <v>0</v>
      </c>
      <c r="M2179">
        <v>7.0408999999999999E-2</v>
      </c>
      <c r="N2179">
        <v>0.32107999999999998</v>
      </c>
      <c r="O2179">
        <v>0</v>
      </c>
      <c r="P2179">
        <v>0</v>
      </c>
      <c r="Q2179">
        <v>0</v>
      </c>
      <c r="R2179">
        <v>4.4025999999999996E-3</v>
      </c>
      <c r="S2179">
        <v>1.1901E-2</v>
      </c>
      <c r="T2179">
        <v>1.6945E-3</v>
      </c>
      <c r="U2179">
        <v>1.3417E-2</v>
      </c>
    </row>
    <row r="2180" spans="1:21">
      <c r="A2180" s="1">
        <v>40896</v>
      </c>
      <c r="B2180">
        <v>4.5352999999999997E-2</v>
      </c>
      <c r="C2180">
        <v>0</v>
      </c>
      <c r="D2180">
        <v>7.1425000000000002E-2</v>
      </c>
      <c r="E2180">
        <v>6.7733000000000002E-2</v>
      </c>
      <c r="F2180">
        <v>0.16467000000000001</v>
      </c>
      <c r="G2180">
        <v>5.0703999999999999E-2</v>
      </c>
      <c r="H2180">
        <v>6.5836999999999996E-3</v>
      </c>
      <c r="I2180" s="2">
        <v>1.9962E-5</v>
      </c>
      <c r="J2180">
        <v>1.6247999999999999E-2</v>
      </c>
      <c r="K2180">
        <v>0.15434999999999999</v>
      </c>
      <c r="L2180">
        <v>0</v>
      </c>
      <c r="M2180">
        <v>7.0408999999999999E-2</v>
      </c>
      <c r="N2180">
        <v>0.32107999999999998</v>
      </c>
      <c r="O2180">
        <v>0</v>
      </c>
      <c r="P2180">
        <v>0</v>
      </c>
      <c r="Q2180">
        <v>0</v>
      </c>
      <c r="R2180">
        <v>4.4025999999999996E-3</v>
      </c>
      <c r="S2180">
        <v>1.1901E-2</v>
      </c>
      <c r="T2180">
        <v>1.6945E-3</v>
      </c>
      <c r="U2180">
        <v>1.3417999999999999E-2</v>
      </c>
    </row>
    <row r="2181" spans="1:21">
      <c r="A2181" s="1">
        <v>40897</v>
      </c>
      <c r="B2181">
        <v>4.5351000000000002E-2</v>
      </c>
      <c r="C2181">
        <v>0</v>
      </c>
      <c r="D2181">
        <v>7.1424000000000001E-2</v>
      </c>
      <c r="E2181">
        <v>6.7733000000000002E-2</v>
      </c>
      <c r="F2181">
        <v>0.16467999999999999</v>
      </c>
      <c r="G2181">
        <v>5.0705E-2</v>
      </c>
      <c r="H2181">
        <v>6.5852000000000003E-3</v>
      </c>
      <c r="I2181" s="2">
        <v>1.9962E-5</v>
      </c>
      <c r="J2181">
        <v>1.6247999999999999E-2</v>
      </c>
      <c r="K2181">
        <v>0.15434999999999999</v>
      </c>
      <c r="L2181">
        <v>0</v>
      </c>
      <c r="M2181">
        <v>7.0408999999999999E-2</v>
      </c>
      <c r="N2181">
        <v>0.32107999999999998</v>
      </c>
      <c r="O2181">
        <v>0</v>
      </c>
      <c r="P2181">
        <v>0</v>
      </c>
      <c r="Q2181">
        <v>0</v>
      </c>
      <c r="R2181">
        <v>4.4025999999999996E-3</v>
      </c>
      <c r="S2181">
        <v>1.1901E-2</v>
      </c>
      <c r="T2181">
        <v>1.6945E-3</v>
      </c>
      <c r="U2181">
        <v>1.3419E-2</v>
      </c>
    </row>
    <row r="2182" spans="1:21">
      <c r="A2182" s="1">
        <v>40898</v>
      </c>
      <c r="B2182">
        <v>4.5349E-2</v>
      </c>
      <c r="C2182">
        <v>0</v>
      </c>
      <c r="D2182">
        <v>7.1424000000000001E-2</v>
      </c>
      <c r="E2182">
        <v>6.7733000000000002E-2</v>
      </c>
      <c r="F2182">
        <v>0.16467999999999999</v>
      </c>
      <c r="G2182">
        <v>5.0705E-2</v>
      </c>
      <c r="H2182">
        <v>6.5868000000000003E-3</v>
      </c>
      <c r="I2182" s="2">
        <v>1.9962E-5</v>
      </c>
      <c r="J2182">
        <v>1.6247999999999999E-2</v>
      </c>
      <c r="K2182">
        <v>0.15434999999999999</v>
      </c>
      <c r="L2182">
        <v>0</v>
      </c>
      <c r="M2182">
        <v>7.0408999999999999E-2</v>
      </c>
      <c r="N2182">
        <v>0.32107999999999998</v>
      </c>
      <c r="O2182">
        <v>0</v>
      </c>
      <c r="P2182">
        <v>0</v>
      </c>
      <c r="Q2182">
        <v>0</v>
      </c>
      <c r="R2182">
        <v>4.4025999999999996E-3</v>
      </c>
      <c r="S2182">
        <v>1.1901E-2</v>
      </c>
      <c r="T2182">
        <v>1.6944E-3</v>
      </c>
      <c r="U2182">
        <v>1.3419E-2</v>
      </c>
    </row>
    <row r="2183" spans="1:21">
      <c r="A2183" s="1">
        <v>40899</v>
      </c>
      <c r="B2183">
        <v>4.5345999999999997E-2</v>
      </c>
      <c r="C2183">
        <v>0</v>
      </c>
      <c r="D2183">
        <v>7.1423E-2</v>
      </c>
      <c r="E2183">
        <v>6.7732000000000001E-2</v>
      </c>
      <c r="F2183">
        <v>0.16467999999999999</v>
      </c>
      <c r="G2183">
        <v>5.0706000000000001E-2</v>
      </c>
      <c r="H2183">
        <v>6.5883000000000001E-3</v>
      </c>
      <c r="I2183" s="2">
        <v>1.9962E-5</v>
      </c>
      <c r="J2183">
        <v>1.6247999999999999E-2</v>
      </c>
      <c r="K2183">
        <v>0.15434999999999999</v>
      </c>
      <c r="L2183">
        <v>0</v>
      </c>
      <c r="M2183">
        <v>7.0408999999999999E-2</v>
      </c>
      <c r="N2183">
        <v>0.32107999999999998</v>
      </c>
      <c r="O2183">
        <v>0</v>
      </c>
      <c r="P2183">
        <v>0</v>
      </c>
      <c r="Q2183">
        <v>0</v>
      </c>
      <c r="R2183">
        <v>4.4025999999999996E-3</v>
      </c>
      <c r="S2183">
        <v>1.1901E-2</v>
      </c>
      <c r="T2183">
        <v>1.6944E-3</v>
      </c>
      <c r="U2183">
        <v>1.342E-2</v>
      </c>
    </row>
    <row r="2184" spans="1:21">
      <c r="A2184" s="1">
        <v>40900</v>
      </c>
      <c r="B2184">
        <v>4.5344000000000002E-2</v>
      </c>
      <c r="C2184">
        <v>0</v>
      </c>
      <c r="D2184">
        <v>7.1423E-2</v>
      </c>
      <c r="E2184">
        <v>6.7732000000000001E-2</v>
      </c>
      <c r="F2184">
        <v>0.16467999999999999</v>
      </c>
      <c r="G2184">
        <v>5.0706000000000001E-2</v>
      </c>
      <c r="H2184">
        <v>6.5897999999999998E-3</v>
      </c>
      <c r="I2184" s="2">
        <v>1.9962E-5</v>
      </c>
      <c r="J2184">
        <v>1.6247999999999999E-2</v>
      </c>
      <c r="K2184">
        <v>0.15434999999999999</v>
      </c>
      <c r="L2184">
        <v>0</v>
      </c>
      <c r="M2184">
        <v>7.0408999999999999E-2</v>
      </c>
      <c r="N2184">
        <v>0.32107999999999998</v>
      </c>
      <c r="O2184">
        <v>0</v>
      </c>
      <c r="P2184">
        <v>0</v>
      </c>
      <c r="Q2184">
        <v>0</v>
      </c>
      <c r="R2184">
        <v>4.4025999999999996E-3</v>
      </c>
      <c r="S2184">
        <v>1.1901E-2</v>
      </c>
      <c r="T2184">
        <v>1.6944E-3</v>
      </c>
      <c r="U2184">
        <v>1.3421000000000001E-2</v>
      </c>
    </row>
    <row r="2185" spans="1:21">
      <c r="A2185" s="1">
        <v>40901</v>
      </c>
      <c r="B2185">
        <v>4.5340999999999999E-2</v>
      </c>
      <c r="C2185">
        <v>0</v>
      </c>
      <c r="D2185">
        <v>7.1421999999999999E-2</v>
      </c>
      <c r="E2185">
        <v>6.7732000000000001E-2</v>
      </c>
      <c r="F2185">
        <v>0.16467999999999999</v>
      </c>
      <c r="G2185">
        <v>5.0706000000000001E-2</v>
      </c>
      <c r="H2185">
        <v>6.5913999999999999E-3</v>
      </c>
      <c r="I2185" s="2">
        <v>1.9962E-5</v>
      </c>
      <c r="J2185">
        <v>1.6247999999999999E-2</v>
      </c>
      <c r="K2185">
        <v>0.15434999999999999</v>
      </c>
      <c r="L2185">
        <v>0</v>
      </c>
      <c r="M2185">
        <v>7.0408999999999999E-2</v>
      </c>
      <c r="N2185">
        <v>0.32107999999999998</v>
      </c>
      <c r="O2185">
        <v>0</v>
      </c>
      <c r="P2185">
        <v>0</v>
      </c>
      <c r="Q2185">
        <v>0</v>
      </c>
      <c r="R2185">
        <v>4.4025999999999996E-3</v>
      </c>
      <c r="S2185">
        <v>1.1901E-2</v>
      </c>
      <c r="T2185">
        <v>1.6944E-3</v>
      </c>
      <c r="U2185">
        <v>1.3422E-2</v>
      </c>
    </row>
    <row r="2186" spans="1:21">
      <c r="A2186" s="1">
        <v>40902</v>
      </c>
      <c r="B2186">
        <v>4.5338999999999997E-2</v>
      </c>
      <c r="C2186">
        <v>0</v>
      </c>
      <c r="D2186">
        <v>7.1421999999999999E-2</v>
      </c>
      <c r="E2186">
        <v>6.7732000000000001E-2</v>
      </c>
      <c r="F2186">
        <v>0.16467999999999999</v>
      </c>
      <c r="G2186">
        <v>5.0707000000000002E-2</v>
      </c>
      <c r="H2186">
        <v>6.5928999999999996E-3</v>
      </c>
      <c r="I2186" s="2">
        <v>1.9962E-5</v>
      </c>
      <c r="J2186">
        <v>1.6247999999999999E-2</v>
      </c>
      <c r="K2186">
        <v>0.15434999999999999</v>
      </c>
      <c r="L2186">
        <v>0</v>
      </c>
      <c r="M2186">
        <v>7.0408999999999999E-2</v>
      </c>
      <c r="N2186">
        <v>0.32107999999999998</v>
      </c>
      <c r="O2186">
        <v>0</v>
      </c>
      <c r="P2186">
        <v>0</v>
      </c>
      <c r="Q2186">
        <v>0</v>
      </c>
      <c r="R2186">
        <v>4.4025999999999996E-3</v>
      </c>
      <c r="S2186">
        <v>1.1901E-2</v>
      </c>
      <c r="T2186">
        <v>1.6944E-3</v>
      </c>
      <c r="U2186">
        <v>1.3422E-2</v>
      </c>
    </row>
    <row r="2187" spans="1:21">
      <c r="A2187" s="1">
        <v>40903</v>
      </c>
      <c r="B2187">
        <v>4.5336000000000001E-2</v>
      </c>
      <c r="C2187">
        <v>0</v>
      </c>
      <c r="D2187">
        <v>7.1420999999999998E-2</v>
      </c>
      <c r="E2187">
        <v>6.7731E-2</v>
      </c>
      <c r="F2187">
        <v>0.16467999999999999</v>
      </c>
      <c r="G2187">
        <v>5.0707000000000002E-2</v>
      </c>
      <c r="H2187">
        <v>6.5944000000000003E-3</v>
      </c>
      <c r="I2187" s="2">
        <v>1.9962E-5</v>
      </c>
      <c r="J2187">
        <v>1.6247999999999999E-2</v>
      </c>
      <c r="K2187">
        <v>0.15434999999999999</v>
      </c>
      <c r="L2187">
        <v>0</v>
      </c>
      <c r="M2187">
        <v>7.0408999999999999E-2</v>
      </c>
      <c r="N2187">
        <v>0.32107000000000002</v>
      </c>
      <c r="O2187">
        <v>0</v>
      </c>
      <c r="P2187">
        <v>0</v>
      </c>
      <c r="Q2187">
        <v>0</v>
      </c>
      <c r="R2187">
        <v>4.4025999999999996E-3</v>
      </c>
      <c r="S2187">
        <v>1.1901E-2</v>
      </c>
      <c r="T2187">
        <v>1.6944E-3</v>
      </c>
      <c r="U2187">
        <v>1.3422999999999999E-2</v>
      </c>
    </row>
    <row r="2188" spans="1:21">
      <c r="A2188" s="1">
        <v>40904</v>
      </c>
      <c r="B2188">
        <v>4.5333999999999999E-2</v>
      </c>
      <c r="C2188">
        <v>0</v>
      </c>
      <c r="D2188">
        <v>7.1420999999999998E-2</v>
      </c>
      <c r="E2188">
        <v>6.7731E-2</v>
      </c>
      <c r="F2188">
        <v>0.16467999999999999</v>
      </c>
      <c r="G2188">
        <v>5.0707000000000002E-2</v>
      </c>
      <c r="H2188">
        <v>6.5960000000000003E-3</v>
      </c>
      <c r="I2188" s="2">
        <v>1.9962E-5</v>
      </c>
      <c r="J2188">
        <v>1.6247999999999999E-2</v>
      </c>
      <c r="K2188">
        <v>0.15434999999999999</v>
      </c>
      <c r="L2188">
        <v>0</v>
      </c>
      <c r="M2188">
        <v>7.0408999999999999E-2</v>
      </c>
      <c r="N2188">
        <v>0.32107000000000002</v>
      </c>
      <c r="O2188">
        <v>0</v>
      </c>
      <c r="P2188">
        <v>0</v>
      </c>
      <c r="Q2188">
        <v>0</v>
      </c>
      <c r="R2188">
        <v>4.4025000000000002E-3</v>
      </c>
      <c r="S2188">
        <v>1.1901E-2</v>
      </c>
      <c r="T2188">
        <v>1.6944E-3</v>
      </c>
      <c r="U2188">
        <v>1.3424E-2</v>
      </c>
    </row>
    <row r="2189" spans="1:21">
      <c r="A2189" s="1">
        <v>40905</v>
      </c>
      <c r="B2189">
        <v>4.5331999999999997E-2</v>
      </c>
      <c r="C2189">
        <v>0</v>
      </c>
      <c r="D2189">
        <v>7.1420999999999998E-2</v>
      </c>
      <c r="E2189">
        <v>6.7731E-2</v>
      </c>
      <c r="F2189">
        <v>0.16467999999999999</v>
      </c>
      <c r="G2189">
        <v>5.0708000000000003E-2</v>
      </c>
      <c r="H2189">
        <v>6.5975000000000001E-3</v>
      </c>
      <c r="I2189" s="2">
        <v>1.9962E-5</v>
      </c>
      <c r="J2189">
        <v>1.6247999999999999E-2</v>
      </c>
      <c r="K2189">
        <v>0.15434999999999999</v>
      </c>
      <c r="L2189">
        <v>0</v>
      </c>
      <c r="M2189">
        <v>7.0408999999999999E-2</v>
      </c>
      <c r="N2189">
        <v>0.32107000000000002</v>
      </c>
      <c r="O2189">
        <v>0</v>
      </c>
      <c r="P2189">
        <v>0</v>
      </c>
      <c r="Q2189">
        <v>0</v>
      </c>
      <c r="R2189">
        <v>4.4025000000000002E-3</v>
      </c>
      <c r="S2189">
        <v>1.1901E-2</v>
      </c>
      <c r="T2189">
        <v>1.6944E-3</v>
      </c>
      <c r="U2189">
        <v>1.3424999999999999E-2</v>
      </c>
    </row>
    <row r="2190" spans="1:21">
      <c r="A2190" s="1">
        <v>40906</v>
      </c>
      <c r="B2190">
        <v>4.5329000000000001E-2</v>
      </c>
      <c r="C2190">
        <v>0</v>
      </c>
      <c r="D2190">
        <v>7.1419999999999997E-2</v>
      </c>
      <c r="E2190">
        <v>6.7731E-2</v>
      </c>
      <c r="F2190">
        <v>0.16469</v>
      </c>
      <c r="G2190">
        <v>5.0708000000000003E-2</v>
      </c>
      <c r="H2190">
        <v>6.5989999999999998E-3</v>
      </c>
      <c r="I2190" s="2">
        <v>1.9962E-5</v>
      </c>
      <c r="J2190">
        <v>1.6247999999999999E-2</v>
      </c>
      <c r="K2190">
        <v>0.15434999999999999</v>
      </c>
      <c r="L2190">
        <v>0</v>
      </c>
      <c r="M2190">
        <v>7.0408999999999999E-2</v>
      </c>
      <c r="N2190">
        <v>0.32107000000000002</v>
      </c>
      <c r="O2190">
        <v>0</v>
      </c>
      <c r="P2190">
        <v>0</v>
      </c>
      <c r="Q2190">
        <v>0</v>
      </c>
      <c r="R2190">
        <v>4.4025000000000002E-3</v>
      </c>
      <c r="S2190">
        <v>1.1901E-2</v>
      </c>
      <c r="T2190">
        <v>1.6944E-3</v>
      </c>
      <c r="U2190">
        <v>1.3424999999999999E-2</v>
      </c>
    </row>
    <row r="2191" spans="1:21">
      <c r="A2191" s="1">
        <v>40907</v>
      </c>
      <c r="B2191">
        <v>4.5326999999999999E-2</v>
      </c>
      <c r="C2191">
        <v>0</v>
      </c>
      <c r="D2191">
        <v>7.1419999999999997E-2</v>
      </c>
      <c r="E2191">
        <v>6.7729999999999999E-2</v>
      </c>
      <c r="F2191">
        <v>0.16469</v>
      </c>
      <c r="G2191">
        <v>5.0708999999999997E-2</v>
      </c>
      <c r="H2191">
        <v>6.6005999999999999E-3</v>
      </c>
      <c r="I2191" s="2">
        <v>1.9962E-5</v>
      </c>
      <c r="J2191">
        <v>1.6247999999999999E-2</v>
      </c>
      <c r="K2191">
        <v>0.15434999999999999</v>
      </c>
      <c r="L2191">
        <v>0</v>
      </c>
      <c r="M2191">
        <v>7.0408999999999999E-2</v>
      </c>
      <c r="N2191">
        <v>0.32107000000000002</v>
      </c>
      <c r="O2191">
        <v>0</v>
      </c>
      <c r="P2191">
        <v>0</v>
      </c>
      <c r="Q2191">
        <v>0</v>
      </c>
      <c r="R2191">
        <v>4.4025000000000002E-3</v>
      </c>
      <c r="S2191">
        <v>1.1900000000000001E-2</v>
      </c>
      <c r="T2191">
        <v>1.6944E-3</v>
      </c>
      <c r="U2191">
        <v>1.3426E-2</v>
      </c>
    </row>
    <row r="2192" spans="1:21">
      <c r="A2192" s="1">
        <v>40908</v>
      </c>
      <c r="B2192">
        <v>4.5324000000000003E-2</v>
      </c>
      <c r="C2192">
        <v>0</v>
      </c>
      <c r="D2192">
        <v>7.1418999999999996E-2</v>
      </c>
      <c r="E2192">
        <v>6.7729999999999999E-2</v>
      </c>
      <c r="F2192">
        <v>0.16469</v>
      </c>
      <c r="G2192">
        <v>5.0708999999999997E-2</v>
      </c>
      <c r="H2192">
        <v>6.6020999999999996E-3</v>
      </c>
      <c r="I2192" s="2">
        <v>1.9962E-5</v>
      </c>
      <c r="J2192">
        <v>1.6247999999999999E-2</v>
      </c>
      <c r="K2192">
        <v>0.15434999999999999</v>
      </c>
      <c r="L2192">
        <v>0</v>
      </c>
      <c r="M2192">
        <v>7.0408999999999999E-2</v>
      </c>
      <c r="N2192">
        <v>0.32107000000000002</v>
      </c>
      <c r="O2192">
        <v>0</v>
      </c>
      <c r="P2192">
        <v>0</v>
      </c>
      <c r="Q2192">
        <v>0</v>
      </c>
      <c r="R2192">
        <v>4.4025000000000002E-3</v>
      </c>
      <c r="S2192">
        <v>1.1900000000000001E-2</v>
      </c>
      <c r="T2192">
        <v>1.6944E-3</v>
      </c>
      <c r="U2192">
        <v>1.3427E-2</v>
      </c>
    </row>
    <row r="2193" spans="1:21">
      <c r="A2193" s="1">
        <v>40909</v>
      </c>
      <c r="B2193">
        <v>4.5322000000000001E-2</v>
      </c>
      <c r="C2193">
        <v>0</v>
      </c>
      <c r="D2193">
        <v>7.1418999999999996E-2</v>
      </c>
      <c r="E2193">
        <v>6.7729999999999999E-2</v>
      </c>
      <c r="F2193">
        <v>0.16469</v>
      </c>
      <c r="G2193">
        <v>5.0708999999999997E-2</v>
      </c>
      <c r="H2193">
        <v>6.6036999999999997E-3</v>
      </c>
      <c r="I2193" s="2">
        <v>1.9962E-5</v>
      </c>
      <c r="J2193">
        <v>1.6247999999999999E-2</v>
      </c>
      <c r="K2193">
        <v>0.15434999999999999</v>
      </c>
      <c r="L2193">
        <v>0</v>
      </c>
      <c r="M2193">
        <v>7.0408999999999999E-2</v>
      </c>
      <c r="N2193">
        <v>0.32107000000000002</v>
      </c>
      <c r="O2193">
        <v>0</v>
      </c>
      <c r="P2193">
        <v>0</v>
      </c>
      <c r="Q2193">
        <v>0</v>
      </c>
      <c r="R2193">
        <v>4.4025000000000002E-3</v>
      </c>
      <c r="S2193">
        <v>1.1900000000000001E-2</v>
      </c>
      <c r="T2193">
        <v>1.6942999999999999E-3</v>
      </c>
      <c r="U2193">
        <v>1.3428000000000001E-2</v>
      </c>
    </row>
    <row r="2194" spans="1:21">
      <c r="A2194" s="1">
        <v>40910</v>
      </c>
      <c r="B2194">
        <v>4.5318999999999998E-2</v>
      </c>
      <c r="C2194">
        <v>0</v>
      </c>
      <c r="D2194">
        <v>7.1417999999999995E-2</v>
      </c>
      <c r="E2194">
        <v>6.7729999999999999E-2</v>
      </c>
      <c r="F2194">
        <v>0.16469</v>
      </c>
      <c r="G2194">
        <v>5.0709999999999998E-2</v>
      </c>
      <c r="H2194">
        <v>6.6052000000000003E-3</v>
      </c>
      <c r="I2194" s="2">
        <v>1.9962E-5</v>
      </c>
      <c r="J2194">
        <v>1.6247999999999999E-2</v>
      </c>
      <c r="K2194">
        <v>0.15434999999999999</v>
      </c>
      <c r="L2194">
        <v>0</v>
      </c>
      <c r="M2194">
        <v>7.0408999999999999E-2</v>
      </c>
      <c r="N2194">
        <v>0.32107000000000002</v>
      </c>
      <c r="O2194">
        <v>0</v>
      </c>
      <c r="P2194">
        <v>0</v>
      </c>
      <c r="Q2194">
        <v>0</v>
      </c>
      <c r="R2194">
        <v>4.4025000000000002E-3</v>
      </c>
      <c r="S2194">
        <v>1.1900000000000001E-2</v>
      </c>
      <c r="T2194">
        <v>1.6942999999999999E-3</v>
      </c>
      <c r="U2194">
        <v>1.3428000000000001E-2</v>
      </c>
    </row>
    <row r="2195" spans="1:21">
      <c r="A2195" s="1">
        <v>40911</v>
      </c>
      <c r="B2195">
        <v>4.5317000000000003E-2</v>
      </c>
      <c r="C2195">
        <v>0</v>
      </c>
      <c r="D2195">
        <v>7.1417999999999995E-2</v>
      </c>
      <c r="E2195">
        <v>6.7728999999999998E-2</v>
      </c>
      <c r="F2195">
        <v>0.16469</v>
      </c>
      <c r="G2195">
        <v>5.0709999999999998E-2</v>
      </c>
      <c r="H2195">
        <v>6.6067000000000001E-3</v>
      </c>
      <c r="I2195" s="2">
        <v>1.9962E-5</v>
      </c>
      <c r="J2195">
        <v>1.6247999999999999E-2</v>
      </c>
      <c r="K2195">
        <v>0.15434999999999999</v>
      </c>
      <c r="L2195">
        <v>0</v>
      </c>
      <c r="M2195">
        <v>7.0408999999999999E-2</v>
      </c>
      <c r="N2195">
        <v>0.32107000000000002</v>
      </c>
      <c r="O2195">
        <v>0</v>
      </c>
      <c r="P2195">
        <v>0</v>
      </c>
      <c r="Q2195">
        <v>0</v>
      </c>
      <c r="R2195">
        <v>4.4025000000000002E-3</v>
      </c>
      <c r="S2195">
        <v>1.1900000000000001E-2</v>
      </c>
      <c r="T2195">
        <v>1.6942999999999999E-3</v>
      </c>
      <c r="U2195">
        <v>1.3429E-2</v>
      </c>
    </row>
    <row r="2196" spans="1:21">
      <c r="A2196" s="1">
        <v>40912</v>
      </c>
      <c r="B2196">
        <v>4.5315000000000001E-2</v>
      </c>
      <c r="C2196">
        <v>0</v>
      </c>
      <c r="D2196">
        <v>7.1416999999999994E-2</v>
      </c>
      <c r="E2196">
        <v>6.7728999999999998E-2</v>
      </c>
      <c r="F2196">
        <v>0.16469</v>
      </c>
      <c r="G2196">
        <v>5.0710999999999999E-2</v>
      </c>
      <c r="H2196">
        <v>6.6083000000000001E-3</v>
      </c>
      <c r="I2196" s="2">
        <v>1.9962E-5</v>
      </c>
      <c r="J2196">
        <v>1.6247999999999999E-2</v>
      </c>
      <c r="K2196">
        <v>0.15434999999999999</v>
      </c>
      <c r="L2196">
        <v>0</v>
      </c>
      <c r="M2196">
        <v>7.0408999999999999E-2</v>
      </c>
      <c r="N2196">
        <v>0.32107000000000002</v>
      </c>
      <c r="O2196">
        <v>0</v>
      </c>
      <c r="P2196">
        <v>0</v>
      </c>
      <c r="Q2196">
        <v>0</v>
      </c>
      <c r="R2196">
        <v>4.4025000000000002E-3</v>
      </c>
      <c r="S2196">
        <v>1.1900000000000001E-2</v>
      </c>
      <c r="T2196">
        <v>1.6942999999999999E-3</v>
      </c>
      <c r="U2196">
        <v>1.3429999999999999E-2</v>
      </c>
    </row>
    <row r="2197" spans="1:21">
      <c r="A2197" s="1">
        <v>40913</v>
      </c>
      <c r="B2197">
        <v>4.5311999999999998E-2</v>
      </c>
      <c r="C2197">
        <v>0</v>
      </c>
      <c r="D2197">
        <v>7.1416999999999994E-2</v>
      </c>
      <c r="E2197">
        <v>6.7728999999999998E-2</v>
      </c>
      <c r="F2197">
        <v>0.16469</v>
      </c>
      <c r="G2197">
        <v>5.0710999999999999E-2</v>
      </c>
      <c r="H2197">
        <v>6.6097999999999999E-3</v>
      </c>
      <c r="I2197" s="2">
        <v>1.9962E-5</v>
      </c>
      <c r="J2197">
        <v>1.6247999999999999E-2</v>
      </c>
      <c r="K2197">
        <v>0.15434999999999999</v>
      </c>
      <c r="L2197">
        <v>0</v>
      </c>
      <c r="M2197">
        <v>7.0408999999999999E-2</v>
      </c>
      <c r="N2197">
        <v>0.32107000000000002</v>
      </c>
      <c r="O2197">
        <v>0</v>
      </c>
      <c r="P2197">
        <v>0</v>
      </c>
      <c r="Q2197">
        <v>0</v>
      </c>
      <c r="R2197">
        <v>4.4023999999999999E-3</v>
      </c>
      <c r="S2197">
        <v>1.1900000000000001E-2</v>
      </c>
      <c r="T2197">
        <v>1.6942999999999999E-3</v>
      </c>
      <c r="U2197">
        <v>1.3431E-2</v>
      </c>
    </row>
    <row r="2198" spans="1:21">
      <c r="A2198" s="1">
        <v>40914</v>
      </c>
      <c r="B2198">
        <v>4.5310000000000003E-2</v>
      </c>
      <c r="C2198">
        <v>0</v>
      </c>
      <c r="D2198">
        <v>7.1416999999999994E-2</v>
      </c>
      <c r="E2198">
        <v>6.7727999999999997E-2</v>
      </c>
      <c r="F2198">
        <v>0.16469</v>
      </c>
      <c r="G2198">
        <v>5.0710999999999999E-2</v>
      </c>
      <c r="H2198">
        <v>6.6112999999999996E-3</v>
      </c>
      <c r="I2198" s="2">
        <v>1.9962E-5</v>
      </c>
      <c r="J2198">
        <v>1.6247999999999999E-2</v>
      </c>
      <c r="K2198">
        <v>0.15434999999999999</v>
      </c>
      <c r="L2198">
        <v>0</v>
      </c>
      <c r="M2198">
        <v>7.0408999999999999E-2</v>
      </c>
      <c r="N2198">
        <v>0.32107000000000002</v>
      </c>
      <c r="O2198">
        <v>0</v>
      </c>
      <c r="P2198">
        <v>0</v>
      </c>
      <c r="Q2198">
        <v>0</v>
      </c>
      <c r="R2198">
        <v>4.4023999999999999E-3</v>
      </c>
      <c r="S2198">
        <v>1.1900000000000001E-2</v>
      </c>
      <c r="T2198">
        <v>1.6942999999999999E-3</v>
      </c>
      <c r="U2198">
        <v>1.3431E-2</v>
      </c>
    </row>
    <row r="2199" spans="1:21">
      <c r="A2199" s="1">
        <v>40915</v>
      </c>
      <c r="B2199">
        <v>4.5307E-2</v>
      </c>
      <c r="C2199">
        <v>0</v>
      </c>
      <c r="D2199">
        <v>7.1415999999999993E-2</v>
      </c>
      <c r="E2199">
        <v>6.7727999999999997E-2</v>
      </c>
      <c r="F2199">
        <v>0.16470000000000001</v>
      </c>
      <c r="G2199">
        <v>5.0712E-2</v>
      </c>
      <c r="H2199">
        <v>6.6128999999999997E-3</v>
      </c>
      <c r="I2199" s="2">
        <v>1.9962E-5</v>
      </c>
      <c r="J2199">
        <v>1.6247999999999999E-2</v>
      </c>
      <c r="K2199">
        <v>0.15434999999999999</v>
      </c>
      <c r="L2199">
        <v>0</v>
      </c>
      <c r="M2199">
        <v>7.0408999999999999E-2</v>
      </c>
      <c r="N2199">
        <v>0.32107000000000002</v>
      </c>
      <c r="O2199">
        <v>0</v>
      </c>
      <c r="P2199">
        <v>0</v>
      </c>
      <c r="Q2199">
        <v>0</v>
      </c>
      <c r="R2199">
        <v>4.4023999999999999E-3</v>
      </c>
      <c r="S2199">
        <v>1.1900000000000001E-2</v>
      </c>
      <c r="T2199">
        <v>1.6942999999999999E-3</v>
      </c>
      <c r="U2199">
        <v>1.3431999999999999E-2</v>
      </c>
    </row>
    <row r="2200" spans="1:21">
      <c r="A2200" s="1">
        <v>40916</v>
      </c>
      <c r="B2200">
        <v>4.5304999999999998E-2</v>
      </c>
      <c r="C2200">
        <v>0</v>
      </c>
      <c r="D2200">
        <v>7.1415999999999993E-2</v>
      </c>
      <c r="E2200">
        <v>6.7727999999999997E-2</v>
      </c>
      <c r="F2200">
        <v>0.16470000000000001</v>
      </c>
      <c r="G2200">
        <v>5.0712E-2</v>
      </c>
      <c r="H2200">
        <v>6.6144000000000003E-3</v>
      </c>
      <c r="I2200" s="2">
        <v>1.9962E-5</v>
      </c>
      <c r="J2200">
        <v>1.6247999999999999E-2</v>
      </c>
      <c r="K2200">
        <v>0.15434999999999999</v>
      </c>
      <c r="L2200">
        <v>0</v>
      </c>
      <c r="M2200">
        <v>7.0408999999999999E-2</v>
      </c>
      <c r="N2200">
        <v>0.32107000000000002</v>
      </c>
      <c r="O2200">
        <v>0</v>
      </c>
      <c r="P2200">
        <v>0</v>
      </c>
      <c r="Q2200">
        <v>0</v>
      </c>
      <c r="R2200">
        <v>4.4023999999999999E-3</v>
      </c>
      <c r="S2200">
        <v>1.1900000000000001E-2</v>
      </c>
      <c r="T2200">
        <v>1.6942999999999999E-3</v>
      </c>
      <c r="U2200">
        <v>1.3433E-2</v>
      </c>
    </row>
    <row r="2201" spans="1:21">
      <c r="A2201" s="1">
        <v>40917</v>
      </c>
      <c r="B2201">
        <v>4.5302000000000002E-2</v>
      </c>
      <c r="C2201">
        <v>0</v>
      </c>
      <c r="D2201">
        <v>7.1415000000000006E-2</v>
      </c>
      <c r="E2201">
        <v>6.7727999999999997E-2</v>
      </c>
      <c r="F2201">
        <v>0.16470000000000001</v>
      </c>
      <c r="G2201">
        <v>5.0712E-2</v>
      </c>
      <c r="H2201">
        <v>6.6160000000000004E-3</v>
      </c>
      <c r="I2201" s="2">
        <v>1.9962E-5</v>
      </c>
      <c r="J2201">
        <v>1.6247999999999999E-2</v>
      </c>
      <c r="K2201">
        <v>0.15434999999999999</v>
      </c>
      <c r="L2201">
        <v>0</v>
      </c>
      <c r="M2201">
        <v>7.0408999999999999E-2</v>
      </c>
      <c r="N2201">
        <v>0.32107000000000002</v>
      </c>
      <c r="O2201">
        <v>0</v>
      </c>
      <c r="P2201">
        <v>0</v>
      </c>
      <c r="Q2201">
        <v>0</v>
      </c>
      <c r="R2201">
        <v>4.4023999999999999E-3</v>
      </c>
      <c r="S2201">
        <v>1.1900000000000001E-2</v>
      </c>
      <c r="T2201">
        <v>1.6942999999999999E-3</v>
      </c>
      <c r="U2201">
        <v>1.3433E-2</v>
      </c>
    </row>
    <row r="2202" spans="1:21">
      <c r="A2202" s="1">
        <v>40918</v>
      </c>
      <c r="B2202">
        <v>4.53E-2</v>
      </c>
      <c r="C2202">
        <v>0</v>
      </c>
      <c r="D2202">
        <v>7.1415000000000006E-2</v>
      </c>
      <c r="E2202">
        <v>6.7726999999999996E-2</v>
      </c>
      <c r="F2202">
        <v>0.16470000000000001</v>
      </c>
      <c r="G2202">
        <v>5.0713000000000001E-2</v>
      </c>
      <c r="H2202">
        <v>6.6175000000000001E-3</v>
      </c>
      <c r="I2202" s="2">
        <v>1.9962E-5</v>
      </c>
      <c r="J2202">
        <v>1.6247999999999999E-2</v>
      </c>
      <c r="K2202">
        <v>0.15434999999999999</v>
      </c>
      <c r="L2202">
        <v>0</v>
      </c>
      <c r="M2202">
        <v>7.0408999999999999E-2</v>
      </c>
      <c r="N2202">
        <v>0.32107000000000002</v>
      </c>
      <c r="O2202">
        <v>0</v>
      </c>
      <c r="P2202">
        <v>0</v>
      </c>
      <c r="Q2202">
        <v>0</v>
      </c>
      <c r="R2202">
        <v>4.4023999999999999E-3</v>
      </c>
      <c r="S2202">
        <v>1.1900000000000001E-2</v>
      </c>
      <c r="T2202">
        <v>1.6942999999999999E-3</v>
      </c>
      <c r="U2202">
        <v>1.3434E-2</v>
      </c>
    </row>
    <row r="2203" spans="1:21">
      <c r="A2203" s="1">
        <v>40919</v>
      </c>
      <c r="B2203">
        <v>4.5297999999999998E-2</v>
      </c>
      <c r="C2203">
        <v>0</v>
      </c>
      <c r="D2203">
        <v>7.1414000000000005E-2</v>
      </c>
      <c r="E2203">
        <v>6.7726999999999996E-2</v>
      </c>
      <c r="F2203">
        <v>0.16470000000000001</v>
      </c>
      <c r="G2203">
        <v>5.0713000000000001E-2</v>
      </c>
      <c r="H2203">
        <v>6.6189999999999999E-3</v>
      </c>
      <c r="I2203" s="2">
        <v>1.9962E-5</v>
      </c>
      <c r="J2203">
        <v>1.6247999999999999E-2</v>
      </c>
      <c r="K2203">
        <v>0.15434999999999999</v>
      </c>
      <c r="L2203">
        <v>0</v>
      </c>
      <c r="M2203">
        <v>7.0408999999999999E-2</v>
      </c>
      <c r="N2203">
        <v>0.32107000000000002</v>
      </c>
      <c r="O2203">
        <v>0</v>
      </c>
      <c r="P2203">
        <v>0</v>
      </c>
      <c r="Q2203">
        <v>0</v>
      </c>
      <c r="R2203">
        <v>4.4023999999999999E-3</v>
      </c>
      <c r="S2203">
        <v>1.1900000000000001E-2</v>
      </c>
      <c r="T2203">
        <v>1.6942999999999999E-3</v>
      </c>
      <c r="U2203">
        <v>1.3435000000000001E-2</v>
      </c>
    </row>
    <row r="2204" spans="1:21">
      <c r="A2204" s="1">
        <v>40920</v>
      </c>
      <c r="B2204">
        <v>4.5295000000000002E-2</v>
      </c>
      <c r="C2204">
        <v>0</v>
      </c>
      <c r="D2204">
        <v>7.1414000000000005E-2</v>
      </c>
      <c r="E2204">
        <v>6.7726999999999996E-2</v>
      </c>
      <c r="F2204">
        <v>0.16470000000000001</v>
      </c>
      <c r="G2204">
        <v>5.0714000000000002E-2</v>
      </c>
      <c r="H2204">
        <v>6.6205999999999999E-3</v>
      </c>
      <c r="I2204" s="2">
        <v>1.9962E-5</v>
      </c>
      <c r="J2204">
        <v>1.6247999999999999E-2</v>
      </c>
      <c r="K2204">
        <v>0.15434999999999999</v>
      </c>
      <c r="L2204">
        <v>0</v>
      </c>
      <c r="M2204">
        <v>7.0408999999999999E-2</v>
      </c>
      <c r="N2204">
        <v>0.32107000000000002</v>
      </c>
      <c r="O2204">
        <v>0</v>
      </c>
      <c r="P2204">
        <v>0</v>
      </c>
      <c r="Q2204">
        <v>0</v>
      </c>
      <c r="R2204">
        <v>4.4023999999999999E-3</v>
      </c>
      <c r="S2204">
        <v>1.1900000000000001E-2</v>
      </c>
      <c r="T2204">
        <v>1.6942000000000001E-3</v>
      </c>
      <c r="U2204">
        <v>1.3436E-2</v>
      </c>
    </row>
    <row r="2205" spans="1:21">
      <c r="A2205" s="1">
        <v>40921</v>
      </c>
      <c r="B2205">
        <v>4.5293E-2</v>
      </c>
      <c r="C2205">
        <v>0</v>
      </c>
      <c r="D2205">
        <v>7.1413000000000004E-2</v>
      </c>
      <c r="E2205">
        <v>6.7726999999999996E-2</v>
      </c>
      <c r="F2205">
        <v>0.16470000000000001</v>
      </c>
      <c r="G2205">
        <v>5.0714000000000002E-2</v>
      </c>
      <c r="H2205">
        <v>6.6220999999999997E-3</v>
      </c>
      <c r="I2205" s="2">
        <v>1.9962E-5</v>
      </c>
      <c r="J2205">
        <v>1.6247999999999999E-2</v>
      </c>
      <c r="K2205">
        <v>0.15434999999999999</v>
      </c>
      <c r="L2205">
        <v>0</v>
      </c>
      <c r="M2205">
        <v>7.041E-2</v>
      </c>
      <c r="N2205">
        <v>0.32107000000000002</v>
      </c>
      <c r="O2205">
        <v>0</v>
      </c>
      <c r="P2205">
        <v>0</v>
      </c>
      <c r="Q2205">
        <v>0</v>
      </c>
      <c r="R2205">
        <v>4.4023999999999999E-3</v>
      </c>
      <c r="S2205">
        <v>1.1900000000000001E-2</v>
      </c>
      <c r="T2205">
        <v>1.6942000000000001E-3</v>
      </c>
      <c r="U2205">
        <v>1.3436E-2</v>
      </c>
    </row>
    <row r="2206" spans="1:21">
      <c r="A2206" s="1">
        <v>40922</v>
      </c>
      <c r="B2206">
        <v>4.5289999999999997E-2</v>
      </c>
      <c r="C2206">
        <v>0</v>
      </c>
      <c r="D2206">
        <v>7.1413000000000004E-2</v>
      </c>
      <c r="E2206">
        <v>6.7725999999999995E-2</v>
      </c>
      <c r="F2206">
        <v>0.16470000000000001</v>
      </c>
      <c r="G2206">
        <v>5.0714000000000002E-2</v>
      </c>
      <c r="H2206">
        <v>6.6236000000000003E-3</v>
      </c>
      <c r="I2206" s="2">
        <v>1.9962E-5</v>
      </c>
      <c r="J2206">
        <v>1.6247999999999999E-2</v>
      </c>
      <c r="K2206">
        <v>0.15434999999999999</v>
      </c>
      <c r="L2206">
        <v>0</v>
      </c>
      <c r="M2206">
        <v>7.041E-2</v>
      </c>
      <c r="N2206">
        <v>0.32107000000000002</v>
      </c>
      <c r="O2206">
        <v>0</v>
      </c>
      <c r="P2206">
        <v>0</v>
      </c>
      <c r="Q2206">
        <v>0</v>
      </c>
      <c r="R2206">
        <v>4.4022999999999996E-3</v>
      </c>
      <c r="S2206">
        <v>1.1900000000000001E-2</v>
      </c>
      <c r="T2206">
        <v>1.6942000000000001E-3</v>
      </c>
      <c r="U2206">
        <v>1.3436999999999999E-2</v>
      </c>
    </row>
    <row r="2207" spans="1:21">
      <c r="A2207" s="1">
        <v>40923</v>
      </c>
      <c r="B2207">
        <v>4.5288000000000002E-2</v>
      </c>
      <c r="C2207">
        <v>0</v>
      </c>
      <c r="D2207">
        <v>7.1412000000000003E-2</v>
      </c>
      <c r="E2207">
        <v>6.7725999999999995E-2</v>
      </c>
      <c r="F2207">
        <v>0.16470000000000001</v>
      </c>
      <c r="G2207">
        <v>5.0715000000000003E-2</v>
      </c>
      <c r="H2207">
        <v>6.6252000000000004E-3</v>
      </c>
      <c r="I2207" s="2">
        <v>1.9962E-5</v>
      </c>
      <c r="J2207">
        <v>1.6247999999999999E-2</v>
      </c>
      <c r="K2207">
        <v>0.15434999999999999</v>
      </c>
      <c r="L2207">
        <v>0</v>
      </c>
      <c r="M2207">
        <v>7.041E-2</v>
      </c>
      <c r="N2207">
        <v>0.32106000000000001</v>
      </c>
      <c r="O2207">
        <v>0</v>
      </c>
      <c r="P2207">
        <v>0</v>
      </c>
      <c r="Q2207">
        <v>0</v>
      </c>
      <c r="R2207">
        <v>4.4022999999999996E-3</v>
      </c>
      <c r="S2207">
        <v>1.1900000000000001E-2</v>
      </c>
      <c r="T2207">
        <v>1.6942000000000001E-3</v>
      </c>
      <c r="U2207">
        <v>1.3438E-2</v>
      </c>
    </row>
    <row r="2208" spans="1:21">
      <c r="A2208" s="1">
        <v>40924</v>
      </c>
      <c r="B2208">
        <v>4.5284999999999999E-2</v>
      </c>
      <c r="C2208">
        <v>0</v>
      </c>
      <c r="D2208">
        <v>7.1412000000000003E-2</v>
      </c>
      <c r="E2208">
        <v>6.7725999999999995E-2</v>
      </c>
      <c r="F2208">
        <v>0.16470000000000001</v>
      </c>
      <c r="G2208">
        <v>5.0715000000000003E-2</v>
      </c>
      <c r="H2208">
        <v>6.6267000000000001E-3</v>
      </c>
      <c r="I2208" s="2">
        <v>1.9962E-5</v>
      </c>
      <c r="J2208">
        <v>1.6247999999999999E-2</v>
      </c>
      <c r="K2208">
        <v>0.15434999999999999</v>
      </c>
      <c r="L2208">
        <v>0</v>
      </c>
      <c r="M2208">
        <v>7.041E-2</v>
      </c>
      <c r="N2208">
        <v>0.32106000000000001</v>
      </c>
      <c r="O2208">
        <v>0</v>
      </c>
      <c r="P2208">
        <v>0</v>
      </c>
      <c r="Q2208">
        <v>0</v>
      </c>
      <c r="R2208">
        <v>4.4022999999999996E-3</v>
      </c>
      <c r="S2208">
        <v>1.1900000000000001E-2</v>
      </c>
      <c r="T2208">
        <v>1.6942000000000001E-3</v>
      </c>
      <c r="U2208">
        <v>1.3439E-2</v>
      </c>
    </row>
    <row r="2209" spans="1:21">
      <c r="A2209" s="1">
        <v>40925</v>
      </c>
      <c r="B2209">
        <v>4.5282999999999997E-2</v>
      </c>
      <c r="C2209">
        <v>0</v>
      </c>
      <c r="D2209">
        <v>7.1412000000000003E-2</v>
      </c>
      <c r="E2209">
        <v>6.7725999999999995E-2</v>
      </c>
      <c r="F2209">
        <v>0.16471</v>
      </c>
      <c r="G2209">
        <v>5.0715000000000003E-2</v>
      </c>
      <c r="H2209">
        <v>6.6283000000000002E-3</v>
      </c>
      <c r="I2209" s="2">
        <v>1.9962E-5</v>
      </c>
      <c r="J2209">
        <v>1.6247999999999999E-2</v>
      </c>
      <c r="K2209">
        <v>0.15434999999999999</v>
      </c>
      <c r="L2209">
        <v>0</v>
      </c>
      <c r="M2209">
        <v>7.041E-2</v>
      </c>
      <c r="N2209">
        <v>0.32106000000000001</v>
      </c>
      <c r="O2209">
        <v>0</v>
      </c>
      <c r="P2209">
        <v>0</v>
      </c>
      <c r="Q2209">
        <v>0</v>
      </c>
      <c r="R2209">
        <v>4.4022999999999996E-3</v>
      </c>
      <c r="S2209">
        <v>1.1900000000000001E-2</v>
      </c>
      <c r="T2209">
        <v>1.6942000000000001E-3</v>
      </c>
      <c r="U2209">
        <v>1.3439E-2</v>
      </c>
    </row>
    <row r="2210" spans="1:21">
      <c r="A2210" s="1">
        <v>40926</v>
      </c>
      <c r="B2210">
        <v>4.5281000000000002E-2</v>
      </c>
      <c r="C2210">
        <v>0</v>
      </c>
      <c r="D2210">
        <v>7.1411000000000002E-2</v>
      </c>
      <c r="E2210">
        <v>6.7724999999999994E-2</v>
      </c>
      <c r="F2210">
        <v>0.16471</v>
      </c>
      <c r="G2210">
        <v>5.0715999999999997E-2</v>
      </c>
      <c r="H2210">
        <v>6.6297999999999999E-3</v>
      </c>
      <c r="I2210" s="2">
        <v>1.9962E-5</v>
      </c>
      <c r="J2210">
        <v>1.6247999999999999E-2</v>
      </c>
      <c r="K2210">
        <v>0.15434999999999999</v>
      </c>
      <c r="L2210">
        <v>0</v>
      </c>
      <c r="M2210">
        <v>7.041E-2</v>
      </c>
      <c r="N2210">
        <v>0.32106000000000001</v>
      </c>
      <c r="O2210">
        <v>0</v>
      </c>
      <c r="P2210">
        <v>0</v>
      </c>
      <c r="Q2210">
        <v>0</v>
      </c>
      <c r="R2210">
        <v>4.4022999999999996E-3</v>
      </c>
      <c r="S2210">
        <v>1.1900000000000001E-2</v>
      </c>
      <c r="T2210">
        <v>1.6942000000000001E-3</v>
      </c>
      <c r="U2210">
        <v>1.3440000000000001E-2</v>
      </c>
    </row>
    <row r="2211" spans="1:21">
      <c r="A2211" s="1">
        <v>40927</v>
      </c>
      <c r="B2211">
        <v>4.5277999999999999E-2</v>
      </c>
      <c r="C2211">
        <v>0</v>
      </c>
      <c r="D2211">
        <v>7.1411000000000002E-2</v>
      </c>
      <c r="E2211">
        <v>6.7724999999999994E-2</v>
      </c>
      <c r="F2211">
        <v>0.16471</v>
      </c>
      <c r="G2211">
        <v>5.0715999999999997E-2</v>
      </c>
      <c r="H2211">
        <v>6.6312999999999997E-3</v>
      </c>
      <c r="I2211" s="2">
        <v>1.9962E-5</v>
      </c>
      <c r="J2211">
        <v>1.6247999999999999E-2</v>
      </c>
      <c r="K2211">
        <v>0.15434999999999999</v>
      </c>
      <c r="L2211">
        <v>0</v>
      </c>
      <c r="M2211">
        <v>7.041E-2</v>
      </c>
      <c r="N2211">
        <v>0.32106000000000001</v>
      </c>
      <c r="O2211">
        <v>0</v>
      </c>
      <c r="P2211">
        <v>0</v>
      </c>
      <c r="Q2211">
        <v>0</v>
      </c>
      <c r="R2211">
        <v>4.4022999999999996E-3</v>
      </c>
      <c r="S2211">
        <v>1.1899E-2</v>
      </c>
      <c r="T2211">
        <v>1.6942000000000001E-3</v>
      </c>
      <c r="U2211">
        <v>1.3441E-2</v>
      </c>
    </row>
    <row r="2212" spans="1:21">
      <c r="A2212" s="1">
        <v>40928</v>
      </c>
      <c r="B2212">
        <v>4.5275999999999997E-2</v>
      </c>
      <c r="C2212">
        <v>0</v>
      </c>
      <c r="D2212">
        <v>7.1410000000000001E-2</v>
      </c>
      <c r="E2212">
        <v>6.7724999999999994E-2</v>
      </c>
      <c r="F2212">
        <v>0.16471</v>
      </c>
      <c r="G2212">
        <v>5.0716999999999998E-2</v>
      </c>
      <c r="H2212">
        <v>6.6328999999999997E-3</v>
      </c>
      <c r="I2212" s="2">
        <v>1.9962E-5</v>
      </c>
      <c r="J2212">
        <v>1.6247999999999999E-2</v>
      </c>
      <c r="K2212">
        <v>0.15434999999999999</v>
      </c>
      <c r="L2212">
        <v>0</v>
      </c>
      <c r="M2212">
        <v>7.041E-2</v>
      </c>
      <c r="N2212">
        <v>0.32106000000000001</v>
      </c>
      <c r="O2212">
        <v>0</v>
      </c>
      <c r="P2212">
        <v>0</v>
      </c>
      <c r="Q2212">
        <v>0</v>
      </c>
      <c r="R2212">
        <v>4.4022999999999996E-3</v>
      </c>
      <c r="S2212">
        <v>1.1899E-2</v>
      </c>
      <c r="T2212">
        <v>1.6942000000000001E-3</v>
      </c>
      <c r="U2212">
        <v>1.3442000000000001E-2</v>
      </c>
    </row>
    <row r="2213" spans="1:21">
      <c r="A2213" s="1">
        <v>40929</v>
      </c>
      <c r="B2213">
        <v>4.5273000000000001E-2</v>
      </c>
      <c r="C2213">
        <v>0</v>
      </c>
      <c r="D2213">
        <v>7.1410000000000001E-2</v>
      </c>
      <c r="E2213">
        <v>6.7724000000000006E-2</v>
      </c>
      <c r="F2213">
        <v>0.16471</v>
      </c>
      <c r="G2213">
        <v>5.0716999999999998E-2</v>
      </c>
      <c r="H2213">
        <v>6.6344000000000004E-3</v>
      </c>
      <c r="I2213" s="2">
        <v>1.9962E-5</v>
      </c>
      <c r="J2213">
        <v>1.6247999999999999E-2</v>
      </c>
      <c r="K2213">
        <v>0.15434999999999999</v>
      </c>
      <c r="L2213">
        <v>0</v>
      </c>
      <c r="M2213">
        <v>7.041E-2</v>
      </c>
      <c r="N2213">
        <v>0.32106000000000001</v>
      </c>
      <c r="O2213">
        <v>0</v>
      </c>
      <c r="P2213">
        <v>0</v>
      </c>
      <c r="Q2213">
        <v>0</v>
      </c>
      <c r="R2213">
        <v>4.4022999999999996E-3</v>
      </c>
      <c r="S2213">
        <v>1.1899E-2</v>
      </c>
      <c r="T2213">
        <v>1.6942000000000001E-3</v>
      </c>
      <c r="U2213">
        <v>1.3442000000000001E-2</v>
      </c>
    </row>
    <row r="2214" spans="1:21">
      <c r="A2214" s="1">
        <v>40930</v>
      </c>
      <c r="B2214">
        <v>4.5270999999999999E-2</v>
      </c>
      <c r="C2214">
        <v>0</v>
      </c>
      <c r="D2214">
        <v>7.1409E-2</v>
      </c>
      <c r="E2214">
        <v>6.7724000000000006E-2</v>
      </c>
      <c r="F2214">
        <v>0.16471</v>
      </c>
      <c r="G2214">
        <v>5.0716999999999998E-2</v>
      </c>
      <c r="H2214">
        <v>6.6359000000000001E-3</v>
      </c>
      <c r="I2214" s="2">
        <v>1.9962E-5</v>
      </c>
      <c r="J2214">
        <v>1.6247999999999999E-2</v>
      </c>
      <c r="K2214">
        <v>0.15434999999999999</v>
      </c>
      <c r="L2214">
        <v>0</v>
      </c>
      <c r="M2214">
        <v>7.041E-2</v>
      </c>
      <c r="N2214">
        <v>0.32106000000000001</v>
      </c>
      <c r="O2214">
        <v>0</v>
      </c>
      <c r="P2214">
        <v>0</v>
      </c>
      <c r="Q2214">
        <v>0</v>
      </c>
      <c r="R2214">
        <v>4.4022999999999996E-3</v>
      </c>
      <c r="S2214">
        <v>1.1899E-2</v>
      </c>
      <c r="T2214">
        <v>1.6942000000000001E-3</v>
      </c>
      <c r="U2214">
        <v>1.3443E-2</v>
      </c>
    </row>
    <row r="2215" spans="1:21">
      <c r="A2215" s="1">
        <v>40931</v>
      </c>
      <c r="B2215">
        <v>4.5268999999999997E-2</v>
      </c>
      <c r="C2215">
        <v>0</v>
      </c>
      <c r="D2215">
        <v>7.1409E-2</v>
      </c>
      <c r="E2215">
        <v>6.7724000000000006E-2</v>
      </c>
      <c r="F2215">
        <v>0.16471</v>
      </c>
      <c r="G2215">
        <v>5.0717999999999999E-2</v>
      </c>
      <c r="H2215">
        <v>6.6375000000000002E-3</v>
      </c>
      <c r="I2215" s="2">
        <v>1.9962E-5</v>
      </c>
      <c r="J2215">
        <v>1.6247999999999999E-2</v>
      </c>
      <c r="K2215">
        <v>0.15434999999999999</v>
      </c>
      <c r="L2215">
        <v>0</v>
      </c>
      <c r="M2215">
        <v>7.041E-2</v>
      </c>
      <c r="N2215">
        <v>0.32106000000000001</v>
      </c>
      <c r="O2215">
        <v>0</v>
      </c>
      <c r="P2215">
        <v>0</v>
      </c>
      <c r="Q2215">
        <v>0</v>
      </c>
      <c r="R2215">
        <v>4.4022000000000002E-3</v>
      </c>
      <c r="S2215">
        <v>1.1899E-2</v>
      </c>
      <c r="T2215">
        <v>1.6941E-3</v>
      </c>
      <c r="U2215">
        <v>1.3443999999999999E-2</v>
      </c>
    </row>
    <row r="2216" spans="1:21">
      <c r="A2216" s="1">
        <v>40932</v>
      </c>
      <c r="B2216">
        <v>4.5266000000000001E-2</v>
      </c>
      <c r="C2216">
        <v>0</v>
      </c>
      <c r="D2216">
        <v>7.1407999999999999E-2</v>
      </c>
      <c r="E2216">
        <v>6.7724000000000006E-2</v>
      </c>
      <c r="F2216">
        <v>0.16471</v>
      </c>
      <c r="G2216">
        <v>5.0717999999999999E-2</v>
      </c>
      <c r="H2216">
        <v>6.6389999999999999E-3</v>
      </c>
      <c r="I2216" s="2">
        <v>1.9962E-5</v>
      </c>
      <c r="J2216">
        <v>1.6247999999999999E-2</v>
      </c>
      <c r="K2216">
        <v>0.15434999999999999</v>
      </c>
      <c r="L2216">
        <v>0</v>
      </c>
      <c r="M2216">
        <v>7.041E-2</v>
      </c>
      <c r="N2216">
        <v>0.32106000000000001</v>
      </c>
      <c r="O2216">
        <v>0</v>
      </c>
      <c r="P2216">
        <v>0</v>
      </c>
      <c r="Q2216">
        <v>0</v>
      </c>
      <c r="R2216">
        <v>4.4022000000000002E-3</v>
      </c>
      <c r="S2216">
        <v>1.1899E-2</v>
      </c>
      <c r="T2216">
        <v>1.6941E-3</v>
      </c>
      <c r="U2216">
        <v>1.3445E-2</v>
      </c>
    </row>
    <row r="2217" spans="1:21">
      <c r="A2217" s="1">
        <v>40933</v>
      </c>
      <c r="B2217">
        <v>4.5263999999999999E-2</v>
      </c>
      <c r="C2217">
        <v>0</v>
      </c>
      <c r="D2217">
        <v>7.1407999999999999E-2</v>
      </c>
      <c r="E2217">
        <v>6.7723000000000005E-2</v>
      </c>
      <c r="F2217">
        <v>0.16471</v>
      </c>
      <c r="G2217">
        <v>5.0717999999999999E-2</v>
      </c>
      <c r="H2217">
        <v>6.6406E-3</v>
      </c>
      <c r="I2217" s="2">
        <v>1.9962E-5</v>
      </c>
      <c r="J2217">
        <v>1.6247999999999999E-2</v>
      </c>
      <c r="K2217">
        <v>0.15434999999999999</v>
      </c>
      <c r="L2217">
        <v>0</v>
      </c>
      <c r="M2217">
        <v>7.041E-2</v>
      </c>
      <c r="N2217">
        <v>0.32106000000000001</v>
      </c>
      <c r="O2217">
        <v>0</v>
      </c>
      <c r="P2217">
        <v>0</v>
      </c>
      <c r="Q2217">
        <v>0</v>
      </c>
      <c r="R2217">
        <v>4.4022000000000002E-3</v>
      </c>
      <c r="S2217">
        <v>1.1899E-2</v>
      </c>
      <c r="T2217">
        <v>1.6941E-3</v>
      </c>
      <c r="U2217">
        <v>1.3445E-2</v>
      </c>
    </row>
    <row r="2218" spans="1:21">
      <c r="A2218" s="1">
        <v>40934</v>
      </c>
      <c r="B2218">
        <v>4.5261000000000003E-2</v>
      </c>
      <c r="C2218">
        <v>0</v>
      </c>
      <c r="D2218">
        <v>7.1406999999999998E-2</v>
      </c>
      <c r="E2218">
        <v>6.7723000000000005E-2</v>
      </c>
      <c r="F2218">
        <v>0.16472000000000001</v>
      </c>
      <c r="G2218">
        <v>5.0719E-2</v>
      </c>
      <c r="H2218">
        <v>6.6420999999999997E-3</v>
      </c>
      <c r="I2218" s="2">
        <v>1.9962E-5</v>
      </c>
      <c r="J2218">
        <v>1.6247999999999999E-2</v>
      </c>
      <c r="K2218">
        <v>0.15434999999999999</v>
      </c>
      <c r="L2218">
        <v>0</v>
      </c>
      <c r="M2218">
        <v>7.041E-2</v>
      </c>
      <c r="N2218">
        <v>0.32106000000000001</v>
      </c>
      <c r="O2218">
        <v>0</v>
      </c>
      <c r="P2218">
        <v>0</v>
      </c>
      <c r="Q2218">
        <v>0</v>
      </c>
      <c r="R2218">
        <v>4.4022000000000002E-3</v>
      </c>
      <c r="S2218">
        <v>1.1899E-2</v>
      </c>
      <c r="T2218">
        <v>1.6941E-3</v>
      </c>
      <c r="U2218">
        <v>1.3446E-2</v>
      </c>
    </row>
    <row r="2219" spans="1:21">
      <c r="A2219" s="1">
        <v>40935</v>
      </c>
      <c r="B2219">
        <v>4.5259000000000001E-2</v>
      </c>
      <c r="C2219">
        <v>0</v>
      </c>
      <c r="D2219">
        <v>7.1406999999999998E-2</v>
      </c>
      <c r="E2219">
        <v>6.7723000000000005E-2</v>
      </c>
      <c r="F2219">
        <v>0.16472000000000001</v>
      </c>
      <c r="G2219">
        <v>5.0719E-2</v>
      </c>
      <c r="H2219">
        <v>6.6436000000000004E-3</v>
      </c>
      <c r="I2219" s="2">
        <v>1.9962E-5</v>
      </c>
      <c r="J2219">
        <v>1.6247999999999999E-2</v>
      </c>
      <c r="K2219">
        <v>0.15434999999999999</v>
      </c>
      <c r="L2219">
        <v>0</v>
      </c>
      <c r="M2219">
        <v>7.041E-2</v>
      </c>
      <c r="N2219">
        <v>0.32106000000000001</v>
      </c>
      <c r="O2219">
        <v>0</v>
      </c>
      <c r="P2219">
        <v>0</v>
      </c>
      <c r="Q2219">
        <v>0</v>
      </c>
      <c r="R2219">
        <v>4.4022000000000002E-3</v>
      </c>
      <c r="S2219">
        <v>1.1899E-2</v>
      </c>
      <c r="T2219">
        <v>1.6941E-3</v>
      </c>
      <c r="U2219">
        <v>1.3447000000000001E-2</v>
      </c>
    </row>
    <row r="2220" spans="1:21">
      <c r="A2220" s="1">
        <v>40936</v>
      </c>
      <c r="B2220">
        <v>4.5255999999999998E-2</v>
      </c>
      <c r="C2220">
        <v>0</v>
      </c>
      <c r="D2220">
        <v>7.1406999999999998E-2</v>
      </c>
      <c r="E2220">
        <v>6.7723000000000005E-2</v>
      </c>
      <c r="F2220">
        <v>0.16472000000000001</v>
      </c>
      <c r="G2220">
        <v>5.0720000000000001E-2</v>
      </c>
      <c r="H2220">
        <v>6.6452000000000004E-3</v>
      </c>
      <c r="I2220" s="2">
        <v>1.9962E-5</v>
      </c>
      <c r="J2220">
        <v>1.6247999999999999E-2</v>
      </c>
      <c r="K2220">
        <v>0.15434999999999999</v>
      </c>
      <c r="L2220">
        <v>0</v>
      </c>
      <c r="M2220">
        <v>7.041E-2</v>
      </c>
      <c r="N2220">
        <v>0.32106000000000001</v>
      </c>
      <c r="O2220">
        <v>0</v>
      </c>
      <c r="P2220">
        <v>0</v>
      </c>
      <c r="Q2220">
        <v>0</v>
      </c>
      <c r="R2220">
        <v>4.4022000000000002E-3</v>
      </c>
      <c r="S2220">
        <v>1.1899E-2</v>
      </c>
      <c r="T2220">
        <v>1.6941E-3</v>
      </c>
      <c r="U2220">
        <v>1.3448E-2</v>
      </c>
    </row>
    <row r="2221" spans="1:21">
      <c r="A2221" s="1">
        <v>40937</v>
      </c>
      <c r="B2221">
        <v>4.5254000000000003E-2</v>
      </c>
      <c r="C2221">
        <v>0</v>
      </c>
      <c r="D2221">
        <v>7.1405999999999997E-2</v>
      </c>
      <c r="E2221">
        <v>6.7722000000000004E-2</v>
      </c>
      <c r="F2221">
        <v>0.16472000000000001</v>
      </c>
      <c r="G2221">
        <v>5.0720000000000001E-2</v>
      </c>
      <c r="H2221">
        <v>6.6467000000000002E-3</v>
      </c>
      <c r="I2221" s="2">
        <v>1.9962E-5</v>
      </c>
      <c r="J2221">
        <v>1.6247999999999999E-2</v>
      </c>
      <c r="K2221">
        <v>0.15434999999999999</v>
      </c>
      <c r="L2221">
        <v>0</v>
      </c>
      <c r="M2221">
        <v>7.041E-2</v>
      </c>
      <c r="N2221">
        <v>0.32106000000000001</v>
      </c>
      <c r="O2221">
        <v>0</v>
      </c>
      <c r="P2221">
        <v>0</v>
      </c>
      <c r="Q2221">
        <v>0</v>
      </c>
      <c r="R2221">
        <v>4.4022000000000002E-3</v>
      </c>
      <c r="S2221">
        <v>1.1899E-2</v>
      </c>
      <c r="T2221">
        <v>1.6941E-3</v>
      </c>
      <c r="U2221">
        <v>1.3448E-2</v>
      </c>
    </row>
    <row r="2222" spans="1:21">
      <c r="A2222" s="1">
        <v>40938</v>
      </c>
      <c r="B2222">
        <v>4.5252000000000001E-2</v>
      </c>
      <c r="C2222">
        <v>0</v>
      </c>
      <c r="D2222">
        <v>7.1405999999999997E-2</v>
      </c>
      <c r="E2222">
        <v>6.7722000000000004E-2</v>
      </c>
      <c r="F2222">
        <v>0.16472000000000001</v>
      </c>
      <c r="G2222">
        <v>5.0720000000000001E-2</v>
      </c>
      <c r="H2222">
        <v>6.6481999999999999E-3</v>
      </c>
      <c r="I2222" s="2">
        <v>1.9962E-5</v>
      </c>
      <c r="J2222">
        <v>1.6247999999999999E-2</v>
      </c>
      <c r="K2222">
        <v>0.15434999999999999</v>
      </c>
      <c r="L2222">
        <v>0</v>
      </c>
      <c r="M2222">
        <v>7.041E-2</v>
      </c>
      <c r="N2222">
        <v>0.32106000000000001</v>
      </c>
      <c r="O2222">
        <v>0</v>
      </c>
      <c r="P2222">
        <v>0</v>
      </c>
      <c r="Q2222">
        <v>0</v>
      </c>
      <c r="R2222">
        <v>4.4022000000000002E-3</v>
      </c>
      <c r="S2222">
        <v>1.1899E-2</v>
      </c>
      <c r="T2222">
        <v>1.6941E-3</v>
      </c>
      <c r="U2222">
        <v>1.3448999999999999E-2</v>
      </c>
    </row>
    <row r="2223" spans="1:21">
      <c r="A2223" s="1">
        <v>40939</v>
      </c>
      <c r="B2223">
        <v>4.5248999999999998E-2</v>
      </c>
      <c r="C2223">
        <v>0</v>
      </c>
      <c r="D2223">
        <v>7.1404999999999996E-2</v>
      </c>
      <c r="E2223">
        <v>6.7722000000000004E-2</v>
      </c>
      <c r="F2223">
        <v>0.16472000000000001</v>
      </c>
      <c r="G2223">
        <v>5.0721000000000002E-2</v>
      </c>
      <c r="H2223">
        <v>6.6498E-3</v>
      </c>
      <c r="I2223" s="2">
        <v>1.9962E-5</v>
      </c>
      <c r="J2223">
        <v>1.6247999999999999E-2</v>
      </c>
      <c r="K2223">
        <v>0.15434999999999999</v>
      </c>
      <c r="L2223">
        <v>0</v>
      </c>
      <c r="M2223">
        <v>7.041E-2</v>
      </c>
      <c r="N2223">
        <v>0.32106000000000001</v>
      </c>
      <c r="O2223">
        <v>0</v>
      </c>
      <c r="P2223">
        <v>0</v>
      </c>
      <c r="Q2223">
        <v>0</v>
      </c>
      <c r="R2223">
        <v>4.4022000000000002E-3</v>
      </c>
      <c r="S2223">
        <v>1.1899E-2</v>
      </c>
      <c r="T2223">
        <v>1.6941E-3</v>
      </c>
      <c r="U2223">
        <v>1.345E-2</v>
      </c>
    </row>
    <row r="2224" spans="1:21">
      <c r="A2224" s="1">
        <v>40940</v>
      </c>
      <c r="B2224">
        <v>4.5247000000000002E-2</v>
      </c>
      <c r="C2224">
        <v>0</v>
      </c>
      <c r="D2224">
        <v>7.1404999999999996E-2</v>
      </c>
      <c r="E2224">
        <v>6.7722000000000004E-2</v>
      </c>
      <c r="F2224">
        <v>0.16472000000000001</v>
      </c>
      <c r="G2224">
        <v>5.0721000000000002E-2</v>
      </c>
      <c r="H2224">
        <v>6.6512999999999997E-3</v>
      </c>
      <c r="I2224" s="2">
        <v>1.9962E-5</v>
      </c>
      <c r="J2224">
        <v>1.6247999999999999E-2</v>
      </c>
      <c r="K2224">
        <v>0.15434999999999999</v>
      </c>
      <c r="L2224">
        <v>0</v>
      </c>
      <c r="M2224">
        <v>7.041E-2</v>
      </c>
      <c r="N2224">
        <v>0.32106000000000001</v>
      </c>
      <c r="O2224">
        <v>0</v>
      </c>
      <c r="P2224">
        <v>0</v>
      </c>
      <c r="Q2224">
        <v>0</v>
      </c>
      <c r="R2224">
        <v>4.4020999999999999E-3</v>
      </c>
      <c r="S2224">
        <v>1.1899E-2</v>
      </c>
      <c r="T2224">
        <v>1.6941E-3</v>
      </c>
      <c r="U2224">
        <v>1.3450999999999999E-2</v>
      </c>
    </row>
    <row r="2225" spans="1:21">
      <c r="A2225" s="1">
        <v>40941</v>
      </c>
      <c r="B2225">
        <v>4.5243999999999999E-2</v>
      </c>
      <c r="C2225">
        <v>0</v>
      </c>
      <c r="D2225">
        <v>7.1403999999999995E-2</v>
      </c>
      <c r="E2225">
        <v>6.7721000000000003E-2</v>
      </c>
      <c r="F2225">
        <v>0.16472000000000001</v>
      </c>
      <c r="G2225">
        <v>5.0721000000000002E-2</v>
      </c>
      <c r="H2225">
        <v>6.6528000000000004E-3</v>
      </c>
      <c r="I2225" s="2">
        <v>1.9962E-5</v>
      </c>
      <c r="J2225">
        <v>1.6247999999999999E-2</v>
      </c>
      <c r="K2225">
        <v>0.15434999999999999</v>
      </c>
      <c r="L2225">
        <v>0</v>
      </c>
      <c r="M2225">
        <v>7.041E-2</v>
      </c>
      <c r="N2225">
        <v>0.32106000000000001</v>
      </c>
      <c r="O2225">
        <v>0</v>
      </c>
      <c r="P2225">
        <v>0</v>
      </c>
      <c r="Q2225">
        <v>0</v>
      </c>
      <c r="R2225">
        <v>4.4020999999999999E-3</v>
      </c>
      <c r="S2225">
        <v>1.1899E-2</v>
      </c>
      <c r="T2225">
        <v>1.6941E-3</v>
      </c>
      <c r="U2225">
        <v>1.3450999999999999E-2</v>
      </c>
    </row>
    <row r="2226" spans="1:21">
      <c r="A2226" s="1">
        <v>40942</v>
      </c>
      <c r="B2226">
        <v>4.5241999999999997E-2</v>
      </c>
      <c r="C2226">
        <v>0</v>
      </c>
      <c r="D2226">
        <v>7.1403999999999995E-2</v>
      </c>
      <c r="E2226">
        <v>6.7721000000000003E-2</v>
      </c>
      <c r="F2226">
        <v>0.16472000000000001</v>
      </c>
      <c r="G2226">
        <v>5.0722000000000003E-2</v>
      </c>
      <c r="H2226">
        <v>6.6544000000000004E-3</v>
      </c>
      <c r="I2226" s="2">
        <v>1.9962E-5</v>
      </c>
      <c r="J2226">
        <v>1.6247999999999999E-2</v>
      </c>
      <c r="K2226">
        <v>0.15434999999999999</v>
      </c>
      <c r="L2226">
        <v>0</v>
      </c>
      <c r="M2226">
        <v>7.041E-2</v>
      </c>
      <c r="N2226">
        <v>0.32105</v>
      </c>
      <c r="O2226">
        <v>0</v>
      </c>
      <c r="P2226">
        <v>0</v>
      </c>
      <c r="Q2226">
        <v>0</v>
      </c>
      <c r="R2226">
        <v>4.4020999999999999E-3</v>
      </c>
      <c r="S2226">
        <v>1.1899E-2</v>
      </c>
      <c r="T2226">
        <v>1.694E-3</v>
      </c>
      <c r="U2226">
        <v>1.3452E-2</v>
      </c>
    </row>
    <row r="2227" spans="1:21">
      <c r="A2227" s="1">
        <v>40943</v>
      </c>
      <c r="B2227">
        <v>4.5239000000000001E-2</v>
      </c>
      <c r="C2227">
        <v>0</v>
      </c>
      <c r="D2227">
        <v>7.1402999999999994E-2</v>
      </c>
      <c r="E2227">
        <v>6.7721000000000003E-2</v>
      </c>
      <c r="F2227">
        <v>0.16472000000000001</v>
      </c>
      <c r="G2227">
        <v>5.0722000000000003E-2</v>
      </c>
      <c r="H2227">
        <v>6.6559000000000002E-3</v>
      </c>
      <c r="I2227" s="2">
        <v>1.9962E-5</v>
      </c>
      <c r="J2227">
        <v>1.6247999999999999E-2</v>
      </c>
      <c r="K2227">
        <v>0.15434999999999999</v>
      </c>
      <c r="L2227">
        <v>0</v>
      </c>
      <c r="M2227">
        <v>7.041E-2</v>
      </c>
      <c r="N2227">
        <v>0.32105</v>
      </c>
      <c r="O2227">
        <v>0</v>
      </c>
      <c r="P2227">
        <v>0</v>
      </c>
      <c r="Q2227">
        <v>0</v>
      </c>
      <c r="R2227">
        <v>4.4020999999999999E-3</v>
      </c>
      <c r="S2227">
        <v>1.1899E-2</v>
      </c>
      <c r="T2227">
        <v>1.694E-3</v>
      </c>
      <c r="U2227">
        <v>1.3453E-2</v>
      </c>
    </row>
    <row r="2228" spans="1:21">
      <c r="A2228" s="1">
        <v>40944</v>
      </c>
      <c r="B2228">
        <v>4.5236999999999999E-2</v>
      </c>
      <c r="C2228">
        <v>0</v>
      </c>
      <c r="D2228">
        <v>7.1402999999999994E-2</v>
      </c>
      <c r="E2228">
        <v>6.7720000000000002E-2</v>
      </c>
      <c r="F2228">
        <v>0.16472999999999999</v>
      </c>
      <c r="G2228">
        <v>5.0722999999999997E-2</v>
      </c>
      <c r="H2228">
        <v>6.6575000000000002E-3</v>
      </c>
      <c r="I2228" s="2">
        <v>1.9962E-5</v>
      </c>
      <c r="J2228">
        <v>1.6247999999999999E-2</v>
      </c>
      <c r="K2228">
        <v>0.15434999999999999</v>
      </c>
      <c r="L2228">
        <v>0</v>
      </c>
      <c r="M2228">
        <v>7.041E-2</v>
      </c>
      <c r="N2228">
        <v>0.32105</v>
      </c>
      <c r="O2228">
        <v>0</v>
      </c>
      <c r="P2228">
        <v>0</v>
      </c>
      <c r="Q2228">
        <v>0</v>
      </c>
      <c r="R2228">
        <v>4.4020999999999999E-3</v>
      </c>
      <c r="S2228">
        <v>1.1899E-2</v>
      </c>
      <c r="T2228">
        <v>1.694E-3</v>
      </c>
      <c r="U2228">
        <v>1.3453E-2</v>
      </c>
    </row>
    <row r="2229" spans="1:21">
      <c r="A2229" s="1">
        <v>40945</v>
      </c>
      <c r="B2229">
        <v>4.5234999999999997E-2</v>
      </c>
      <c r="C2229">
        <v>0</v>
      </c>
      <c r="D2229">
        <v>7.1402999999999994E-2</v>
      </c>
      <c r="E2229">
        <v>6.7720000000000002E-2</v>
      </c>
      <c r="F2229">
        <v>0.16472999999999999</v>
      </c>
      <c r="G2229">
        <v>5.0722999999999997E-2</v>
      </c>
      <c r="H2229">
        <v>6.659E-3</v>
      </c>
      <c r="I2229" s="2">
        <v>1.9962E-5</v>
      </c>
      <c r="J2229">
        <v>1.6247999999999999E-2</v>
      </c>
      <c r="K2229">
        <v>0.15434999999999999</v>
      </c>
      <c r="L2229">
        <v>0</v>
      </c>
      <c r="M2229">
        <v>7.041E-2</v>
      </c>
      <c r="N2229">
        <v>0.32105</v>
      </c>
      <c r="O2229">
        <v>0</v>
      </c>
      <c r="P2229">
        <v>0</v>
      </c>
      <c r="Q2229">
        <v>0</v>
      </c>
      <c r="R2229">
        <v>4.4020999999999999E-3</v>
      </c>
      <c r="S2229">
        <v>1.1899E-2</v>
      </c>
      <c r="T2229">
        <v>1.694E-3</v>
      </c>
      <c r="U2229">
        <v>1.3454000000000001E-2</v>
      </c>
    </row>
    <row r="2230" spans="1:21">
      <c r="A2230" s="1">
        <v>40946</v>
      </c>
      <c r="B2230">
        <v>4.5232000000000001E-2</v>
      </c>
      <c r="C2230">
        <v>0</v>
      </c>
      <c r="D2230">
        <v>7.1401999999999993E-2</v>
      </c>
      <c r="E2230">
        <v>6.7720000000000002E-2</v>
      </c>
      <c r="F2230">
        <v>0.16472999999999999</v>
      </c>
      <c r="G2230">
        <v>5.0722999999999997E-2</v>
      </c>
      <c r="H2230">
        <v>6.6604999999999998E-3</v>
      </c>
      <c r="I2230" s="2">
        <v>1.9962E-5</v>
      </c>
      <c r="J2230">
        <v>1.6247999999999999E-2</v>
      </c>
      <c r="K2230">
        <v>0.15434999999999999</v>
      </c>
      <c r="L2230">
        <v>0</v>
      </c>
      <c r="M2230">
        <v>7.041E-2</v>
      </c>
      <c r="N2230">
        <v>0.32105</v>
      </c>
      <c r="O2230">
        <v>0</v>
      </c>
      <c r="P2230">
        <v>0</v>
      </c>
      <c r="Q2230">
        <v>0</v>
      </c>
      <c r="R2230">
        <v>4.4020999999999999E-3</v>
      </c>
      <c r="S2230">
        <v>1.1898000000000001E-2</v>
      </c>
      <c r="T2230">
        <v>1.694E-3</v>
      </c>
      <c r="U2230">
        <v>1.3455E-2</v>
      </c>
    </row>
    <row r="2231" spans="1:21">
      <c r="A2231" s="1">
        <v>40947</v>
      </c>
      <c r="B2231">
        <v>4.5229999999999999E-2</v>
      </c>
      <c r="C2231">
        <v>0</v>
      </c>
      <c r="D2231">
        <v>7.1401999999999993E-2</v>
      </c>
      <c r="E2231">
        <v>6.7720000000000002E-2</v>
      </c>
      <c r="F2231">
        <v>0.16472999999999999</v>
      </c>
      <c r="G2231">
        <v>5.0723999999999998E-2</v>
      </c>
      <c r="H2231">
        <v>6.6620999999999998E-3</v>
      </c>
      <c r="I2231" s="2">
        <v>1.9962E-5</v>
      </c>
      <c r="J2231">
        <v>1.6247999999999999E-2</v>
      </c>
      <c r="K2231">
        <v>0.15434999999999999</v>
      </c>
      <c r="L2231">
        <v>0</v>
      </c>
      <c r="M2231">
        <v>7.041E-2</v>
      </c>
      <c r="N2231">
        <v>0.32105</v>
      </c>
      <c r="O2231">
        <v>0</v>
      </c>
      <c r="P2231">
        <v>0</v>
      </c>
      <c r="Q2231">
        <v>0</v>
      </c>
      <c r="R2231">
        <v>4.4020999999999999E-3</v>
      </c>
      <c r="S2231">
        <v>1.1898000000000001E-2</v>
      </c>
      <c r="T2231">
        <v>1.694E-3</v>
      </c>
      <c r="U2231">
        <v>1.3455999999999999E-2</v>
      </c>
    </row>
    <row r="2232" spans="1:21">
      <c r="A2232" s="1">
        <v>40948</v>
      </c>
      <c r="B2232">
        <v>4.5227000000000003E-2</v>
      </c>
      <c r="C2232">
        <v>0</v>
      </c>
      <c r="D2232">
        <v>7.1401000000000006E-2</v>
      </c>
      <c r="E2232">
        <v>6.7719000000000001E-2</v>
      </c>
      <c r="F2232">
        <v>0.16472999999999999</v>
      </c>
      <c r="G2232">
        <v>5.0723999999999998E-2</v>
      </c>
      <c r="H2232">
        <v>6.6636000000000004E-3</v>
      </c>
      <c r="I2232" s="2">
        <v>1.9962E-5</v>
      </c>
      <c r="J2232">
        <v>1.6247999999999999E-2</v>
      </c>
      <c r="K2232">
        <v>0.15434999999999999</v>
      </c>
      <c r="L2232">
        <v>0</v>
      </c>
      <c r="M2232">
        <v>7.041E-2</v>
      </c>
      <c r="N2232">
        <v>0.32105</v>
      </c>
      <c r="O2232">
        <v>0</v>
      </c>
      <c r="P2232">
        <v>0</v>
      </c>
      <c r="Q2232">
        <v>0</v>
      </c>
      <c r="R2232">
        <v>4.4020999999999999E-3</v>
      </c>
      <c r="S2232">
        <v>1.1898000000000001E-2</v>
      </c>
      <c r="T2232">
        <v>1.694E-3</v>
      </c>
      <c r="U2232">
        <v>1.3455999999999999E-2</v>
      </c>
    </row>
    <row r="2233" spans="1:21">
      <c r="A2233" s="1">
        <v>40949</v>
      </c>
      <c r="B2233">
        <v>4.5225000000000001E-2</v>
      </c>
      <c r="C2233">
        <v>0</v>
      </c>
      <c r="D2233">
        <v>7.1401000000000006E-2</v>
      </c>
      <c r="E2233">
        <v>6.7719000000000001E-2</v>
      </c>
      <c r="F2233">
        <v>0.16472999999999999</v>
      </c>
      <c r="G2233">
        <v>5.0723999999999998E-2</v>
      </c>
      <c r="H2233">
        <v>6.6651000000000002E-3</v>
      </c>
      <c r="I2233" s="2">
        <v>1.9962E-5</v>
      </c>
      <c r="J2233">
        <v>1.6247999999999999E-2</v>
      </c>
      <c r="K2233">
        <v>0.15434999999999999</v>
      </c>
      <c r="L2233">
        <v>0</v>
      </c>
      <c r="M2233">
        <v>7.041E-2</v>
      </c>
      <c r="N2233">
        <v>0.32105</v>
      </c>
      <c r="O2233">
        <v>0</v>
      </c>
      <c r="P2233">
        <v>0</v>
      </c>
      <c r="Q2233">
        <v>0</v>
      </c>
      <c r="R2233">
        <v>4.4020999999999999E-3</v>
      </c>
      <c r="S2233">
        <v>1.1898000000000001E-2</v>
      </c>
      <c r="T2233">
        <v>1.694E-3</v>
      </c>
      <c r="U2233">
        <v>1.3457E-2</v>
      </c>
    </row>
    <row r="2234" spans="1:21">
      <c r="A2234" s="1">
        <v>40950</v>
      </c>
      <c r="B2234">
        <v>4.5221999999999998E-2</v>
      </c>
      <c r="C2234">
        <v>0</v>
      </c>
      <c r="D2234">
        <v>7.1400000000000005E-2</v>
      </c>
      <c r="E2234">
        <v>6.7719000000000001E-2</v>
      </c>
      <c r="F2234">
        <v>0.16472999999999999</v>
      </c>
      <c r="G2234">
        <v>5.0724999999999999E-2</v>
      </c>
      <c r="H2234">
        <v>6.6667000000000002E-3</v>
      </c>
      <c r="I2234" s="2">
        <v>1.9962E-5</v>
      </c>
      <c r="J2234">
        <v>1.6247999999999999E-2</v>
      </c>
      <c r="K2234">
        <v>0.15434999999999999</v>
      </c>
      <c r="L2234">
        <v>0</v>
      </c>
      <c r="M2234">
        <v>7.041E-2</v>
      </c>
      <c r="N2234">
        <v>0.32105</v>
      </c>
      <c r="O2234">
        <v>0</v>
      </c>
      <c r="P2234">
        <v>0</v>
      </c>
      <c r="Q2234">
        <v>0</v>
      </c>
      <c r="R2234">
        <v>4.4019999999999997E-3</v>
      </c>
      <c r="S2234">
        <v>1.1898000000000001E-2</v>
      </c>
      <c r="T2234">
        <v>1.694E-3</v>
      </c>
      <c r="U2234">
        <v>1.3457999999999999E-2</v>
      </c>
    </row>
    <row r="2235" spans="1:21">
      <c r="A2235" s="1">
        <v>40951</v>
      </c>
      <c r="B2235">
        <v>4.5220000000000003E-2</v>
      </c>
      <c r="C2235">
        <v>0</v>
      </c>
      <c r="D2235">
        <v>7.1400000000000005E-2</v>
      </c>
      <c r="E2235">
        <v>6.7719000000000001E-2</v>
      </c>
      <c r="F2235">
        <v>0.16472999999999999</v>
      </c>
      <c r="G2235">
        <v>5.0724999999999999E-2</v>
      </c>
      <c r="H2235">
        <v>6.6682E-3</v>
      </c>
      <c r="I2235" s="2">
        <v>1.9962E-5</v>
      </c>
      <c r="J2235">
        <v>1.6247999999999999E-2</v>
      </c>
      <c r="K2235">
        <v>0.15434999999999999</v>
      </c>
      <c r="L2235">
        <v>0</v>
      </c>
      <c r="M2235">
        <v>7.041E-2</v>
      </c>
      <c r="N2235">
        <v>0.32105</v>
      </c>
      <c r="O2235">
        <v>0</v>
      </c>
      <c r="P2235">
        <v>0</v>
      </c>
      <c r="Q2235">
        <v>0</v>
      </c>
      <c r="R2235">
        <v>4.4019999999999997E-3</v>
      </c>
      <c r="S2235">
        <v>1.1898000000000001E-2</v>
      </c>
      <c r="T2235">
        <v>1.694E-3</v>
      </c>
      <c r="U2235">
        <v>1.3459E-2</v>
      </c>
    </row>
    <row r="2236" spans="1:21">
      <c r="A2236" s="1">
        <v>40952</v>
      </c>
      <c r="B2236">
        <v>4.5218000000000001E-2</v>
      </c>
      <c r="C2236">
        <v>0</v>
      </c>
      <c r="D2236">
        <v>7.1399000000000004E-2</v>
      </c>
      <c r="E2236">
        <v>6.7718E-2</v>
      </c>
      <c r="F2236">
        <v>0.16472999999999999</v>
      </c>
      <c r="G2236">
        <v>5.0726E-2</v>
      </c>
      <c r="H2236">
        <v>6.6698E-3</v>
      </c>
      <c r="I2236" s="2">
        <v>1.9962E-5</v>
      </c>
      <c r="J2236">
        <v>1.6247999999999999E-2</v>
      </c>
      <c r="K2236">
        <v>0.15434999999999999</v>
      </c>
      <c r="L2236">
        <v>0</v>
      </c>
      <c r="M2236">
        <v>7.041E-2</v>
      </c>
      <c r="N2236">
        <v>0.32105</v>
      </c>
      <c r="O2236">
        <v>0</v>
      </c>
      <c r="P2236">
        <v>0</v>
      </c>
      <c r="Q2236">
        <v>0</v>
      </c>
      <c r="R2236">
        <v>4.4019999999999997E-3</v>
      </c>
      <c r="S2236">
        <v>1.1898000000000001E-2</v>
      </c>
      <c r="T2236">
        <v>1.694E-3</v>
      </c>
      <c r="U2236">
        <v>1.3459E-2</v>
      </c>
    </row>
    <row r="2237" spans="1:21">
      <c r="A2237" s="1">
        <v>40953</v>
      </c>
      <c r="B2237">
        <v>4.5214999999999998E-2</v>
      </c>
      <c r="C2237">
        <v>0</v>
      </c>
      <c r="D2237">
        <v>7.1399000000000004E-2</v>
      </c>
      <c r="E2237">
        <v>6.7718E-2</v>
      </c>
      <c r="F2237">
        <v>0.16474</v>
      </c>
      <c r="G2237">
        <v>5.0726E-2</v>
      </c>
      <c r="H2237">
        <v>6.6712999999999998E-3</v>
      </c>
      <c r="I2237" s="2">
        <v>1.9962E-5</v>
      </c>
      <c r="J2237">
        <v>1.6247999999999999E-2</v>
      </c>
      <c r="K2237">
        <v>0.15434999999999999</v>
      </c>
      <c r="L2237">
        <v>0</v>
      </c>
      <c r="M2237">
        <v>7.041E-2</v>
      </c>
      <c r="N2237">
        <v>0.32105</v>
      </c>
      <c r="O2237">
        <v>0</v>
      </c>
      <c r="P2237">
        <v>0</v>
      </c>
      <c r="Q2237">
        <v>0</v>
      </c>
      <c r="R2237">
        <v>4.4019999999999997E-3</v>
      </c>
      <c r="S2237">
        <v>1.1898000000000001E-2</v>
      </c>
      <c r="T2237">
        <v>1.6938999999999999E-3</v>
      </c>
      <c r="U2237">
        <v>1.346E-2</v>
      </c>
    </row>
    <row r="2238" spans="1:21">
      <c r="A2238" s="1">
        <v>40954</v>
      </c>
      <c r="B2238">
        <v>4.5213000000000003E-2</v>
      </c>
      <c r="C2238">
        <v>0</v>
      </c>
      <c r="D2238">
        <v>7.1398000000000003E-2</v>
      </c>
      <c r="E2238">
        <v>6.7718E-2</v>
      </c>
      <c r="F2238">
        <v>0.16474</v>
      </c>
      <c r="G2238">
        <v>5.0726E-2</v>
      </c>
      <c r="H2238">
        <v>6.6728000000000004E-3</v>
      </c>
      <c r="I2238" s="2">
        <v>1.9962E-5</v>
      </c>
      <c r="J2238">
        <v>1.6247999999999999E-2</v>
      </c>
      <c r="K2238">
        <v>0.15434999999999999</v>
      </c>
      <c r="L2238">
        <v>0</v>
      </c>
      <c r="M2238">
        <v>7.041E-2</v>
      </c>
      <c r="N2238">
        <v>0.32105</v>
      </c>
      <c r="O2238">
        <v>0</v>
      </c>
      <c r="P2238">
        <v>0</v>
      </c>
      <c r="Q2238">
        <v>0</v>
      </c>
      <c r="R2238">
        <v>4.4019999999999997E-3</v>
      </c>
      <c r="S2238">
        <v>1.1898000000000001E-2</v>
      </c>
      <c r="T2238">
        <v>1.6938999999999999E-3</v>
      </c>
      <c r="U2238">
        <v>1.3461000000000001E-2</v>
      </c>
    </row>
    <row r="2239" spans="1:21">
      <c r="A2239" s="1">
        <v>40955</v>
      </c>
      <c r="B2239">
        <v>4.521E-2</v>
      </c>
      <c r="C2239">
        <v>0</v>
      </c>
      <c r="D2239">
        <v>7.1398000000000003E-2</v>
      </c>
      <c r="E2239">
        <v>6.7718E-2</v>
      </c>
      <c r="F2239">
        <v>0.16474</v>
      </c>
      <c r="G2239">
        <v>5.0727000000000001E-2</v>
      </c>
      <c r="H2239">
        <v>6.6743999999999996E-3</v>
      </c>
      <c r="I2239" s="2">
        <v>1.9962E-5</v>
      </c>
      <c r="J2239">
        <v>1.6247999999999999E-2</v>
      </c>
      <c r="K2239">
        <v>0.15434999999999999</v>
      </c>
      <c r="L2239">
        <v>0</v>
      </c>
      <c r="M2239">
        <v>7.041E-2</v>
      </c>
      <c r="N2239">
        <v>0.32105</v>
      </c>
      <c r="O2239">
        <v>0</v>
      </c>
      <c r="P2239">
        <v>0</v>
      </c>
      <c r="Q2239">
        <v>0</v>
      </c>
      <c r="R2239">
        <v>4.4019999999999997E-3</v>
      </c>
      <c r="S2239">
        <v>1.1898000000000001E-2</v>
      </c>
      <c r="T2239">
        <v>1.6938999999999999E-3</v>
      </c>
      <c r="U2239">
        <v>1.3462E-2</v>
      </c>
    </row>
    <row r="2240" spans="1:21">
      <c r="A2240" s="1">
        <v>40956</v>
      </c>
      <c r="B2240">
        <v>4.5207999999999998E-2</v>
      </c>
      <c r="C2240">
        <v>0</v>
      </c>
      <c r="D2240">
        <v>7.1398000000000003E-2</v>
      </c>
      <c r="E2240">
        <v>6.7716999999999999E-2</v>
      </c>
      <c r="F2240">
        <v>0.16474</v>
      </c>
      <c r="G2240">
        <v>5.0727000000000001E-2</v>
      </c>
      <c r="H2240">
        <v>6.6759000000000002E-3</v>
      </c>
      <c r="I2240" s="2">
        <v>1.9962E-5</v>
      </c>
      <c r="J2240">
        <v>1.6247999999999999E-2</v>
      </c>
      <c r="K2240">
        <v>0.15434999999999999</v>
      </c>
      <c r="L2240">
        <v>0</v>
      </c>
      <c r="M2240">
        <v>7.041E-2</v>
      </c>
      <c r="N2240">
        <v>0.32105</v>
      </c>
      <c r="O2240">
        <v>0</v>
      </c>
      <c r="P2240">
        <v>0</v>
      </c>
      <c r="Q2240">
        <v>0</v>
      </c>
      <c r="R2240">
        <v>4.4019999999999997E-3</v>
      </c>
      <c r="S2240">
        <v>1.1898000000000001E-2</v>
      </c>
      <c r="T2240">
        <v>1.6938999999999999E-3</v>
      </c>
      <c r="U2240">
        <v>1.3462E-2</v>
      </c>
    </row>
    <row r="2241" spans="1:21">
      <c r="A2241" s="1">
        <v>40957</v>
      </c>
      <c r="B2241">
        <v>4.5205000000000002E-2</v>
      </c>
      <c r="C2241">
        <v>0</v>
      </c>
      <c r="D2241">
        <v>7.1397000000000002E-2</v>
      </c>
      <c r="E2241">
        <v>6.7716999999999999E-2</v>
      </c>
      <c r="F2241">
        <v>0.16474</v>
      </c>
      <c r="G2241">
        <v>5.0727000000000001E-2</v>
      </c>
      <c r="H2241">
        <v>6.6774E-3</v>
      </c>
      <c r="I2241" s="2">
        <v>1.9962E-5</v>
      </c>
      <c r="J2241">
        <v>1.6247999999999999E-2</v>
      </c>
      <c r="K2241">
        <v>0.15434999999999999</v>
      </c>
      <c r="L2241">
        <v>0</v>
      </c>
      <c r="M2241">
        <v>7.041E-2</v>
      </c>
      <c r="N2241">
        <v>0.32105</v>
      </c>
      <c r="O2241">
        <v>0</v>
      </c>
      <c r="P2241">
        <v>0</v>
      </c>
      <c r="Q2241">
        <v>0</v>
      </c>
      <c r="R2241">
        <v>4.4019999999999997E-3</v>
      </c>
      <c r="S2241">
        <v>1.1898000000000001E-2</v>
      </c>
      <c r="T2241">
        <v>1.6938999999999999E-3</v>
      </c>
      <c r="U2241">
        <v>1.3462999999999999E-2</v>
      </c>
    </row>
    <row r="2242" spans="1:21">
      <c r="A2242" s="1">
        <v>40958</v>
      </c>
      <c r="B2242">
        <v>4.5203E-2</v>
      </c>
      <c r="C2242">
        <v>0</v>
      </c>
      <c r="D2242">
        <v>7.1397000000000002E-2</v>
      </c>
      <c r="E2242">
        <v>6.7716999999999999E-2</v>
      </c>
      <c r="F2242">
        <v>0.16474</v>
      </c>
      <c r="G2242">
        <v>5.0728000000000002E-2</v>
      </c>
      <c r="H2242">
        <v>6.679E-3</v>
      </c>
      <c r="I2242" s="2">
        <v>1.9962E-5</v>
      </c>
      <c r="J2242">
        <v>1.6247999999999999E-2</v>
      </c>
      <c r="K2242">
        <v>0.15434999999999999</v>
      </c>
      <c r="L2242">
        <v>0</v>
      </c>
      <c r="M2242">
        <v>7.041E-2</v>
      </c>
      <c r="N2242">
        <v>0.32105</v>
      </c>
      <c r="O2242">
        <v>0</v>
      </c>
      <c r="P2242">
        <v>0</v>
      </c>
      <c r="Q2242">
        <v>0</v>
      </c>
      <c r="R2242">
        <v>4.4019999999999997E-3</v>
      </c>
      <c r="S2242">
        <v>1.1898000000000001E-2</v>
      </c>
      <c r="T2242">
        <v>1.6938999999999999E-3</v>
      </c>
      <c r="U2242">
        <v>1.3464E-2</v>
      </c>
    </row>
    <row r="2243" spans="1:21">
      <c r="A2243" s="1">
        <v>40959</v>
      </c>
      <c r="B2243">
        <v>4.5200999999999998E-2</v>
      </c>
      <c r="C2243">
        <v>0</v>
      </c>
      <c r="D2243">
        <v>7.1396000000000001E-2</v>
      </c>
      <c r="E2243">
        <v>6.7716999999999999E-2</v>
      </c>
      <c r="F2243">
        <v>0.16474</v>
      </c>
      <c r="G2243">
        <v>5.0728000000000002E-2</v>
      </c>
      <c r="H2243">
        <v>6.6804999999999998E-3</v>
      </c>
      <c r="I2243" s="2">
        <v>1.9962E-5</v>
      </c>
      <c r="J2243">
        <v>1.6247999999999999E-2</v>
      </c>
      <c r="K2243">
        <v>0.15434999999999999</v>
      </c>
      <c r="L2243">
        <v>0</v>
      </c>
      <c r="M2243">
        <v>7.041E-2</v>
      </c>
      <c r="N2243">
        <v>0.32105</v>
      </c>
      <c r="O2243">
        <v>0</v>
      </c>
      <c r="P2243">
        <v>0</v>
      </c>
      <c r="Q2243">
        <v>0</v>
      </c>
      <c r="R2243">
        <v>4.4019000000000003E-3</v>
      </c>
      <c r="S2243">
        <v>1.1898000000000001E-2</v>
      </c>
      <c r="T2243">
        <v>1.6938999999999999E-3</v>
      </c>
      <c r="U2243">
        <v>1.3465E-2</v>
      </c>
    </row>
    <row r="2244" spans="1:21">
      <c r="A2244" s="1">
        <v>40960</v>
      </c>
      <c r="B2244">
        <v>4.5198000000000002E-2</v>
      </c>
      <c r="C2244">
        <v>0</v>
      </c>
      <c r="D2244">
        <v>7.1396000000000001E-2</v>
      </c>
      <c r="E2244">
        <v>6.7715999999999998E-2</v>
      </c>
      <c r="F2244">
        <v>0.16474</v>
      </c>
      <c r="G2244">
        <v>5.0729000000000003E-2</v>
      </c>
      <c r="H2244">
        <v>6.6820999999999998E-3</v>
      </c>
      <c r="I2244" s="2">
        <v>1.9962E-5</v>
      </c>
      <c r="J2244">
        <v>1.6247999999999999E-2</v>
      </c>
      <c r="K2244">
        <v>0.15434999999999999</v>
      </c>
      <c r="L2244">
        <v>0</v>
      </c>
      <c r="M2244">
        <v>7.041E-2</v>
      </c>
      <c r="N2244">
        <v>0.32105</v>
      </c>
      <c r="O2244">
        <v>0</v>
      </c>
      <c r="P2244">
        <v>0</v>
      </c>
      <c r="Q2244">
        <v>0</v>
      </c>
      <c r="R2244">
        <v>4.4019000000000003E-3</v>
      </c>
      <c r="S2244">
        <v>1.1898000000000001E-2</v>
      </c>
      <c r="T2244">
        <v>1.6938999999999999E-3</v>
      </c>
      <c r="U2244">
        <v>1.3465E-2</v>
      </c>
    </row>
    <row r="2245" spans="1:21">
      <c r="A2245" s="1">
        <v>40961</v>
      </c>
      <c r="B2245">
        <v>4.5196E-2</v>
      </c>
      <c r="C2245">
        <v>0</v>
      </c>
      <c r="D2245">
        <v>7.1395E-2</v>
      </c>
      <c r="E2245">
        <v>6.7715999999999998E-2</v>
      </c>
      <c r="F2245">
        <v>0.16474</v>
      </c>
      <c r="G2245">
        <v>5.0729000000000003E-2</v>
      </c>
      <c r="H2245">
        <v>6.6835999999999996E-3</v>
      </c>
      <c r="I2245" s="2">
        <v>1.9962E-5</v>
      </c>
      <c r="J2245">
        <v>1.6247999999999999E-2</v>
      </c>
      <c r="K2245">
        <v>0.15434999999999999</v>
      </c>
      <c r="L2245">
        <v>0</v>
      </c>
      <c r="M2245">
        <v>7.041E-2</v>
      </c>
      <c r="N2245">
        <v>0.32105</v>
      </c>
      <c r="O2245">
        <v>0</v>
      </c>
      <c r="P2245">
        <v>0</v>
      </c>
      <c r="Q2245">
        <v>0</v>
      </c>
      <c r="R2245">
        <v>4.4019000000000003E-3</v>
      </c>
      <c r="S2245">
        <v>1.1898000000000001E-2</v>
      </c>
      <c r="T2245">
        <v>1.6938999999999999E-3</v>
      </c>
      <c r="U2245">
        <v>1.3466000000000001E-2</v>
      </c>
    </row>
    <row r="2246" spans="1:21">
      <c r="A2246" s="1">
        <v>40962</v>
      </c>
      <c r="B2246">
        <v>4.5192999999999997E-2</v>
      </c>
      <c r="C2246">
        <v>0</v>
      </c>
      <c r="D2246">
        <v>7.1395E-2</v>
      </c>
      <c r="E2246">
        <v>6.7715999999999998E-2</v>
      </c>
      <c r="F2246">
        <v>0.16475000000000001</v>
      </c>
      <c r="G2246">
        <v>5.0729000000000003E-2</v>
      </c>
      <c r="H2246">
        <v>6.6851000000000002E-3</v>
      </c>
      <c r="I2246" s="2">
        <v>1.9962E-5</v>
      </c>
      <c r="J2246">
        <v>1.6247999999999999E-2</v>
      </c>
      <c r="K2246">
        <v>0.15434999999999999</v>
      </c>
      <c r="L2246">
        <v>0</v>
      </c>
      <c r="M2246">
        <v>7.041E-2</v>
      </c>
      <c r="N2246">
        <v>0.32103999999999999</v>
      </c>
      <c r="O2246">
        <v>0</v>
      </c>
      <c r="P2246">
        <v>0</v>
      </c>
      <c r="Q2246">
        <v>0</v>
      </c>
      <c r="R2246">
        <v>4.4019000000000003E-3</v>
      </c>
      <c r="S2246">
        <v>1.1898000000000001E-2</v>
      </c>
      <c r="T2246">
        <v>1.6938999999999999E-3</v>
      </c>
      <c r="U2246">
        <v>1.3467E-2</v>
      </c>
    </row>
    <row r="2247" spans="1:21">
      <c r="A2247" s="1">
        <v>40963</v>
      </c>
      <c r="B2247">
        <v>4.5191000000000002E-2</v>
      </c>
      <c r="C2247">
        <v>0</v>
      </c>
      <c r="D2247">
        <v>7.1393999999999999E-2</v>
      </c>
      <c r="E2247">
        <v>6.7714999999999997E-2</v>
      </c>
      <c r="F2247">
        <v>0.16475000000000001</v>
      </c>
      <c r="G2247">
        <v>5.0729999999999997E-2</v>
      </c>
      <c r="H2247">
        <v>6.6867000000000003E-3</v>
      </c>
      <c r="I2247" s="2">
        <v>1.9962E-5</v>
      </c>
      <c r="J2247">
        <v>1.6247999999999999E-2</v>
      </c>
      <c r="K2247">
        <v>0.15434999999999999</v>
      </c>
      <c r="L2247">
        <v>0</v>
      </c>
      <c r="M2247">
        <v>7.041E-2</v>
      </c>
      <c r="N2247">
        <v>0.32103999999999999</v>
      </c>
      <c r="O2247">
        <v>0</v>
      </c>
      <c r="P2247">
        <v>0</v>
      </c>
      <c r="Q2247">
        <v>0</v>
      </c>
      <c r="R2247">
        <v>4.4019000000000003E-3</v>
      </c>
      <c r="S2247">
        <v>1.1898000000000001E-2</v>
      </c>
      <c r="T2247">
        <v>1.6938999999999999E-3</v>
      </c>
      <c r="U2247">
        <v>1.3468000000000001E-2</v>
      </c>
    </row>
    <row r="2248" spans="1:21">
      <c r="A2248" s="1">
        <v>40964</v>
      </c>
      <c r="B2248">
        <v>4.5189E-2</v>
      </c>
      <c r="C2248">
        <v>0</v>
      </c>
      <c r="D2248">
        <v>7.1393999999999999E-2</v>
      </c>
      <c r="E2248">
        <v>6.7714999999999997E-2</v>
      </c>
      <c r="F2248">
        <v>0.16475000000000001</v>
      </c>
      <c r="G2248">
        <v>5.0729999999999997E-2</v>
      </c>
      <c r="H2248">
        <v>6.6882E-3</v>
      </c>
      <c r="I2248" s="2">
        <v>1.9962E-5</v>
      </c>
      <c r="J2248">
        <v>1.6247999999999999E-2</v>
      </c>
      <c r="K2248">
        <v>0.15434999999999999</v>
      </c>
      <c r="L2248">
        <v>0</v>
      </c>
      <c r="M2248">
        <v>7.041E-2</v>
      </c>
      <c r="N2248">
        <v>0.32103999999999999</v>
      </c>
      <c r="O2248">
        <v>0</v>
      </c>
      <c r="P2248">
        <v>0</v>
      </c>
      <c r="Q2248">
        <v>0</v>
      </c>
      <c r="R2248">
        <v>4.4019000000000003E-3</v>
      </c>
      <c r="S2248">
        <v>1.1898000000000001E-2</v>
      </c>
      <c r="T2248">
        <v>1.6938000000000001E-3</v>
      </c>
      <c r="U2248">
        <v>1.3468000000000001E-2</v>
      </c>
    </row>
    <row r="2249" spans="1:21">
      <c r="A2249" s="1">
        <v>40965</v>
      </c>
      <c r="B2249">
        <v>4.5185999999999997E-2</v>
      </c>
      <c r="C2249">
        <v>0</v>
      </c>
      <c r="D2249">
        <v>7.1392999999999998E-2</v>
      </c>
      <c r="E2249">
        <v>6.7714999999999997E-2</v>
      </c>
      <c r="F2249">
        <v>0.16475000000000001</v>
      </c>
      <c r="G2249">
        <v>5.0729999999999997E-2</v>
      </c>
      <c r="H2249">
        <v>6.6896999999999998E-3</v>
      </c>
      <c r="I2249" s="2">
        <v>1.9962E-5</v>
      </c>
      <c r="J2249">
        <v>1.6247999999999999E-2</v>
      </c>
      <c r="K2249">
        <v>0.15434999999999999</v>
      </c>
      <c r="L2249">
        <v>0</v>
      </c>
      <c r="M2249">
        <v>7.041E-2</v>
      </c>
      <c r="N2249">
        <v>0.32103999999999999</v>
      </c>
      <c r="O2249">
        <v>0</v>
      </c>
      <c r="P2249">
        <v>0</v>
      </c>
      <c r="Q2249">
        <v>0</v>
      </c>
      <c r="R2249">
        <v>4.4019000000000003E-3</v>
      </c>
      <c r="S2249">
        <v>1.1898000000000001E-2</v>
      </c>
      <c r="T2249">
        <v>1.6938000000000001E-3</v>
      </c>
      <c r="U2249">
        <v>1.3469E-2</v>
      </c>
    </row>
    <row r="2250" spans="1:21">
      <c r="A2250" s="1">
        <v>40966</v>
      </c>
      <c r="B2250">
        <v>4.5184000000000002E-2</v>
      </c>
      <c r="C2250">
        <v>0</v>
      </c>
      <c r="D2250">
        <v>7.1392999999999998E-2</v>
      </c>
      <c r="E2250">
        <v>6.7714999999999997E-2</v>
      </c>
      <c r="F2250">
        <v>0.16475000000000001</v>
      </c>
      <c r="G2250">
        <v>5.0730999999999998E-2</v>
      </c>
      <c r="H2250">
        <v>6.6912999999999999E-3</v>
      </c>
      <c r="I2250" s="2">
        <v>1.9962E-5</v>
      </c>
      <c r="J2250">
        <v>1.6247999999999999E-2</v>
      </c>
      <c r="K2250">
        <v>0.15434999999999999</v>
      </c>
      <c r="L2250">
        <v>0</v>
      </c>
      <c r="M2250">
        <v>7.041E-2</v>
      </c>
      <c r="N2250">
        <v>0.32103999999999999</v>
      </c>
      <c r="O2250">
        <v>0</v>
      </c>
      <c r="P2250">
        <v>0</v>
      </c>
      <c r="Q2250">
        <v>0</v>
      </c>
      <c r="R2250">
        <v>4.4019000000000003E-3</v>
      </c>
      <c r="S2250">
        <v>1.1897E-2</v>
      </c>
      <c r="T2250">
        <v>1.6938000000000001E-3</v>
      </c>
      <c r="U2250">
        <v>1.3469999999999999E-2</v>
      </c>
    </row>
    <row r="2251" spans="1:21">
      <c r="A2251" s="1">
        <v>40967</v>
      </c>
      <c r="B2251">
        <v>4.5180999999999999E-2</v>
      </c>
      <c r="C2251">
        <v>0</v>
      </c>
      <c r="D2251">
        <v>7.1392999999999998E-2</v>
      </c>
      <c r="E2251">
        <v>6.7713999999999996E-2</v>
      </c>
      <c r="F2251">
        <v>0.16475000000000001</v>
      </c>
      <c r="G2251">
        <v>5.0730999999999998E-2</v>
      </c>
      <c r="H2251">
        <v>6.6927999999999996E-3</v>
      </c>
      <c r="I2251" s="2">
        <v>1.9962E-5</v>
      </c>
      <c r="J2251">
        <v>1.6247999999999999E-2</v>
      </c>
      <c r="K2251">
        <v>0.15434999999999999</v>
      </c>
      <c r="L2251">
        <v>0</v>
      </c>
      <c r="M2251">
        <v>7.041E-2</v>
      </c>
      <c r="N2251">
        <v>0.32103999999999999</v>
      </c>
      <c r="O2251">
        <v>0</v>
      </c>
      <c r="P2251">
        <v>0</v>
      </c>
      <c r="Q2251">
        <v>0</v>
      </c>
      <c r="R2251">
        <v>4.4019000000000003E-3</v>
      </c>
      <c r="S2251">
        <v>1.1897E-2</v>
      </c>
      <c r="T2251">
        <v>1.6938000000000001E-3</v>
      </c>
      <c r="U2251">
        <v>1.3471E-2</v>
      </c>
    </row>
    <row r="2252" spans="1:21">
      <c r="A2252" s="1">
        <v>40968</v>
      </c>
      <c r="B2252">
        <v>4.5178999999999997E-2</v>
      </c>
      <c r="C2252">
        <v>0</v>
      </c>
      <c r="D2252">
        <v>7.1391999999999997E-2</v>
      </c>
      <c r="E2252">
        <v>6.7713999999999996E-2</v>
      </c>
      <c r="F2252">
        <v>0.16475000000000001</v>
      </c>
      <c r="G2252">
        <v>5.0731999999999999E-2</v>
      </c>
      <c r="H2252">
        <v>6.6943999999999997E-3</v>
      </c>
      <c r="I2252" s="2">
        <v>1.9962E-5</v>
      </c>
      <c r="J2252">
        <v>1.6247999999999999E-2</v>
      </c>
      <c r="K2252">
        <v>0.15434999999999999</v>
      </c>
      <c r="L2252">
        <v>0</v>
      </c>
      <c r="M2252">
        <v>7.041E-2</v>
      </c>
      <c r="N2252">
        <v>0.32103999999999999</v>
      </c>
      <c r="O2252">
        <v>0</v>
      </c>
      <c r="P2252">
        <v>0</v>
      </c>
      <c r="Q2252">
        <v>0</v>
      </c>
      <c r="R2252">
        <v>4.4018E-3</v>
      </c>
      <c r="S2252">
        <v>1.1897E-2</v>
      </c>
      <c r="T2252">
        <v>1.6938000000000001E-3</v>
      </c>
      <c r="U2252">
        <v>1.3471E-2</v>
      </c>
    </row>
    <row r="2253" spans="1:21">
      <c r="A2253" s="1">
        <v>40969</v>
      </c>
      <c r="B2253">
        <v>4.5176000000000001E-2</v>
      </c>
      <c r="C2253">
        <v>0</v>
      </c>
      <c r="D2253">
        <v>7.1391999999999997E-2</v>
      </c>
      <c r="E2253">
        <v>6.7713999999999996E-2</v>
      </c>
      <c r="F2253">
        <v>0.16475000000000001</v>
      </c>
      <c r="G2253">
        <v>5.0731999999999999E-2</v>
      </c>
      <c r="H2253">
        <v>6.6959000000000003E-3</v>
      </c>
      <c r="I2253" s="2">
        <v>1.9962E-5</v>
      </c>
      <c r="J2253">
        <v>1.6247999999999999E-2</v>
      </c>
      <c r="K2253">
        <v>0.15434999999999999</v>
      </c>
      <c r="L2253">
        <v>0</v>
      </c>
      <c r="M2253">
        <v>7.041E-2</v>
      </c>
      <c r="N2253">
        <v>0.32103999999999999</v>
      </c>
      <c r="O2253">
        <v>0</v>
      </c>
      <c r="P2253">
        <v>0</v>
      </c>
      <c r="Q2253">
        <v>0</v>
      </c>
      <c r="R2253">
        <v>4.4018E-3</v>
      </c>
      <c r="S2253">
        <v>1.1897E-2</v>
      </c>
      <c r="T2253">
        <v>1.6938000000000001E-3</v>
      </c>
      <c r="U2253">
        <v>1.3472E-2</v>
      </c>
    </row>
    <row r="2254" spans="1:21">
      <c r="A2254" s="1">
        <v>40970</v>
      </c>
      <c r="B2254">
        <v>4.5173999999999999E-2</v>
      </c>
      <c r="C2254">
        <v>0</v>
      </c>
      <c r="D2254">
        <v>7.1390999999999996E-2</v>
      </c>
      <c r="E2254">
        <v>6.7713999999999996E-2</v>
      </c>
      <c r="F2254">
        <v>0.16475000000000001</v>
      </c>
      <c r="G2254">
        <v>5.0731999999999999E-2</v>
      </c>
      <c r="H2254">
        <v>6.6974000000000001E-3</v>
      </c>
      <c r="I2254" s="2">
        <v>1.9962E-5</v>
      </c>
      <c r="J2254">
        <v>1.6247999999999999E-2</v>
      </c>
      <c r="K2254">
        <v>0.15434999999999999</v>
      </c>
      <c r="L2254">
        <v>0</v>
      </c>
      <c r="M2254">
        <v>7.041E-2</v>
      </c>
      <c r="N2254">
        <v>0.32103999999999999</v>
      </c>
      <c r="O2254">
        <v>0</v>
      </c>
      <c r="P2254">
        <v>0</v>
      </c>
      <c r="Q2254">
        <v>0</v>
      </c>
      <c r="R2254">
        <v>4.4018E-3</v>
      </c>
      <c r="S2254">
        <v>1.1897E-2</v>
      </c>
      <c r="T2254">
        <v>1.6938000000000001E-3</v>
      </c>
      <c r="U2254">
        <v>1.3473000000000001E-2</v>
      </c>
    </row>
    <row r="2255" spans="1:21">
      <c r="A2255" s="1">
        <v>40971</v>
      </c>
      <c r="B2255">
        <v>4.5171999999999997E-2</v>
      </c>
      <c r="C2255">
        <v>0</v>
      </c>
      <c r="D2255">
        <v>7.1390999999999996E-2</v>
      </c>
      <c r="E2255">
        <v>6.7712999999999995E-2</v>
      </c>
      <c r="F2255">
        <v>0.16475000000000001</v>
      </c>
      <c r="G2255">
        <v>5.0733E-2</v>
      </c>
      <c r="H2255">
        <v>6.6990000000000001E-3</v>
      </c>
      <c r="I2255" s="2">
        <v>1.9962E-5</v>
      </c>
      <c r="J2255">
        <v>1.6247999999999999E-2</v>
      </c>
      <c r="K2255">
        <v>0.15434999999999999</v>
      </c>
      <c r="L2255">
        <v>0</v>
      </c>
      <c r="M2255">
        <v>7.041E-2</v>
      </c>
      <c r="N2255">
        <v>0.32103999999999999</v>
      </c>
      <c r="O2255">
        <v>0</v>
      </c>
      <c r="P2255">
        <v>0</v>
      </c>
      <c r="Q2255">
        <v>0</v>
      </c>
      <c r="R2255">
        <v>4.4018E-3</v>
      </c>
      <c r="S2255">
        <v>1.1897E-2</v>
      </c>
      <c r="T2255">
        <v>1.6938000000000001E-3</v>
      </c>
      <c r="U2255">
        <v>1.3473000000000001E-2</v>
      </c>
    </row>
    <row r="2256" spans="1:21">
      <c r="A2256" s="1">
        <v>40972</v>
      </c>
      <c r="B2256">
        <v>4.5169000000000001E-2</v>
      </c>
      <c r="C2256">
        <v>0</v>
      </c>
      <c r="D2256">
        <v>7.1389999999999995E-2</v>
      </c>
      <c r="E2256">
        <v>6.7712999999999995E-2</v>
      </c>
      <c r="F2256">
        <v>0.16475999999999999</v>
      </c>
      <c r="G2256">
        <v>5.0733E-2</v>
      </c>
      <c r="H2256">
        <v>6.7004999999999999E-3</v>
      </c>
      <c r="I2256" s="2">
        <v>1.9962E-5</v>
      </c>
      <c r="J2256">
        <v>1.6247999999999999E-2</v>
      </c>
      <c r="K2256">
        <v>0.15434999999999999</v>
      </c>
      <c r="L2256">
        <v>0</v>
      </c>
      <c r="M2256">
        <v>7.041E-2</v>
      </c>
      <c r="N2256">
        <v>0.32103999999999999</v>
      </c>
      <c r="O2256">
        <v>0</v>
      </c>
      <c r="P2256">
        <v>0</v>
      </c>
      <c r="Q2256">
        <v>0</v>
      </c>
      <c r="R2256">
        <v>4.4018E-3</v>
      </c>
      <c r="S2256">
        <v>1.1897E-2</v>
      </c>
      <c r="T2256">
        <v>1.6938000000000001E-3</v>
      </c>
      <c r="U2256">
        <v>1.3474E-2</v>
      </c>
    </row>
    <row r="2257" spans="1:21">
      <c r="A2257" s="1">
        <v>40973</v>
      </c>
      <c r="B2257">
        <v>4.5166999999999999E-2</v>
      </c>
      <c r="C2257">
        <v>0</v>
      </c>
      <c r="D2257">
        <v>7.1389999999999995E-2</v>
      </c>
      <c r="E2257">
        <v>6.7712999999999995E-2</v>
      </c>
      <c r="F2257">
        <v>0.16475999999999999</v>
      </c>
      <c r="G2257">
        <v>5.0733E-2</v>
      </c>
      <c r="H2257">
        <v>6.7019999999999996E-3</v>
      </c>
      <c r="I2257" s="2">
        <v>1.9962E-5</v>
      </c>
      <c r="J2257">
        <v>1.6247999999999999E-2</v>
      </c>
      <c r="K2257">
        <v>0.15434999999999999</v>
      </c>
      <c r="L2257">
        <v>0</v>
      </c>
      <c r="M2257">
        <v>7.041E-2</v>
      </c>
      <c r="N2257">
        <v>0.32103999999999999</v>
      </c>
      <c r="O2257">
        <v>0</v>
      </c>
      <c r="P2257">
        <v>0</v>
      </c>
      <c r="Q2257">
        <v>0</v>
      </c>
      <c r="R2257">
        <v>4.4018E-3</v>
      </c>
      <c r="S2257">
        <v>1.1897E-2</v>
      </c>
      <c r="T2257">
        <v>1.6938000000000001E-3</v>
      </c>
      <c r="U2257">
        <v>1.3475000000000001E-2</v>
      </c>
    </row>
    <row r="2258" spans="1:21">
      <c r="A2258" s="1">
        <v>40974</v>
      </c>
      <c r="B2258">
        <v>4.5164000000000003E-2</v>
      </c>
      <c r="C2258">
        <v>0</v>
      </c>
      <c r="D2258">
        <v>7.1388999999999994E-2</v>
      </c>
      <c r="E2258">
        <v>6.7712999999999995E-2</v>
      </c>
      <c r="F2258">
        <v>0.16475999999999999</v>
      </c>
      <c r="G2258">
        <v>5.0734000000000001E-2</v>
      </c>
      <c r="H2258">
        <v>6.7035999999999997E-3</v>
      </c>
      <c r="I2258" s="2">
        <v>1.9962E-5</v>
      </c>
      <c r="J2258">
        <v>1.6247999999999999E-2</v>
      </c>
      <c r="K2258">
        <v>0.15434999999999999</v>
      </c>
      <c r="L2258">
        <v>0</v>
      </c>
      <c r="M2258">
        <v>7.041E-2</v>
      </c>
      <c r="N2258">
        <v>0.32103999999999999</v>
      </c>
      <c r="O2258">
        <v>0</v>
      </c>
      <c r="P2258">
        <v>0</v>
      </c>
      <c r="Q2258">
        <v>0</v>
      </c>
      <c r="R2258">
        <v>4.4018E-3</v>
      </c>
      <c r="S2258">
        <v>1.1897E-2</v>
      </c>
      <c r="T2258">
        <v>1.6937E-3</v>
      </c>
      <c r="U2258">
        <v>1.3476E-2</v>
      </c>
    </row>
    <row r="2259" spans="1:21">
      <c r="A2259" s="1">
        <v>40975</v>
      </c>
      <c r="B2259">
        <v>4.5162000000000001E-2</v>
      </c>
      <c r="C2259">
        <v>0</v>
      </c>
      <c r="D2259">
        <v>7.1388999999999994E-2</v>
      </c>
      <c r="E2259">
        <v>6.7711999999999994E-2</v>
      </c>
      <c r="F2259">
        <v>0.16475999999999999</v>
      </c>
      <c r="G2259">
        <v>5.0734000000000001E-2</v>
      </c>
      <c r="H2259">
        <v>6.7051000000000003E-3</v>
      </c>
      <c r="I2259" s="2">
        <v>1.9962E-5</v>
      </c>
      <c r="J2259">
        <v>1.6247999999999999E-2</v>
      </c>
      <c r="K2259">
        <v>0.15434999999999999</v>
      </c>
      <c r="L2259">
        <v>0</v>
      </c>
      <c r="M2259">
        <v>7.041E-2</v>
      </c>
      <c r="N2259">
        <v>0.32103999999999999</v>
      </c>
      <c r="O2259">
        <v>0</v>
      </c>
      <c r="P2259">
        <v>0</v>
      </c>
      <c r="Q2259">
        <v>0</v>
      </c>
      <c r="R2259">
        <v>4.4018E-3</v>
      </c>
      <c r="S2259">
        <v>1.1897E-2</v>
      </c>
      <c r="T2259">
        <v>1.6937E-3</v>
      </c>
      <c r="U2259">
        <v>1.3476E-2</v>
      </c>
    </row>
    <row r="2260" spans="1:21">
      <c r="A2260" s="1">
        <v>40976</v>
      </c>
      <c r="B2260">
        <v>4.5158999999999998E-2</v>
      </c>
      <c r="C2260">
        <v>0</v>
      </c>
      <c r="D2260">
        <v>7.1388999999999994E-2</v>
      </c>
      <c r="E2260">
        <v>6.7711999999999994E-2</v>
      </c>
      <c r="F2260">
        <v>0.16475999999999999</v>
      </c>
      <c r="G2260">
        <v>5.0735000000000002E-2</v>
      </c>
      <c r="H2260">
        <v>6.7067000000000003E-3</v>
      </c>
      <c r="I2260" s="2">
        <v>1.9962E-5</v>
      </c>
      <c r="J2260">
        <v>1.6247999999999999E-2</v>
      </c>
      <c r="K2260">
        <v>0.15434999999999999</v>
      </c>
      <c r="L2260">
        <v>0</v>
      </c>
      <c r="M2260">
        <v>7.041E-2</v>
      </c>
      <c r="N2260">
        <v>0.32103999999999999</v>
      </c>
      <c r="O2260">
        <v>0</v>
      </c>
      <c r="P2260">
        <v>0</v>
      </c>
      <c r="Q2260">
        <v>0</v>
      </c>
      <c r="R2260">
        <v>4.4018E-3</v>
      </c>
      <c r="S2260">
        <v>1.1897E-2</v>
      </c>
      <c r="T2260">
        <v>1.6937E-3</v>
      </c>
      <c r="U2260">
        <v>1.3476999999999999E-2</v>
      </c>
    </row>
    <row r="2261" spans="1:21">
      <c r="A2261" s="1">
        <v>40977</v>
      </c>
      <c r="B2261">
        <v>4.5157000000000003E-2</v>
      </c>
      <c r="C2261">
        <v>0</v>
      </c>
      <c r="D2261">
        <v>7.1387999999999993E-2</v>
      </c>
      <c r="E2261">
        <v>6.7711999999999994E-2</v>
      </c>
      <c r="F2261">
        <v>0.16475999999999999</v>
      </c>
      <c r="G2261">
        <v>5.0735000000000002E-2</v>
      </c>
      <c r="H2261">
        <v>6.7082000000000001E-3</v>
      </c>
      <c r="I2261" s="2">
        <v>1.9962E-5</v>
      </c>
      <c r="J2261">
        <v>1.6247999999999999E-2</v>
      </c>
      <c r="K2261">
        <v>0.15434999999999999</v>
      </c>
      <c r="L2261">
        <v>0</v>
      </c>
      <c r="M2261">
        <v>7.041E-2</v>
      </c>
      <c r="N2261">
        <v>0.32103999999999999</v>
      </c>
      <c r="O2261">
        <v>0</v>
      </c>
      <c r="P2261">
        <v>0</v>
      </c>
      <c r="Q2261">
        <v>0</v>
      </c>
      <c r="R2261">
        <v>4.4016999999999997E-3</v>
      </c>
      <c r="S2261">
        <v>1.1897E-2</v>
      </c>
      <c r="T2261">
        <v>1.6937E-3</v>
      </c>
      <c r="U2261">
        <v>1.3478E-2</v>
      </c>
    </row>
    <row r="2262" spans="1:21">
      <c r="A2262" s="1">
        <v>40978</v>
      </c>
      <c r="B2262">
        <v>4.5155000000000001E-2</v>
      </c>
      <c r="C2262">
        <v>0</v>
      </c>
      <c r="D2262">
        <v>7.1387999999999993E-2</v>
      </c>
      <c r="E2262">
        <v>6.7710999999999993E-2</v>
      </c>
      <c r="F2262">
        <v>0.16475999999999999</v>
      </c>
      <c r="G2262">
        <v>5.0735000000000002E-2</v>
      </c>
      <c r="H2262">
        <v>6.7096999999999999E-3</v>
      </c>
      <c r="I2262" s="2">
        <v>1.9962E-5</v>
      </c>
      <c r="J2262">
        <v>1.6247999999999999E-2</v>
      </c>
      <c r="K2262">
        <v>0.15434999999999999</v>
      </c>
      <c r="L2262">
        <v>0</v>
      </c>
      <c r="M2262">
        <v>7.041E-2</v>
      </c>
      <c r="N2262">
        <v>0.32103999999999999</v>
      </c>
      <c r="O2262">
        <v>0</v>
      </c>
      <c r="P2262">
        <v>0</v>
      </c>
      <c r="Q2262">
        <v>0</v>
      </c>
      <c r="R2262">
        <v>4.4016999999999997E-3</v>
      </c>
      <c r="S2262">
        <v>1.1897E-2</v>
      </c>
      <c r="T2262">
        <v>1.6937E-3</v>
      </c>
      <c r="U2262">
        <v>1.3479E-2</v>
      </c>
    </row>
    <row r="2263" spans="1:21">
      <c r="A2263" s="1">
        <v>40979</v>
      </c>
      <c r="B2263">
        <v>4.5151999999999998E-2</v>
      </c>
      <c r="C2263">
        <v>0</v>
      </c>
      <c r="D2263">
        <v>7.1387000000000006E-2</v>
      </c>
      <c r="E2263">
        <v>6.7710999999999993E-2</v>
      </c>
      <c r="F2263">
        <v>0.16475999999999999</v>
      </c>
      <c r="G2263">
        <v>5.0736000000000003E-2</v>
      </c>
      <c r="H2263">
        <v>6.7112999999999999E-3</v>
      </c>
      <c r="I2263" s="2">
        <v>1.9962E-5</v>
      </c>
      <c r="J2263">
        <v>1.6247999999999999E-2</v>
      </c>
      <c r="K2263">
        <v>0.15434999999999999</v>
      </c>
      <c r="L2263">
        <v>0</v>
      </c>
      <c r="M2263">
        <v>7.041E-2</v>
      </c>
      <c r="N2263">
        <v>0.32103999999999999</v>
      </c>
      <c r="O2263">
        <v>0</v>
      </c>
      <c r="P2263">
        <v>0</v>
      </c>
      <c r="Q2263">
        <v>0</v>
      </c>
      <c r="R2263">
        <v>4.4016999999999997E-3</v>
      </c>
      <c r="S2263">
        <v>1.1897E-2</v>
      </c>
      <c r="T2263">
        <v>1.6937E-3</v>
      </c>
      <c r="U2263">
        <v>1.3479E-2</v>
      </c>
    </row>
    <row r="2264" spans="1:21">
      <c r="A2264" s="1">
        <v>40980</v>
      </c>
      <c r="B2264">
        <v>4.5150000000000003E-2</v>
      </c>
      <c r="C2264">
        <v>0</v>
      </c>
      <c r="D2264">
        <v>7.1387000000000006E-2</v>
      </c>
      <c r="E2264">
        <v>6.7710999999999993E-2</v>
      </c>
      <c r="F2264">
        <v>0.16475999999999999</v>
      </c>
      <c r="G2264">
        <v>5.0736000000000003E-2</v>
      </c>
      <c r="H2264">
        <v>6.7127999999999997E-3</v>
      </c>
      <c r="I2264" s="2">
        <v>1.9962E-5</v>
      </c>
      <c r="J2264">
        <v>1.6247999999999999E-2</v>
      </c>
      <c r="K2264">
        <v>0.15434999999999999</v>
      </c>
      <c r="L2264">
        <v>0</v>
      </c>
      <c r="M2264">
        <v>7.041E-2</v>
      </c>
      <c r="N2264">
        <v>0.32103999999999999</v>
      </c>
      <c r="O2264">
        <v>0</v>
      </c>
      <c r="P2264">
        <v>0</v>
      </c>
      <c r="Q2264">
        <v>0</v>
      </c>
      <c r="R2264">
        <v>4.4016999999999997E-3</v>
      </c>
      <c r="S2264">
        <v>1.1897E-2</v>
      </c>
      <c r="T2264">
        <v>1.6937E-3</v>
      </c>
      <c r="U2264">
        <v>1.3480000000000001E-2</v>
      </c>
    </row>
    <row r="2265" spans="1:21">
      <c r="A2265" s="1">
        <v>40981</v>
      </c>
      <c r="B2265">
        <v>4.5147E-2</v>
      </c>
      <c r="C2265">
        <v>0</v>
      </c>
      <c r="D2265">
        <v>7.1386000000000005E-2</v>
      </c>
      <c r="E2265">
        <v>6.7710999999999993E-2</v>
      </c>
      <c r="F2265">
        <v>0.16477</v>
      </c>
      <c r="G2265">
        <v>5.0736000000000003E-2</v>
      </c>
      <c r="H2265">
        <v>6.7143000000000003E-3</v>
      </c>
      <c r="I2265" s="2">
        <v>1.9962E-5</v>
      </c>
      <c r="J2265">
        <v>1.6247999999999999E-2</v>
      </c>
      <c r="K2265">
        <v>0.15434999999999999</v>
      </c>
      <c r="L2265">
        <v>0</v>
      </c>
      <c r="M2265">
        <v>7.041E-2</v>
      </c>
      <c r="N2265">
        <v>0.32102999999999998</v>
      </c>
      <c r="O2265">
        <v>0</v>
      </c>
      <c r="P2265">
        <v>0</v>
      </c>
      <c r="Q2265">
        <v>0</v>
      </c>
      <c r="R2265">
        <v>4.4016999999999997E-3</v>
      </c>
      <c r="S2265">
        <v>1.1897E-2</v>
      </c>
      <c r="T2265">
        <v>1.6937E-3</v>
      </c>
      <c r="U2265">
        <v>1.3481E-2</v>
      </c>
    </row>
    <row r="2266" spans="1:21">
      <c r="A2266" s="1">
        <v>40982</v>
      </c>
      <c r="B2266">
        <v>4.5144999999999998E-2</v>
      </c>
      <c r="C2266">
        <v>0</v>
      </c>
      <c r="D2266">
        <v>7.1386000000000005E-2</v>
      </c>
      <c r="E2266">
        <v>6.7710000000000006E-2</v>
      </c>
      <c r="F2266">
        <v>0.16477</v>
      </c>
      <c r="G2266">
        <v>5.0736999999999997E-2</v>
      </c>
      <c r="H2266">
        <v>6.7159000000000003E-3</v>
      </c>
      <c r="I2266" s="2">
        <v>1.9962E-5</v>
      </c>
      <c r="J2266">
        <v>1.6247999999999999E-2</v>
      </c>
      <c r="K2266">
        <v>0.15434999999999999</v>
      </c>
      <c r="L2266">
        <v>0</v>
      </c>
      <c r="M2266">
        <v>7.041E-2</v>
      </c>
      <c r="N2266">
        <v>0.32102999999999998</v>
      </c>
      <c r="O2266">
        <v>0</v>
      </c>
      <c r="P2266">
        <v>0</v>
      </c>
      <c r="Q2266">
        <v>0</v>
      </c>
      <c r="R2266">
        <v>4.4016999999999997E-3</v>
      </c>
      <c r="S2266">
        <v>1.1897E-2</v>
      </c>
      <c r="T2266">
        <v>1.6937E-3</v>
      </c>
      <c r="U2266">
        <v>1.3481999999999999E-2</v>
      </c>
    </row>
    <row r="2267" spans="1:21">
      <c r="A2267" s="1">
        <v>40983</v>
      </c>
      <c r="B2267">
        <v>4.5142000000000002E-2</v>
      </c>
      <c r="C2267">
        <v>0</v>
      </c>
      <c r="D2267">
        <v>7.1385000000000004E-2</v>
      </c>
      <c r="E2267">
        <v>6.7710000000000006E-2</v>
      </c>
      <c r="F2267">
        <v>0.16477</v>
      </c>
      <c r="G2267">
        <v>5.0736999999999997E-2</v>
      </c>
      <c r="H2267">
        <v>6.7174000000000001E-3</v>
      </c>
      <c r="I2267" s="2">
        <v>1.9962E-5</v>
      </c>
      <c r="J2267">
        <v>1.6247999999999999E-2</v>
      </c>
      <c r="K2267">
        <v>0.15434999999999999</v>
      </c>
      <c r="L2267">
        <v>0</v>
      </c>
      <c r="M2267">
        <v>7.041E-2</v>
      </c>
      <c r="N2267">
        <v>0.32102999999999998</v>
      </c>
      <c r="O2267">
        <v>0</v>
      </c>
      <c r="P2267">
        <v>0</v>
      </c>
      <c r="Q2267">
        <v>0</v>
      </c>
      <c r="R2267">
        <v>4.4016999999999997E-3</v>
      </c>
      <c r="S2267">
        <v>1.1897E-2</v>
      </c>
      <c r="T2267">
        <v>1.6937E-3</v>
      </c>
      <c r="U2267">
        <v>1.3481999999999999E-2</v>
      </c>
    </row>
    <row r="2268" spans="1:21">
      <c r="A2268" s="1">
        <v>40984</v>
      </c>
      <c r="B2268">
        <v>4.514E-2</v>
      </c>
      <c r="C2268">
        <v>0</v>
      </c>
      <c r="D2268">
        <v>7.1385000000000004E-2</v>
      </c>
      <c r="E2268">
        <v>6.7710000000000006E-2</v>
      </c>
      <c r="F2268">
        <v>0.16477</v>
      </c>
      <c r="G2268">
        <v>5.0737999999999998E-2</v>
      </c>
      <c r="H2268">
        <v>6.7188999999999999E-3</v>
      </c>
      <c r="I2268" s="2">
        <v>1.9962E-5</v>
      </c>
      <c r="J2268">
        <v>1.6247999999999999E-2</v>
      </c>
      <c r="K2268">
        <v>0.15434999999999999</v>
      </c>
      <c r="L2268">
        <v>0</v>
      </c>
      <c r="M2268">
        <v>7.041E-2</v>
      </c>
      <c r="N2268">
        <v>0.32102999999999998</v>
      </c>
      <c r="O2268">
        <v>0</v>
      </c>
      <c r="P2268">
        <v>0</v>
      </c>
      <c r="Q2268">
        <v>0</v>
      </c>
      <c r="R2268">
        <v>4.4016999999999997E-3</v>
      </c>
      <c r="S2268">
        <v>1.1897E-2</v>
      </c>
      <c r="T2268">
        <v>1.6937E-3</v>
      </c>
      <c r="U2268">
        <v>1.3483E-2</v>
      </c>
    </row>
    <row r="2269" spans="1:21">
      <c r="A2269" s="1">
        <v>40985</v>
      </c>
      <c r="B2269">
        <v>4.5137999999999998E-2</v>
      </c>
      <c r="C2269">
        <v>0</v>
      </c>
      <c r="D2269">
        <v>7.1384000000000003E-2</v>
      </c>
      <c r="E2269">
        <v>6.7710000000000006E-2</v>
      </c>
      <c r="F2269">
        <v>0.16477</v>
      </c>
      <c r="G2269">
        <v>5.0737999999999998E-2</v>
      </c>
      <c r="H2269">
        <v>6.7204999999999999E-3</v>
      </c>
      <c r="I2269" s="2">
        <v>1.9962E-5</v>
      </c>
      <c r="J2269">
        <v>1.6247999999999999E-2</v>
      </c>
      <c r="K2269">
        <v>0.15434999999999999</v>
      </c>
      <c r="L2269">
        <v>0</v>
      </c>
      <c r="M2269">
        <v>7.041E-2</v>
      </c>
      <c r="N2269">
        <v>0.32102999999999998</v>
      </c>
      <c r="O2269">
        <v>0</v>
      </c>
      <c r="P2269">
        <v>0</v>
      </c>
      <c r="Q2269">
        <v>0</v>
      </c>
      <c r="R2269">
        <v>4.4016999999999997E-3</v>
      </c>
      <c r="S2269">
        <v>1.1897E-2</v>
      </c>
      <c r="T2269">
        <v>1.6936E-3</v>
      </c>
      <c r="U2269">
        <v>1.3483999999999999E-2</v>
      </c>
    </row>
    <row r="2270" spans="1:21">
      <c r="A2270" s="1">
        <v>40986</v>
      </c>
      <c r="B2270">
        <v>4.5135000000000002E-2</v>
      </c>
      <c r="C2270">
        <v>0</v>
      </c>
      <c r="D2270">
        <v>7.1384000000000003E-2</v>
      </c>
      <c r="E2270">
        <v>6.7709000000000005E-2</v>
      </c>
      <c r="F2270">
        <v>0.16477</v>
      </c>
      <c r="G2270">
        <v>5.0737999999999998E-2</v>
      </c>
      <c r="H2270">
        <v>6.7219999999999997E-3</v>
      </c>
      <c r="I2270" s="2">
        <v>1.9962E-5</v>
      </c>
      <c r="J2270">
        <v>1.6247999999999999E-2</v>
      </c>
      <c r="K2270">
        <v>0.15434999999999999</v>
      </c>
      <c r="L2270">
        <v>0</v>
      </c>
      <c r="M2270">
        <v>7.041E-2</v>
      </c>
      <c r="N2270">
        <v>0.32102999999999998</v>
      </c>
      <c r="O2270">
        <v>0</v>
      </c>
      <c r="P2270">
        <v>0</v>
      </c>
      <c r="Q2270">
        <v>0</v>
      </c>
      <c r="R2270">
        <v>4.4016000000000003E-3</v>
      </c>
      <c r="S2270">
        <v>1.1896E-2</v>
      </c>
      <c r="T2270">
        <v>1.6936E-3</v>
      </c>
      <c r="U2270">
        <v>1.3485E-2</v>
      </c>
    </row>
    <row r="2271" spans="1:21">
      <c r="A2271" s="1">
        <v>40987</v>
      </c>
      <c r="B2271">
        <v>4.5133E-2</v>
      </c>
      <c r="C2271">
        <v>0</v>
      </c>
      <c r="D2271">
        <v>7.1384000000000003E-2</v>
      </c>
      <c r="E2271">
        <v>6.7709000000000005E-2</v>
      </c>
      <c r="F2271">
        <v>0.16477</v>
      </c>
      <c r="G2271">
        <v>5.0738999999999999E-2</v>
      </c>
      <c r="H2271">
        <v>6.7235999999999997E-3</v>
      </c>
      <c r="I2271" s="2">
        <v>1.9962E-5</v>
      </c>
      <c r="J2271">
        <v>1.6247999999999999E-2</v>
      </c>
      <c r="K2271">
        <v>0.15434999999999999</v>
      </c>
      <c r="L2271">
        <v>0</v>
      </c>
      <c r="M2271">
        <v>7.041E-2</v>
      </c>
      <c r="N2271">
        <v>0.32102999999999998</v>
      </c>
      <c r="O2271">
        <v>0</v>
      </c>
      <c r="P2271">
        <v>0</v>
      </c>
      <c r="Q2271">
        <v>0</v>
      </c>
      <c r="R2271">
        <v>4.4016000000000003E-3</v>
      </c>
      <c r="S2271">
        <v>1.1896E-2</v>
      </c>
      <c r="T2271">
        <v>1.6936E-3</v>
      </c>
      <c r="U2271">
        <v>1.3485E-2</v>
      </c>
    </row>
    <row r="2272" spans="1:21">
      <c r="A2272" s="1">
        <v>40988</v>
      </c>
      <c r="B2272">
        <v>4.5130000000000003E-2</v>
      </c>
      <c r="C2272">
        <v>0</v>
      </c>
      <c r="D2272">
        <v>7.1383000000000002E-2</v>
      </c>
      <c r="E2272">
        <v>6.7709000000000005E-2</v>
      </c>
      <c r="F2272">
        <v>0.16477</v>
      </c>
      <c r="G2272">
        <v>5.0738999999999999E-2</v>
      </c>
      <c r="H2272">
        <v>6.7251000000000003E-3</v>
      </c>
      <c r="I2272" s="2">
        <v>1.9962E-5</v>
      </c>
      <c r="J2272">
        <v>1.6247999999999999E-2</v>
      </c>
      <c r="K2272">
        <v>0.15434999999999999</v>
      </c>
      <c r="L2272">
        <v>0</v>
      </c>
      <c r="M2272">
        <v>7.041E-2</v>
      </c>
      <c r="N2272">
        <v>0.32102999999999998</v>
      </c>
      <c r="O2272">
        <v>0</v>
      </c>
      <c r="P2272">
        <v>0</v>
      </c>
      <c r="Q2272">
        <v>0</v>
      </c>
      <c r="R2272">
        <v>4.4016000000000003E-3</v>
      </c>
      <c r="S2272">
        <v>1.1896E-2</v>
      </c>
      <c r="T2272">
        <v>1.6936E-3</v>
      </c>
      <c r="U2272">
        <v>1.3486E-2</v>
      </c>
    </row>
    <row r="2273" spans="1:21">
      <c r="A2273" s="1">
        <v>40989</v>
      </c>
      <c r="B2273">
        <v>4.5128000000000001E-2</v>
      </c>
      <c r="C2273">
        <v>0</v>
      </c>
      <c r="D2273">
        <v>7.1383000000000002E-2</v>
      </c>
      <c r="E2273">
        <v>6.7709000000000005E-2</v>
      </c>
      <c r="F2273">
        <v>0.16477</v>
      </c>
      <c r="G2273">
        <v>5.0738999999999999E-2</v>
      </c>
      <c r="H2273">
        <v>6.7266000000000001E-3</v>
      </c>
      <c r="I2273" s="2">
        <v>1.9962E-5</v>
      </c>
      <c r="J2273">
        <v>1.6247999999999999E-2</v>
      </c>
      <c r="K2273">
        <v>0.15434999999999999</v>
      </c>
      <c r="L2273">
        <v>0</v>
      </c>
      <c r="M2273">
        <v>7.041E-2</v>
      </c>
      <c r="N2273">
        <v>0.32102999999999998</v>
      </c>
      <c r="O2273">
        <v>0</v>
      </c>
      <c r="P2273">
        <v>0</v>
      </c>
      <c r="Q2273">
        <v>0</v>
      </c>
      <c r="R2273">
        <v>4.4016000000000003E-3</v>
      </c>
      <c r="S2273">
        <v>1.1896E-2</v>
      </c>
      <c r="T2273">
        <v>1.6936E-3</v>
      </c>
      <c r="U2273">
        <v>1.3487000000000001E-2</v>
      </c>
    </row>
    <row r="2274" spans="1:21">
      <c r="A2274" s="1">
        <v>40990</v>
      </c>
      <c r="B2274">
        <v>4.5124999999999998E-2</v>
      </c>
      <c r="C2274">
        <v>0</v>
      </c>
      <c r="D2274">
        <v>7.1382000000000001E-2</v>
      </c>
      <c r="E2274">
        <v>6.7708000000000004E-2</v>
      </c>
      <c r="F2274">
        <v>0.16477</v>
      </c>
      <c r="G2274">
        <v>5.074E-2</v>
      </c>
      <c r="H2274">
        <v>6.7282000000000002E-3</v>
      </c>
      <c r="I2274" s="2">
        <v>1.9962E-5</v>
      </c>
      <c r="J2274">
        <v>1.6247999999999999E-2</v>
      </c>
      <c r="K2274">
        <v>0.15434999999999999</v>
      </c>
      <c r="L2274">
        <v>0</v>
      </c>
      <c r="M2274">
        <v>7.041E-2</v>
      </c>
      <c r="N2274">
        <v>0.32102999999999998</v>
      </c>
      <c r="O2274">
        <v>0</v>
      </c>
      <c r="P2274">
        <v>0</v>
      </c>
      <c r="Q2274">
        <v>0</v>
      </c>
      <c r="R2274">
        <v>4.4016000000000003E-3</v>
      </c>
      <c r="S2274">
        <v>1.1896E-2</v>
      </c>
      <c r="T2274">
        <v>1.6936E-3</v>
      </c>
      <c r="U2274">
        <v>1.3488E-2</v>
      </c>
    </row>
    <row r="2275" spans="1:21">
      <c r="A2275" s="1">
        <v>40991</v>
      </c>
      <c r="B2275">
        <v>4.5123000000000003E-2</v>
      </c>
      <c r="C2275">
        <v>0</v>
      </c>
      <c r="D2275">
        <v>7.1382000000000001E-2</v>
      </c>
      <c r="E2275">
        <v>6.7708000000000004E-2</v>
      </c>
      <c r="F2275">
        <v>0.16478000000000001</v>
      </c>
      <c r="G2275">
        <v>5.074E-2</v>
      </c>
      <c r="H2275">
        <v>6.7296999999999999E-3</v>
      </c>
      <c r="I2275" s="2">
        <v>1.9962E-5</v>
      </c>
      <c r="J2275">
        <v>1.6247999999999999E-2</v>
      </c>
      <c r="K2275">
        <v>0.15434999999999999</v>
      </c>
      <c r="L2275">
        <v>0</v>
      </c>
      <c r="M2275">
        <v>7.041E-2</v>
      </c>
      <c r="N2275">
        <v>0.32102999999999998</v>
      </c>
      <c r="O2275">
        <v>0</v>
      </c>
      <c r="P2275">
        <v>0</v>
      </c>
      <c r="Q2275">
        <v>0</v>
      </c>
      <c r="R2275">
        <v>4.4016000000000003E-3</v>
      </c>
      <c r="S2275">
        <v>1.1896E-2</v>
      </c>
      <c r="T2275">
        <v>1.6936E-3</v>
      </c>
      <c r="U2275">
        <v>1.3488E-2</v>
      </c>
    </row>
    <row r="2276" spans="1:21">
      <c r="A2276" s="1">
        <v>40992</v>
      </c>
      <c r="B2276">
        <v>4.5121000000000001E-2</v>
      </c>
      <c r="C2276">
        <v>0</v>
      </c>
      <c r="D2276">
        <v>7.1381E-2</v>
      </c>
      <c r="E2276">
        <v>6.7708000000000004E-2</v>
      </c>
      <c r="F2276">
        <v>0.16478000000000001</v>
      </c>
      <c r="G2276">
        <v>5.0741000000000001E-2</v>
      </c>
      <c r="H2276">
        <v>6.7311999999999997E-3</v>
      </c>
      <c r="I2276" s="2">
        <v>1.9962E-5</v>
      </c>
      <c r="J2276">
        <v>1.6247999999999999E-2</v>
      </c>
      <c r="K2276">
        <v>0.15434999999999999</v>
      </c>
      <c r="L2276">
        <v>0</v>
      </c>
      <c r="M2276">
        <v>7.041E-2</v>
      </c>
      <c r="N2276">
        <v>0.32102999999999998</v>
      </c>
      <c r="O2276">
        <v>0</v>
      </c>
      <c r="P2276">
        <v>0</v>
      </c>
      <c r="Q2276">
        <v>0</v>
      </c>
      <c r="R2276">
        <v>4.4016000000000003E-3</v>
      </c>
      <c r="S2276">
        <v>1.1896E-2</v>
      </c>
      <c r="T2276">
        <v>1.6936E-3</v>
      </c>
      <c r="U2276">
        <v>1.3488999999999999E-2</v>
      </c>
    </row>
    <row r="2277" spans="1:21">
      <c r="A2277" s="1">
        <v>40993</v>
      </c>
      <c r="B2277">
        <v>4.5117999999999998E-2</v>
      </c>
      <c r="C2277">
        <v>0</v>
      </c>
      <c r="D2277">
        <v>7.1381E-2</v>
      </c>
      <c r="E2277">
        <v>6.7707000000000003E-2</v>
      </c>
      <c r="F2277">
        <v>0.16478000000000001</v>
      </c>
      <c r="G2277">
        <v>5.0741000000000001E-2</v>
      </c>
      <c r="H2277">
        <v>6.7327999999999997E-3</v>
      </c>
      <c r="I2277" s="2">
        <v>1.9962E-5</v>
      </c>
      <c r="J2277">
        <v>1.6247999999999999E-2</v>
      </c>
      <c r="K2277">
        <v>0.15434999999999999</v>
      </c>
      <c r="L2277">
        <v>0</v>
      </c>
      <c r="M2277">
        <v>7.041E-2</v>
      </c>
      <c r="N2277">
        <v>0.32102999999999998</v>
      </c>
      <c r="O2277">
        <v>0</v>
      </c>
      <c r="P2277">
        <v>0</v>
      </c>
      <c r="Q2277">
        <v>0</v>
      </c>
      <c r="R2277">
        <v>4.4016000000000003E-3</v>
      </c>
      <c r="S2277">
        <v>1.1896E-2</v>
      </c>
      <c r="T2277">
        <v>1.6936E-3</v>
      </c>
      <c r="U2277">
        <v>1.349E-2</v>
      </c>
    </row>
    <row r="2278" spans="1:21">
      <c r="A2278" s="1">
        <v>40994</v>
      </c>
      <c r="B2278">
        <v>4.5116000000000003E-2</v>
      </c>
      <c r="C2278">
        <v>0</v>
      </c>
      <c r="D2278">
        <v>7.1379999999999999E-2</v>
      </c>
      <c r="E2278">
        <v>6.7707000000000003E-2</v>
      </c>
      <c r="F2278">
        <v>0.16478000000000001</v>
      </c>
      <c r="G2278">
        <v>5.0741000000000001E-2</v>
      </c>
      <c r="H2278">
        <v>6.7343000000000004E-3</v>
      </c>
      <c r="I2278" s="2">
        <v>1.9962E-5</v>
      </c>
      <c r="J2278">
        <v>1.6247999999999999E-2</v>
      </c>
      <c r="K2278">
        <v>0.15434999999999999</v>
      </c>
      <c r="L2278">
        <v>0</v>
      </c>
      <c r="M2278">
        <v>7.041E-2</v>
      </c>
      <c r="N2278">
        <v>0.32102999999999998</v>
      </c>
      <c r="O2278">
        <v>0</v>
      </c>
      <c r="P2278">
        <v>0</v>
      </c>
      <c r="Q2278">
        <v>0</v>
      </c>
      <c r="R2278">
        <v>4.4016000000000003E-3</v>
      </c>
      <c r="S2278">
        <v>1.1896E-2</v>
      </c>
      <c r="T2278">
        <v>1.6936E-3</v>
      </c>
      <c r="U2278">
        <v>1.3491E-2</v>
      </c>
    </row>
    <row r="2279" spans="1:21">
      <c r="A2279" s="1">
        <v>40995</v>
      </c>
      <c r="B2279">
        <v>4.5113E-2</v>
      </c>
      <c r="C2279">
        <v>0</v>
      </c>
      <c r="D2279">
        <v>7.1379999999999999E-2</v>
      </c>
      <c r="E2279">
        <v>6.7707000000000003E-2</v>
      </c>
      <c r="F2279">
        <v>0.16478000000000001</v>
      </c>
      <c r="G2279">
        <v>5.0742000000000002E-2</v>
      </c>
      <c r="H2279">
        <v>6.7359000000000004E-3</v>
      </c>
      <c r="I2279" s="2">
        <v>1.9962E-5</v>
      </c>
      <c r="J2279">
        <v>1.6247999999999999E-2</v>
      </c>
      <c r="K2279">
        <v>0.15434999999999999</v>
      </c>
      <c r="L2279">
        <v>0</v>
      </c>
      <c r="M2279">
        <v>7.041E-2</v>
      </c>
      <c r="N2279">
        <v>0.32102999999999998</v>
      </c>
      <c r="O2279">
        <v>0</v>
      </c>
      <c r="P2279">
        <v>0</v>
      </c>
      <c r="Q2279">
        <v>0</v>
      </c>
      <c r="R2279">
        <v>4.4015E-3</v>
      </c>
      <c r="S2279">
        <v>1.1896E-2</v>
      </c>
      <c r="T2279">
        <v>1.6936E-3</v>
      </c>
      <c r="U2279">
        <v>1.3491E-2</v>
      </c>
    </row>
    <row r="2280" spans="1:21">
      <c r="A2280" s="1">
        <v>40996</v>
      </c>
      <c r="B2280">
        <v>4.5110999999999998E-2</v>
      </c>
      <c r="C2280">
        <v>0</v>
      </c>
      <c r="D2280">
        <v>7.1378999999999998E-2</v>
      </c>
      <c r="E2280">
        <v>6.7707000000000003E-2</v>
      </c>
      <c r="F2280">
        <v>0.16478000000000001</v>
      </c>
      <c r="G2280">
        <v>5.0742000000000002E-2</v>
      </c>
      <c r="H2280">
        <v>6.7374000000000002E-3</v>
      </c>
      <c r="I2280" s="2">
        <v>1.9962E-5</v>
      </c>
      <c r="J2280">
        <v>1.6247999999999999E-2</v>
      </c>
      <c r="K2280">
        <v>0.15434999999999999</v>
      </c>
      <c r="L2280">
        <v>0</v>
      </c>
      <c r="M2280">
        <v>7.0411000000000001E-2</v>
      </c>
      <c r="N2280">
        <v>0.32102999999999998</v>
      </c>
      <c r="O2280">
        <v>0</v>
      </c>
      <c r="P2280">
        <v>0</v>
      </c>
      <c r="Q2280">
        <v>0</v>
      </c>
      <c r="R2280">
        <v>4.4015E-3</v>
      </c>
      <c r="S2280">
        <v>1.1896E-2</v>
      </c>
      <c r="T2280">
        <v>1.6934999999999999E-3</v>
      </c>
      <c r="U2280">
        <v>1.3492000000000001E-2</v>
      </c>
    </row>
    <row r="2281" spans="1:21">
      <c r="A2281" s="1">
        <v>40997</v>
      </c>
      <c r="B2281">
        <v>4.5109000000000003E-2</v>
      </c>
      <c r="C2281">
        <v>0</v>
      </c>
      <c r="D2281">
        <v>7.1378999999999998E-2</v>
      </c>
      <c r="E2281">
        <v>6.7706000000000002E-2</v>
      </c>
      <c r="F2281">
        <v>0.16478000000000001</v>
      </c>
      <c r="G2281">
        <v>5.0743000000000003E-2</v>
      </c>
      <c r="H2281">
        <v>6.7388999999999999E-3</v>
      </c>
      <c r="I2281" s="2">
        <v>1.9962E-5</v>
      </c>
      <c r="J2281">
        <v>1.6247999999999999E-2</v>
      </c>
      <c r="K2281">
        <v>0.15434999999999999</v>
      </c>
      <c r="L2281">
        <v>0</v>
      </c>
      <c r="M2281">
        <v>7.0411000000000001E-2</v>
      </c>
      <c r="N2281">
        <v>0.32102999999999998</v>
      </c>
      <c r="O2281">
        <v>0</v>
      </c>
      <c r="P2281">
        <v>0</v>
      </c>
      <c r="Q2281">
        <v>0</v>
      </c>
      <c r="R2281">
        <v>4.4015E-3</v>
      </c>
      <c r="S2281">
        <v>1.1896E-2</v>
      </c>
      <c r="T2281">
        <v>1.6934999999999999E-3</v>
      </c>
      <c r="U2281">
        <v>1.3493E-2</v>
      </c>
    </row>
    <row r="2282" spans="1:21">
      <c r="A2282" s="1">
        <v>40998</v>
      </c>
      <c r="B2282">
        <v>4.5106E-2</v>
      </c>
      <c r="C2282">
        <v>0</v>
      </c>
      <c r="D2282">
        <v>7.1378999999999998E-2</v>
      </c>
      <c r="E2282">
        <v>6.7706000000000002E-2</v>
      </c>
      <c r="F2282">
        <v>0.16478000000000001</v>
      </c>
      <c r="G2282">
        <v>5.0743000000000003E-2</v>
      </c>
      <c r="H2282">
        <v>6.7405E-3</v>
      </c>
      <c r="I2282" s="2">
        <v>1.9962E-5</v>
      </c>
      <c r="J2282">
        <v>1.6247999999999999E-2</v>
      </c>
      <c r="K2282">
        <v>0.15434999999999999</v>
      </c>
      <c r="L2282">
        <v>0</v>
      </c>
      <c r="M2282">
        <v>7.0411000000000001E-2</v>
      </c>
      <c r="N2282">
        <v>0.32102999999999998</v>
      </c>
      <c r="O2282">
        <v>0</v>
      </c>
      <c r="P2282">
        <v>0</v>
      </c>
      <c r="Q2282">
        <v>0</v>
      </c>
      <c r="R2282">
        <v>4.4015E-3</v>
      </c>
      <c r="S2282">
        <v>1.1896E-2</v>
      </c>
      <c r="T2282">
        <v>1.6934999999999999E-3</v>
      </c>
      <c r="U2282">
        <v>1.3493E-2</v>
      </c>
    </row>
    <row r="2283" spans="1:21">
      <c r="A2283" s="1">
        <v>40999</v>
      </c>
      <c r="B2283">
        <v>4.5103999999999998E-2</v>
      </c>
      <c r="C2283">
        <v>0</v>
      </c>
      <c r="D2283">
        <v>7.1377999999999997E-2</v>
      </c>
      <c r="E2283">
        <v>6.7706000000000002E-2</v>
      </c>
      <c r="F2283">
        <v>0.16478000000000001</v>
      </c>
      <c r="G2283">
        <v>5.0743000000000003E-2</v>
      </c>
      <c r="H2283">
        <v>6.7419999999999997E-3</v>
      </c>
      <c r="I2283" s="2">
        <v>1.9962E-5</v>
      </c>
      <c r="J2283">
        <v>1.6247999999999999E-2</v>
      </c>
      <c r="K2283">
        <v>0.15434999999999999</v>
      </c>
      <c r="L2283">
        <v>0</v>
      </c>
      <c r="M2283">
        <v>7.0411000000000001E-2</v>
      </c>
      <c r="N2283">
        <v>0.32102999999999998</v>
      </c>
      <c r="O2283">
        <v>0</v>
      </c>
      <c r="P2283">
        <v>0</v>
      </c>
      <c r="Q2283">
        <v>0</v>
      </c>
      <c r="R2283">
        <v>4.4015E-3</v>
      </c>
      <c r="S2283">
        <v>1.1896E-2</v>
      </c>
      <c r="T2283">
        <v>1.6934999999999999E-3</v>
      </c>
      <c r="U2283">
        <v>1.3494000000000001E-2</v>
      </c>
    </row>
    <row r="2284" spans="1:21">
      <c r="A2284" s="1">
        <v>41000</v>
      </c>
      <c r="B2284">
        <v>4.5101000000000002E-2</v>
      </c>
      <c r="C2284">
        <v>0</v>
      </c>
      <c r="D2284">
        <v>7.1377999999999997E-2</v>
      </c>
      <c r="E2284">
        <v>6.7706000000000002E-2</v>
      </c>
      <c r="F2284">
        <v>0.16478999999999999</v>
      </c>
      <c r="G2284">
        <v>5.0743999999999997E-2</v>
      </c>
      <c r="H2284">
        <v>6.7435000000000004E-3</v>
      </c>
      <c r="I2284" s="2">
        <v>1.9962E-5</v>
      </c>
      <c r="J2284">
        <v>1.6247999999999999E-2</v>
      </c>
      <c r="K2284">
        <v>0.15434999999999999</v>
      </c>
      <c r="L2284">
        <v>0</v>
      </c>
      <c r="M2284">
        <v>7.0411000000000001E-2</v>
      </c>
      <c r="N2284">
        <v>0.32102999999999998</v>
      </c>
      <c r="O2284">
        <v>0</v>
      </c>
      <c r="P2284">
        <v>0</v>
      </c>
      <c r="Q2284">
        <v>0</v>
      </c>
      <c r="R2284">
        <v>4.4015E-3</v>
      </c>
      <c r="S2284">
        <v>1.1896E-2</v>
      </c>
      <c r="T2284">
        <v>1.6934999999999999E-3</v>
      </c>
      <c r="U2284">
        <v>1.3495E-2</v>
      </c>
    </row>
    <row r="2285" spans="1:21">
      <c r="A2285" s="1">
        <v>41001</v>
      </c>
      <c r="B2285">
        <v>4.5099E-2</v>
      </c>
      <c r="C2285">
        <v>0</v>
      </c>
      <c r="D2285">
        <v>7.1376999999999996E-2</v>
      </c>
      <c r="E2285">
        <v>6.7705000000000001E-2</v>
      </c>
      <c r="F2285">
        <v>0.16478999999999999</v>
      </c>
      <c r="G2285">
        <v>5.0743999999999997E-2</v>
      </c>
      <c r="H2285">
        <v>6.7451000000000004E-3</v>
      </c>
      <c r="I2285" s="2">
        <v>1.9962E-5</v>
      </c>
      <c r="J2285">
        <v>1.6247999999999999E-2</v>
      </c>
      <c r="K2285">
        <v>0.15434999999999999</v>
      </c>
      <c r="L2285">
        <v>0</v>
      </c>
      <c r="M2285">
        <v>7.0411000000000001E-2</v>
      </c>
      <c r="N2285">
        <v>0.32102000000000003</v>
      </c>
      <c r="O2285">
        <v>0</v>
      </c>
      <c r="P2285">
        <v>0</v>
      </c>
      <c r="Q2285">
        <v>0</v>
      </c>
      <c r="R2285">
        <v>4.4015E-3</v>
      </c>
      <c r="S2285">
        <v>1.1896E-2</v>
      </c>
      <c r="T2285">
        <v>1.6934999999999999E-3</v>
      </c>
      <c r="U2285">
        <v>1.3495999999999999E-2</v>
      </c>
    </row>
    <row r="2286" spans="1:21">
      <c r="A2286" s="1">
        <v>41002</v>
      </c>
      <c r="B2286">
        <v>4.5095999999999997E-2</v>
      </c>
      <c r="C2286">
        <v>0</v>
      </c>
      <c r="D2286">
        <v>7.1376999999999996E-2</v>
      </c>
      <c r="E2286">
        <v>6.7705000000000001E-2</v>
      </c>
      <c r="F2286">
        <v>0.16478999999999999</v>
      </c>
      <c r="G2286">
        <v>5.0743999999999997E-2</v>
      </c>
      <c r="H2286">
        <v>6.7466000000000002E-3</v>
      </c>
      <c r="I2286" s="2">
        <v>1.9962E-5</v>
      </c>
      <c r="J2286">
        <v>1.6247999999999999E-2</v>
      </c>
      <c r="K2286">
        <v>0.15434999999999999</v>
      </c>
      <c r="L2286">
        <v>0</v>
      </c>
      <c r="M2286">
        <v>7.0411000000000001E-2</v>
      </c>
      <c r="N2286">
        <v>0.32102000000000003</v>
      </c>
      <c r="O2286">
        <v>0</v>
      </c>
      <c r="P2286">
        <v>0</v>
      </c>
      <c r="Q2286">
        <v>0</v>
      </c>
      <c r="R2286">
        <v>4.4015E-3</v>
      </c>
      <c r="S2286">
        <v>1.1896E-2</v>
      </c>
      <c r="T2286">
        <v>1.6934999999999999E-3</v>
      </c>
      <c r="U2286">
        <v>1.3495999999999999E-2</v>
      </c>
    </row>
    <row r="2287" spans="1:21">
      <c r="A2287" s="1">
        <v>41003</v>
      </c>
      <c r="B2287">
        <v>4.5094000000000002E-2</v>
      </c>
      <c r="C2287">
        <v>0</v>
      </c>
      <c r="D2287">
        <v>7.1375999999999995E-2</v>
      </c>
      <c r="E2287">
        <v>6.7705000000000001E-2</v>
      </c>
      <c r="F2287">
        <v>0.16478999999999999</v>
      </c>
      <c r="G2287">
        <v>5.0744999999999998E-2</v>
      </c>
      <c r="H2287">
        <v>6.7482000000000002E-3</v>
      </c>
      <c r="I2287" s="2">
        <v>1.9962E-5</v>
      </c>
      <c r="J2287">
        <v>1.6247999999999999E-2</v>
      </c>
      <c r="K2287">
        <v>0.15434999999999999</v>
      </c>
      <c r="L2287">
        <v>0</v>
      </c>
      <c r="M2287">
        <v>7.0411000000000001E-2</v>
      </c>
      <c r="N2287">
        <v>0.32102000000000003</v>
      </c>
      <c r="O2287">
        <v>0</v>
      </c>
      <c r="P2287">
        <v>0</v>
      </c>
      <c r="Q2287">
        <v>0</v>
      </c>
      <c r="R2287">
        <v>4.4015E-3</v>
      </c>
      <c r="S2287">
        <v>1.1896E-2</v>
      </c>
      <c r="T2287">
        <v>1.6934999999999999E-3</v>
      </c>
      <c r="U2287">
        <v>1.3497E-2</v>
      </c>
    </row>
    <row r="2288" spans="1:21">
      <c r="A2288" s="1">
        <v>41004</v>
      </c>
      <c r="B2288">
        <v>4.5092E-2</v>
      </c>
      <c r="C2288">
        <v>0</v>
      </c>
      <c r="D2288">
        <v>7.1375999999999995E-2</v>
      </c>
      <c r="E2288">
        <v>6.7705000000000001E-2</v>
      </c>
      <c r="F2288">
        <v>0.16478999999999999</v>
      </c>
      <c r="G2288">
        <v>5.0744999999999998E-2</v>
      </c>
      <c r="H2288">
        <v>6.7497E-3</v>
      </c>
      <c r="I2288" s="2">
        <v>1.9962E-5</v>
      </c>
      <c r="J2288">
        <v>1.6247999999999999E-2</v>
      </c>
      <c r="K2288">
        <v>0.15434999999999999</v>
      </c>
      <c r="L2288">
        <v>0</v>
      </c>
      <c r="M2288">
        <v>7.0411000000000001E-2</v>
      </c>
      <c r="N2288">
        <v>0.32102000000000003</v>
      </c>
      <c r="O2288">
        <v>0</v>
      </c>
      <c r="P2288">
        <v>0</v>
      </c>
      <c r="Q2288">
        <v>0</v>
      </c>
      <c r="R2288">
        <v>4.4013999999999998E-3</v>
      </c>
      <c r="S2288">
        <v>1.1896E-2</v>
      </c>
      <c r="T2288">
        <v>1.6934999999999999E-3</v>
      </c>
      <c r="U2288">
        <v>1.3498E-2</v>
      </c>
    </row>
    <row r="2289" spans="1:21">
      <c r="A2289" s="1">
        <v>41005</v>
      </c>
      <c r="B2289">
        <v>4.5088999999999997E-2</v>
      </c>
      <c r="C2289">
        <v>0</v>
      </c>
      <c r="D2289">
        <v>7.1374999999999994E-2</v>
      </c>
      <c r="E2289">
        <v>6.7704E-2</v>
      </c>
      <c r="F2289">
        <v>0.16478999999999999</v>
      </c>
      <c r="G2289">
        <v>5.0745999999999999E-2</v>
      </c>
      <c r="H2289">
        <v>6.7511999999999997E-3</v>
      </c>
      <c r="I2289" s="2">
        <v>1.9962E-5</v>
      </c>
      <c r="J2289">
        <v>1.6247999999999999E-2</v>
      </c>
      <c r="K2289">
        <v>0.15434999999999999</v>
      </c>
      <c r="L2289">
        <v>0</v>
      </c>
      <c r="M2289">
        <v>7.0411000000000001E-2</v>
      </c>
      <c r="N2289">
        <v>0.32102000000000003</v>
      </c>
      <c r="O2289">
        <v>0</v>
      </c>
      <c r="P2289">
        <v>0</v>
      </c>
      <c r="Q2289">
        <v>0</v>
      </c>
      <c r="R2289">
        <v>4.4013999999999998E-3</v>
      </c>
      <c r="S2289">
        <v>1.1896E-2</v>
      </c>
      <c r="T2289">
        <v>1.6934999999999999E-3</v>
      </c>
      <c r="U2289">
        <v>1.3499000000000001E-2</v>
      </c>
    </row>
    <row r="2290" spans="1:21">
      <c r="A2290" s="1">
        <v>41006</v>
      </c>
      <c r="B2290">
        <v>4.5087000000000002E-2</v>
      </c>
      <c r="C2290">
        <v>0</v>
      </c>
      <c r="D2290">
        <v>7.1374999999999994E-2</v>
      </c>
      <c r="E2290">
        <v>6.7704E-2</v>
      </c>
      <c r="F2290">
        <v>0.16478999999999999</v>
      </c>
      <c r="G2290">
        <v>5.0745999999999999E-2</v>
      </c>
      <c r="H2290">
        <v>6.7527999999999998E-3</v>
      </c>
      <c r="I2290" s="2">
        <v>1.9962E-5</v>
      </c>
      <c r="J2290">
        <v>1.6247999999999999E-2</v>
      </c>
      <c r="K2290">
        <v>0.15434999999999999</v>
      </c>
      <c r="L2290">
        <v>0</v>
      </c>
      <c r="M2290">
        <v>7.0411000000000001E-2</v>
      </c>
      <c r="N2290">
        <v>0.32102000000000003</v>
      </c>
      <c r="O2290">
        <v>0</v>
      </c>
      <c r="P2290">
        <v>0</v>
      </c>
      <c r="Q2290">
        <v>0</v>
      </c>
      <c r="R2290">
        <v>4.4013999999999998E-3</v>
      </c>
      <c r="S2290">
        <v>1.1894999999999999E-2</v>
      </c>
      <c r="T2290">
        <v>1.6934999999999999E-3</v>
      </c>
      <c r="U2290">
        <v>1.3499000000000001E-2</v>
      </c>
    </row>
    <row r="2291" spans="1:21">
      <c r="A2291" s="1">
        <v>41007</v>
      </c>
      <c r="B2291">
        <v>4.5083999999999999E-2</v>
      </c>
      <c r="C2291">
        <v>0</v>
      </c>
      <c r="D2291">
        <v>7.1374999999999994E-2</v>
      </c>
      <c r="E2291">
        <v>6.7704E-2</v>
      </c>
      <c r="F2291">
        <v>0.16478999999999999</v>
      </c>
      <c r="G2291">
        <v>5.0745999999999999E-2</v>
      </c>
      <c r="H2291">
        <v>6.7543000000000004E-3</v>
      </c>
      <c r="I2291" s="2">
        <v>1.9962E-5</v>
      </c>
      <c r="J2291">
        <v>1.6247999999999999E-2</v>
      </c>
      <c r="K2291">
        <v>0.15434999999999999</v>
      </c>
      <c r="L2291">
        <v>0</v>
      </c>
      <c r="M2291">
        <v>7.0411000000000001E-2</v>
      </c>
      <c r="N2291">
        <v>0.32102000000000003</v>
      </c>
      <c r="O2291">
        <v>0</v>
      </c>
      <c r="P2291">
        <v>0</v>
      </c>
      <c r="Q2291">
        <v>0</v>
      </c>
      <c r="R2291">
        <v>4.4013999999999998E-3</v>
      </c>
      <c r="S2291">
        <v>1.1894999999999999E-2</v>
      </c>
      <c r="T2291">
        <v>1.6934000000000001E-3</v>
      </c>
      <c r="U2291">
        <v>1.35E-2</v>
      </c>
    </row>
    <row r="2292" spans="1:21">
      <c r="A2292" s="1">
        <v>41008</v>
      </c>
      <c r="B2292">
        <v>4.5081999999999997E-2</v>
      </c>
      <c r="C2292">
        <v>0</v>
      </c>
      <c r="D2292">
        <v>7.1374000000000007E-2</v>
      </c>
      <c r="E2292">
        <v>6.7702999999999999E-2</v>
      </c>
      <c r="F2292">
        <v>0.16478999999999999</v>
      </c>
      <c r="G2292">
        <v>5.0747E-2</v>
      </c>
      <c r="H2292">
        <v>6.7558000000000002E-3</v>
      </c>
      <c r="I2292" s="2">
        <v>1.9962E-5</v>
      </c>
      <c r="J2292">
        <v>1.6247999999999999E-2</v>
      </c>
      <c r="K2292">
        <v>0.15434999999999999</v>
      </c>
      <c r="L2292">
        <v>0</v>
      </c>
      <c r="M2292">
        <v>7.0411000000000001E-2</v>
      </c>
      <c r="N2292">
        <v>0.32102000000000003</v>
      </c>
      <c r="O2292">
        <v>0</v>
      </c>
      <c r="P2292">
        <v>0</v>
      </c>
      <c r="Q2292">
        <v>0</v>
      </c>
      <c r="R2292">
        <v>4.4013999999999998E-3</v>
      </c>
      <c r="S2292">
        <v>1.1894999999999999E-2</v>
      </c>
      <c r="T2292">
        <v>1.6934000000000001E-3</v>
      </c>
      <c r="U2292">
        <v>1.3501000000000001E-2</v>
      </c>
    </row>
    <row r="2293" spans="1:21">
      <c r="A2293" s="1">
        <v>41009</v>
      </c>
      <c r="B2293">
        <v>4.5079000000000001E-2</v>
      </c>
      <c r="C2293">
        <v>0</v>
      </c>
      <c r="D2293">
        <v>7.1374000000000007E-2</v>
      </c>
      <c r="E2293">
        <v>6.7702999999999999E-2</v>
      </c>
      <c r="F2293">
        <v>0.1648</v>
      </c>
      <c r="G2293">
        <v>5.0747E-2</v>
      </c>
      <c r="H2293">
        <v>6.7574000000000002E-3</v>
      </c>
      <c r="I2293" s="2">
        <v>1.9962E-5</v>
      </c>
      <c r="J2293">
        <v>1.6247999999999999E-2</v>
      </c>
      <c r="K2293">
        <v>0.15434999999999999</v>
      </c>
      <c r="L2293">
        <v>0</v>
      </c>
      <c r="M2293">
        <v>7.0411000000000001E-2</v>
      </c>
      <c r="N2293">
        <v>0.32102000000000003</v>
      </c>
      <c r="O2293">
        <v>0</v>
      </c>
      <c r="P2293">
        <v>0</v>
      </c>
      <c r="Q2293">
        <v>0</v>
      </c>
      <c r="R2293">
        <v>4.4013999999999998E-3</v>
      </c>
      <c r="S2293">
        <v>1.1894999999999999E-2</v>
      </c>
      <c r="T2293">
        <v>1.6934000000000001E-3</v>
      </c>
      <c r="U2293">
        <v>1.3502E-2</v>
      </c>
    </row>
    <row r="2294" spans="1:21">
      <c r="A2294" s="1">
        <v>41010</v>
      </c>
      <c r="B2294">
        <v>4.5076999999999999E-2</v>
      </c>
      <c r="C2294">
        <v>0</v>
      </c>
      <c r="D2294">
        <v>7.1373000000000006E-2</v>
      </c>
      <c r="E2294">
        <v>6.7702999999999999E-2</v>
      </c>
      <c r="F2294">
        <v>0.1648</v>
      </c>
      <c r="G2294">
        <v>5.0747E-2</v>
      </c>
      <c r="H2294">
        <v>6.7589E-3</v>
      </c>
      <c r="I2294" s="2">
        <v>1.9962E-5</v>
      </c>
      <c r="J2294">
        <v>1.6247999999999999E-2</v>
      </c>
      <c r="K2294">
        <v>0.15434999999999999</v>
      </c>
      <c r="L2294">
        <v>0</v>
      </c>
      <c r="M2294">
        <v>7.0411000000000001E-2</v>
      </c>
      <c r="N2294">
        <v>0.32102000000000003</v>
      </c>
      <c r="O2294">
        <v>0</v>
      </c>
      <c r="P2294">
        <v>0</v>
      </c>
      <c r="Q2294">
        <v>0</v>
      </c>
      <c r="R2294">
        <v>4.4013999999999998E-3</v>
      </c>
      <c r="S2294">
        <v>1.1894999999999999E-2</v>
      </c>
      <c r="T2294">
        <v>1.6934000000000001E-3</v>
      </c>
      <c r="U2294">
        <v>1.3502E-2</v>
      </c>
    </row>
    <row r="2295" spans="1:21">
      <c r="A2295" s="1">
        <v>41011</v>
      </c>
      <c r="B2295">
        <v>4.5074999999999997E-2</v>
      </c>
      <c r="C2295">
        <v>0</v>
      </c>
      <c r="D2295">
        <v>7.1373000000000006E-2</v>
      </c>
      <c r="E2295">
        <v>6.7702999999999999E-2</v>
      </c>
      <c r="F2295">
        <v>0.1648</v>
      </c>
      <c r="G2295">
        <v>5.0748000000000001E-2</v>
      </c>
      <c r="H2295">
        <v>6.7605E-3</v>
      </c>
      <c r="I2295" s="2">
        <v>1.9962E-5</v>
      </c>
      <c r="J2295">
        <v>1.6247999999999999E-2</v>
      </c>
      <c r="K2295">
        <v>0.15434999999999999</v>
      </c>
      <c r="L2295">
        <v>0</v>
      </c>
      <c r="M2295">
        <v>7.0411000000000001E-2</v>
      </c>
      <c r="N2295">
        <v>0.32102000000000003</v>
      </c>
      <c r="O2295">
        <v>0</v>
      </c>
      <c r="P2295">
        <v>0</v>
      </c>
      <c r="Q2295">
        <v>0</v>
      </c>
      <c r="R2295">
        <v>4.4013999999999998E-3</v>
      </c>
      <c r="S2295">
        <v>1.1894999999999999E-2</v>
      </c>
      <c r="T2295">
        <v>1.6934000000000001E-3</v>
      </c>
      <c r="U2295">
        <v>1.3502999999999999E-2</v>
      </c>
    </row>
    <row r="2296" spans="1:21">
      <c r="A2296" s="1">
        <v>41012</v>
      </c>
      <c r="B2296">
        <v>4.5072000000000001E-2</v>
      </c>
      <c r="C2296">
        <v>0</v>
      </c>
      <c r="D2296">
        <v>7.1372000000000005E-2</v>
      </c>
      <c r="E2296">
        <v>6.7701999999999998E-2</v>
      </c>
      <c r="F2296">
        <v>0.1648</v>
      </c>
      <c r="G2296">
        <v>5.0748000000000001E-2</v>
      </c>
      <c r="H2296">
        <v>6.7619999999999998E-3</v>
      </c>
      <c r="I2296" s="2">
        <v>1.9962E-5</v>
      </c>
      <c r="J2296">
        <v>1.6247999999999999E-2</v>
      </c>
      <c r="K2296">
        <v>0.15434999999999999</v>
      </c>
      <c r="L2296">
        <v>0</v>
      </c>
      <c r="M2296">
        <v>7.0411000000000001E-2</v>
      </c>
      <c r="N2296">
        <v>0.32102000000000003</v>
      </c>
      <c r="O2296">
        <v>0</v>
      </c>
      <c r="P2296">
        <v>0</v>
      </c>
      <c r="Q2296">
        <v>0</v>
      </c>
      <c r="R2296">
        <v>4.4013999999999998E-3</v>
      </c>
      <c r="S2296">
        <v>1.1894999999999999E-2</v>
      </c>
      <c r="T2296">
        <v>1.6934000000000001E-3</v>
      </c>
      <c r="U2296">
        <v>1.3504E-2</v>
      </c>
    </row>
    <row r="2297" spans="1:21">
      <c r="A2297" s="1">
        <v>41013</v>
      </c>
      <c r="B2297">
        <v>4.5069999999999999E-2</v>
      </c>
      <c r="C2297">
        <v>0</v>
      </c>
      <c r="D2297">
        <v>7.1372000000000005E-2</v>
      </c>
      <c r="E2297">
        <v>6.7701999999999998E-2</v>
      </c>
      <c r="F2297">
        <v>0.1648</v>
      </c>
      <c r="G2297">
        <v>5.0749000000000002E-2</v>
      </c>
      <c r="H2297">
        <v>6.7635000000000004E-3</v>
      </c>
      <c r="I2297" s="2">
        <v>1.9962E-5</v>
      </c>
      <c r="J2297">
        <v>1.6247999999999999E-2</v>
      </c>
      <c r="K2297">
        <v>0.15434999999999999</v>
      </c>
      <c r="L2297">
        <v>0</v>
      </c>
      <c r="M2297">
        <v>7.0411000000000001E-2</v>
      </c>
      <c r="N2297">
        <v>0.32102000000000003</v>
      </c>
      <c r="O2297">
        <v>0</v>
      </c>
      <c r="P2297">
        <v>0</v>
      </c>
      <c r="Q2297">
        <v>0</v>
      </c>
      <c r="R2297">
        <v>4.4013000000000004E-3</v>
      </c>
      <c r="S2297">
        <v>1.1894999999999999E-2</v>
      </c>
      <c r="T2297">
        <v>1.6934000000000001E-3</v>
      </c>
      <c r="U2297">
        <v>1.3505E-2</v>
      </c>
    </row>
    <row r="2298" spans="1:21">
      <c r="A2298" s="1">
        <v>41014</v>
      </c>
      <c r="B2298">
        <v>4.5067000000000003E-2</v>
      </c>
      <c r="C2298">
        <v>0</v>
      </c>
      <c r="D2298">
        <v>7.1371000000000004E-2</v>
      </c>
      <c r="E2298">
        <v>6.7701999999999998E-2</v>
      </c>
      <c r="F2298">
        <v>0.1648</v>
      </c>
      <c r="G2298">
        <v>5.0749000000000002E-2</v>
      </c>
      <c r="H2298">
        <v>6.7650999999999996E-3</v>
      </c>
      <c r="I2298" s="2">
        <v>1.9962E-5</v>
      </c>
      <c r="J2298">
        <v>1.6247999999999999E-2</v>
      </c>
      <c r="K2298">
        <v>0.15434999999999999</v>
      </c>
      <c r="L2298">
        <v>0</v>
      </c>
      <c r="M2298">
        <v>7.0411000000000001E-2</v>
      </c>
      <c r="N2298">
        <v>0.32102000000000003</v>
      </c>
      <c r="O2298">
        <v>0</v>
      </c>
      <c r="P2298">
        <v>0</v>
      </c>
      <c r="Q2298">
        <v>0</v>
      </c>
      <c r="R2298">
        <v>4.4013000000000004E-3</v>
      </c>
      <c r="S2298">
        <v>1.1894999999999999E-2</v>
      </c>
      <c r="T2298">
        <v>1.6934000000000001E-3</v>
      </c>
      <c r="U2298">
        <v>1.3505E-2</v>
      </c>
    </row>
    <row r="2299" spans="1:21">
      <c r="A2299" s="1">
        <v>41015</v>
      </c>
      <c r="B2299">
        <v>4.5065000000000001E-2</v>
      </c>
      <c r="C2299">
        <v>0</v>
      </c>
      <c r="D2299">
        <v>7.1371000000000004E-2</v>
      </c>
      <c r="E2299">
        <v>6.7701999999999998E-2</v>
      </c>
      <c r="F2299">
        <v>0.1648</v>
      </c>
      <c r="G2299">
        <v>5.0749000000000002E-2</v>
      </c>
      <c r="H2299">
        <v>6.7666000000000002E-3</v>
      </c>
      <c r="I2299" s="2">
        <v>1.9962E-5</v>
      </c>
      <c r="J2299">
        <v>1.6247999999999999E-2</v>
      </c>
      <c r="K2299">
        <v>0.15434999999999999</v>
      </c>
      <c r="L2299">
        <v>0</v>
      </c>
      <c r="M2299">
        <v>7.0411000000000001E-2</v>
      </c>
      <c r="N2299">
        <v>0.32102000000000003</v>
      </c>
      <c r="O2299">
        <v>0</v>
      </c>
      <c r="P2299">
        <v>0</v>
      </c>
      <c r="Q2299">
        <v>0</v>
      </c>
      <c r="R2299">
        <v>4.4013000000000004E-3</v>
      </c>
      <c r="S2299">
        <v>1.1894999999999999E-2</v>
      </c>
      <c r="T2299">
        <v>1.6934000000000001E-3</v>
      </c>
      <c r="U2299">
        <v>1.3506000000000001E-2</v>
      </c>
    </row>
    <row r="2300" spans="1:21">
      <c r="A2300" s="1">
        <v>41016</v>
      </c>
      <c r="B2300">
        <v>4.5061999999999998E-2</v>
      </c>
      <c r="C2300">
        <v>0</v>
      </c>
      <c r="D2300">
        <v>7.1370000000000003E-2</v>
      </c>
      <c r="E2300">
        <v>6.7700999999999997E-2</v>
      </c>
      <c r="F2300">
        <v>0.1648</v>
      </c>
      <c r="G2300">
        <v>5.0750000000000003E-2</v>
      </c>
      <c r="H2300">
        <v>6.7681E-3</v>
      </c>
      <c r="I2300" s="2">
        <v>1.9962E-5</v>
      </c>
      <c r="J2300">
        <v>1.6247999999999999E-2</v>
      </c>
      <c r="K2300">
        <v>0.15434999999999999</v>
      </c>
      <c r="L2300">
        <v>0</v>
      </c>
      <c r="M2300">
        <v>7.0411000000000001E-2</v>
      </c>
      <c r="N2300">
        <v>0.32102000000000003</v>
      </c>
      <c r="O2300">
        <v>0</v>
      </c>
      <c r="P2300">
        <v>0</v>
      </c>
      <c r="Q2300">
        <v>0</v>
      </c>
      <c r="R2300">
        <v>4.4013000000000004E-3</v>
      </c>
      <c r="S2300">
        <v>1.1894999999999999E-2</v>
      </c>
      <c r="T2300">
        <v>1.6934000000000001E-3</v>
      </c>
      <c r="U2300">
        <v>1.3507E-2</v>
      </c>
    </row>
    <row r="2301" spans="1:21">
      <c r="A2301" s="1">
        <v>41017</v>
      </c>
      <c r="B2301">
        <v>4.5060000000000003E-2</v>
      </c>
      <c r="C2301">
        <v>0</v>
      </c>
      <c r="D2301">
        <v>7.1370000000000003E-2</v>
      </c>
      <c r="E2301">
        <v>6.7700999999999997E-2</v>
      </c>
      <c r="F2301">
        <v>0.1648</v>
      </c>
      <c r="G2301">
        <v>5.0750000000000003E-2</v>
      </c>
      <c r="H2301">
        <v>6.7697E-3</v>
      </c>
      <c r="I2301" s="2">
        <v>1.9962E-5</v>
      </c>
      <c r="J2301">
        <v>1.6247999999999999E-2</v>
      </c>
      <c r="K2301">
        <v>0.15434999999999999</v>
      </c>
      <c r="L2301">
        <v>0</v>
      </c>
      <c r="M2301">
        <v>7.0411000000000001E-2</v>
      </c>
      <c r="N2301">
        <v>0.32102000000000003</v>
      </c>
      <c r="O2301">
        <v>0</v>
      </c>
      <c r="P2301">
        <v>0</v>
      </c>
      <c r="Q2301">
        <v>0</v>
      </c>
      <c r="R2301">
        <v>4.4013000000000004E-3</v>
      </c>
      <c r="S2301">
        <v>1.1894999999999999E-2</v>
      </c>
      <c r="T2301">
        <v>1.6934000000000001E-3</v>
      </c>
      <c r="U2301">
        <v>1.3507999999999999E-2</v>
      </c>
    </row>
    <row r="2302" spans="1:21">
      <c r="A2302" s="1">
        <v>41018</v>
      </c>
      <c r="B2302">
        <v>4.5058000000000001E-2</v>
      </c>
      <c r="C2302">
        <v>0</v>
      </c>
      <c r="D2302">
        <v>7.1370000000000003E-2</v>
      </c>
      <c r="E2302">
        <v>6.7700999999999997E-2</v>
      </c>
      <c r="F2302">
        <v>0.1648</v>
      </c>
      <c r="G2302">
        <v>5.0750000000000003E-2</v>
      </c>
      <c r="H2302">
        <v>6.7711999999999998E-3</v>
      </c>
      <c r="I2302" s="2">
        <v>1.9962E-5</v>
      </c>
      <c r="J2302">
        <v>1.6247999999999999E-2</v>
      </c>
      <c r="K2302">
        <v>0.15434999999999999</v>
      </c>
      <c r="L2302">
        <v>0</v>
      </c>
      <c r="M2302">
        <v>7.0411000000000001E-2</v>
      </c>
      <c r="N2302">
        <v>0.32102000000000003</v>
      </c>
      <c r="O2302">
        <v>0</v>
      </c>
      <c r="P2302">
        <v>0</v>
      </c>
      <c r="Q2302">
        <v>0</v>
      </c>
      <c r="R2302">
        <v>4.4013000000000004E-3</v>
      </c>
      <c r="S2302">
        <v>1.1894999999999999E-2</v>
      </c>
      <c r="T2302">
        <v>1.6933E-3</v>
      </c>
      <c r="U2302">
        <v>1.3507999999999999E-2</v>
      </c>
    </row>
    <row r="2303" spans="1:21">
      <c r="A2303" s="1">
        <v>41019</v>
      </c>
      <c r="B2303">
        <v>4.5054999999999998E-2</v>
      </c>
      <c r="C2303">
        <v>0</v>
      </c>
      <c r="D2303">
        <v>7.1369000000000002E-2</v>
      </c>
      <c r="E2303">
        <v>6.7700999999999997E-2</v>
      </c>
      <c r="F2303">
        <v>0.16481000000000001</v>
      </c>
      <c r="G2303">
        <v>5.0750999999999998E-2</v>
      </c>
      <c r="H2303">
        <v>6.7727000000000004E-3</v>
      </c>
      <c r="I2303" s="2">
        <v>1.9962E-5</v>
      </c>
      <c r="J2303">
        <v>1.6247999999999999E-2</v>
      </c>
      <c r="K2303">
        <v>0.15434999999999999</v>
      </c>
      <c r="L2303">
        <v>0</v>
      </c>
      <c r="M2303">
        <v>7.0411000000000001E-2</v>
      </c>
      <c r="N2303">
        <v>0.32102000000000003</v>
      </c>
      <c r="O2303">
        <v>0</v>
      </c>
      <c r="P2303">
        <v>0</v>
      </c>
      <c r="Q2303">
        <v>0</v>
      </c>
      <c r="R2303">
        <v>4.4013000000000004E-3</v>
      </c>
      <c r="S2303">
        <v>1.1894999999999999E-2</v>
      </c>
      <c r="T2303">
        <v>1.6933E-3</v>
      </c>
      <c r="U2303">
        <v>1.3509E-2</v>
      </c>
    </row>
    <row r="2304" spans="1:21">
      <c r="A2304" s="1">
        <v>41020</v>
      </c>
      <c r="B2304">
        <v>4.5053000000000003E-2</v>
      </c>
      <c r="C2304">
        <v>0</v>
      </c>
      <c r="D2304">
        <v>7.1369000000000002E-2</v>
      </c>
      <c r="E2304">
        <v>6.7699999999999996E-2</v>
      </c>
      <c r="F2304">
        <v>0.16481000000000001</v>
      </c>
      <c r="G2304">
        <v>5.0750999999999998E-2</v>
      </c>
      <c r="H2304">
        <v>6.7742999999999996E-3</v>
      </c>
      <c r="I2304" s="2">
        <v>1.9962E-5</v>
      </c>
      <c r="J2304">
        <v>1.6247999999999999E-2</v>
      </c>
      <c r="K2304">
        <v>0.15434999999999999</v>
      </c>
      <c r="L2304">
        <v>0</v>
      </c>
      <c r="M2304">
        <v>7.0411000000000001E-2</v>
      </c>
      <c r="N2304">
        <v>0.32101000000000002</v>
      </c>
      <c r="O2304">
        <v>0</v>
      </c>
      <c r="P2304">
        <v>0</v>
      </c>
      <c r="Q2304">
        <v>0</v>
      </c>
      <c r="R2304">
        <v>4.4013000000000004E-3</v>
      </c>
      <c r="S2304">
        <v>1.1894999999999999E-2</v>
      </c>
      <c r="T2304">
        <v>1.6933E-3</v>
      </c>
      <c r="U2304">
        <v>1.3509999999999999E-2</v>
      </c>
    </row>
    <row r="2305" spans="1:21">
      <c r="A2305" s="1">
        <v>41021</v>
      </c>
      <c r="B2305">
        <v>4.505E-2</v>
      </c>
      <c r="C2305">
        <v>0</v>
      </c>
      <c r="D2305">
        <v>7.1368000000000001E-2</v>
      </c>
      <c r="E2305">
        <v>6.7699999999999996E-2</v>
      </c>
      <c r="F2305">
        <v>0.16481000000000001</v>
      </c>
      <c r="G2305">
        <v>5.0751999999999999E-2</v>
      </c>
      <c r="H2305">
        <v>6.7758000000000002E-3</v>
      </c>
      <c r="I2305" s="2">
        <v>1.9962E-5</v>
      </c>
      <c r="J2305">
        <v>1.6247999999999999E-2</v>
      </c>
      <c r="K2305">
        <v>0.15434999999999999</v>
      </c>
      <c r="L2305">
        <v>0</v>
      </c>
      <c r="M2305">
        <v>7.0411000000000001E-2</v>
      </c>
      <c r="N2305">
        <v>0.32101000000000002</v>
      </c>
      <c r="O2305">
        <v>0</v>
      </c>
      <c r="P2305">
        <v>0</v>
      </c>
      <c r="Q2305">
        <v>0</v>
      </c>
      <c r="R2305">
        <v>4.4013000000000004E-3</v>
      </c>
      <c r="S2305">
        <v>1.1894999999999999E-2</v>
      </c>
      <c r="T2305">
        <v>1.6933E-3</v>
      </c>
      <c r="U2305">
        <v>1.3511E-2</v>
      </c>
    </row>
    <row r="2306" spans="1:21">
      <c r="A2306" s="1">
        <v>41022</v>
      </c>
      <c r="B2306">
        <v>4.5047999999999998E-2</v>
      </c>
      <c r="C2306">
        <v>0</v>
      </c>
      <c r="D2306">
        <v>7.1368000000000001E-2</v>
      </c>
      <c r="E2306">
        <v>6.7699999999999996E-2</v>
      </c>
      <c r="F2306">
        <v>0.16481000000000001</v>
      </c>
      <c r="G2306">
        <v>5.0751999999999999E-2</v>
      </c>
      <c r="H2306">
        <v>6.7774000000000003E-3</v>
      </c>
      <c r="I2306" s="2">
        <v>1.9962E-5</v>
      </c>
      <c r="J2306">
        <v>1.6247999999999999E-2</v>
      </c>
      <c r="K2306">
        <v>0.15434999999999999</v>
      </c>
      <c r="L2306">
        <v>0</v>
      </c>
      <c r="M2306">
        <v>7.0411000000000001E-2</v>
      </c>
      <c r="N2306">
        <v>0.32101000000000002</v>
      </c>
      <c r="O2306">
        <v>0</v>
      </c>
      <c r="P2306">
        <v>0</v>
      </c>
      <c r="Q2306">
        <v>0</v>
      </c>
      <c r="R2306">
        <v>4.4013000000000004E-3</v>
      </c>
      <c r="S2306">
        <v>1.1894999999999999E-2</v>
      </c>
      <c r="T2306">
        <v>1.6933E-3</v>
      </c>
      <c r="U2306">
        <v>1.3511E-2</v>
      </c>
    </row>
    <row r="2307" spans="1:21">
      <c r="A2307" s="1">
        <v>41023</v>
      </c>
      <c r="B2307">
        <v>4.5045000000000002E-2</v>
      </c>
      <c r="C2307">
        <v>0</v>
      </c>
      <c r="D2307">
        <v>7.1367E-2</v>
      </c>
      <c r="E2307">
        <v>6.7698999999999995E-2</v>
      </c>
      <c r="F2307">
        <v>0.16481000000000001</v>
      </c>
      <c r="G2307">
        <v>5.0751999999999999E-2</v>
      </c>
      <c r="H2307">
        <v>6.7789E-3</v>
      </c>
      <c r="I2307" s="2">
        <v>1.9962E-5</v>
      </c>
      <c r="J2307">
        <v>1.6247999999999999E-2</v>
      </c>
      <c r="K2307">
        <v>0.15434999999999999</v>
      </c>
      <c r="L2307">
        <v>0</v>
      </c>
      <c r="M2307">
        <v>7.0411000000000001E-2</v>
      </c>
      <c r="N2307">
        <v>0.32101000000000002</v>
      </c>
      <c r="O2307">
        <v>0</v>
      </c>
      <c r="P2307">
        <v>0</v>
      </c>
      <c r="Q2307">
        <v>0</v>
      </c>
      <c r="R2307">
        <v>4.4012000000000001E-3</v>
      </c>
      <c r="S2307">
        <v>1.1894999999999999E-2</v>
      </c>
      <c r="T2307">
        <v>1.6933E-3</v>
      </c>
      <c r="U2307">
        <v>1.3512E-2</v>
      </c>
    </row>
    <row r="2308" spans="1:21">
      <c r="A2308" s="1">
        <v>41024</v>
      </c>
      <c r="B2308">
        <v>4.5043E-2</v>
      </c>
      <c r="C2308">
        <v>0</v>
      </c>
      <c r="D2308">
        <v>7.1367E-2</v>
      </c>
      <c r="E2308">
        <v>6.7698999999999995E-2</v>
      </c>
      <c r="F2308">
        <v>0.16481000000000001</v>
      </c>
      <c r="G2308">
        <v>5.0753E-2</v>
      </c>
      <c r="H2308">
        <v>6.7803999999999998E-3</v>
      </c>
      <c r="I2308" s="2">
        <v>1.9962E-5</v>
      </c>
      <c r="J2308">
        <v>1.6247999999999999E-2</v>
      </c>
      <c r="K2308">
        <v>0.15434999999999999</v>
      </c>
      <c r="L2308">
        <v>0</v>
      </c>
      <c r="M2308">
        <v>7.0411000000000001E-2</v>
      </c>
      <c r="N2308">
        <v>0.32101000000000002</v>
      </c>
      <c r="O2308">
        <v>0</v>
      </c>
      <c r="P2308">
        <v>0</v>
      </c>
      <c r="Q2308">
        <v>0</v>
      </c>
      <c r="R2308">
        <v>4.4012000000000001E-3</v>
      </c>
      <c r="S2308">
        <v>1.1894999999999999E-2</v>
      </c>
      <c r="T2308">
        <v>1.6933E-3</v>
      </c>
      <c r="U2308">
        <v>1.3513000000000001E-2</v>
      </c>
    </row>
    <row r="2309" spans="1:21">
      <c r="A2309" s="1">
        <v>41025</v>
      </c>
      <c r="B2309">
        <v>4.5040999999999998E-2</v>
      </c>
      <c r="C2309">
        <v>0</v>
      </c>
      <c r="D2309">
        <v>7.1365999999999999E-2</v>
      </c>
      <c r="E2309">
        <v>6.7698999999999995E-2</v>
      </c>
      <c r="F2309">
        <v>0.16481000000000001</v>
      </c>
      <c r="G2309">
        <v>5.0753E-2</v>
      </c>
      <c r="H2309">
        <v>6.7819999999999998E-3</v>
      </c>
      <c r="I2309" s="2">
        <v>1.9962E-5</v>
      </c>
      <c r="J2309">
        <v>1.6247999999999999E-2</v>
      </c>
      <c r="K2309">
        <v>0.15434999999999999</v>
      </c>
      <c r="L2309">
        <v>0</v>
      </c>
      <c r="M2309">
        <v>7.0411000000000001E-2</v>
      </c>
      <c r="N2309">
        <v>0.32101000000000002</v>
      </c>
      <c r="O2309">
        <v>0</v>
      </c>
      <c r="P2309">
        <v>0</v>
      </c>
      <c r="Q2309">
        <v>0</v>
      </c>
      <c r="R2309">
        <v>4.4012000000000001E-3</v>
      </c>
      <c r="S2309">
        <v>1.1894999999999999E-2</v>
      </c>
      <c r="T2309">
        <v>1.6933E-3</v>
      </c>
      <c r="U2309">
        <v>1.3513000000000001E-2</v>
      </c>
    </row>
    <row r="2310" spans="1:21">
      <c r="A2310" s="1">
        <v>41026</v>
      </c>
      <c r="B2310">
        <v>4.5038000000000002E-2</v>
      </c>
      <c r="C2310">
        <v>0</v>
      </c>
      <c r="D2310">
        <v>7.1365999999999999E-2</v>
      </c>
      <c r="E2310">
        <v>6.7698999999999995E-2</v>
      </c>
      <c r="F2310">
        <v>0.16481000000000001</v>
      </c>
      <c r="G2310">
        <v>5.0753E-2</v>
      </c>
      <c r="H2310">
        <v>6.7834999999999996E-3</v>
      </c>
      <c r="I2310" s="2">
        <v>1.9962E-5</v>
      </c>
      <c r="J2310">
        <v>1.6247999999999999E-2</v>
      </c>
      <c r="K2310">
        <v>0.15434999999999999</v>
      </c>
      <c r="L2310">
        <v>0</v>
      </c>
      <c r="M2310">
        <v>7.0411000000000001E-2</v>
      </c>
      <c r="N2310">
        <v>0.32101000000000002</v>
      </c>
      <c r="O2310">
        <v>0</v>
      </c>
      <c r="P2310">
        <v>0</v>
      </c>
      <c r="Q2310">
        <v>0</v>
      </c>
      <c r="R2310">
        <v>4.4012000000000001E-3</v>
      </c>
      <c r="S2310">
        <v>1.1894E-2</v>
      </c>
      <c r="T2310">
        <v>1.6933E-3</v>
      </c>
      <c r="U2310">
        <v>1.3514E-2</v>
      </c>
    </row>
    <row r="2311" spans="1:21">
      <c r="A2311" s="1">
        <v>41027</v>
      </c>
      <c r="B2311">
        <v>4.5036E-2</v>
      </c>
      <c r="C2311">
        <v>0</v>
      </c>
      <c r="D2311">
        <v>7.1364999999999998E-2</v>
      </c>
      <c r="E2311">
        <v>6.7697999999999994E-2</v>
      </c>
      <c r="F2311">
        <v>0.16481000000000001</v>
      </c>
      <c r="G2311">
        <v>5.0754000000000001E-2</v>
      </c>
      <c r="H2311">
        <v>6.7850000000000002E-3</v>
      </c>
      <c r="I2311" s="2">
        <v>1.9962E-5</v>
      </c>
      <c r="J2311">
        <v>1.6247999999999999E-2</v>
      </c>
      <c r="K2311">
        <v>0.15434999999999999</v>
      </c>
      <c r="L2311">
        <v>0</v>
      </c>
      <c r="M2311">
        <v>7.0411000000000001E-2</v>
      </c>
      <c r="N2311">
        <v>0.32101000000000002</v>
      </c>
      <c r="O2311">
        <v>0</v>
      </c>
      <c r="P2311">
        <v>0</v>
      </c>
      <c r="Q2311">
        <v>0</v>
      </c>
      <c r="R2311">
        <v>4.4012000000000001E-3</v>
      </c>
      <c r="S2311">
        <v>1.1894E-2</v>
      </c>
      <c r="T2311">
        <v>1.6933E-3</v>
      </c>
      <c r="U2311">
        <v>1.3514999999999999E-2</v>
      </c>
    </row>
    <row r="2312" spans="1:21">
      <c r="A2312" s="1">
        <v>41028</v>
      </c>
      <c r="B2312">
        <v>4.5032999999999997E-2</v>
      </c>
      <c r="C2312">
        <v>0</v>
      </c>
      <c r="D2312">
        <v>7.1364999999999998E-2</v>
      </c>
      <c r="E2312">
        <v>6.7697999999999994E-2</v>
      </c>
      <c r="F2312">
        <v>0.16481999999999999</v>
      </c>
      <c r="G2312">
        <v>5.0754000000000001E-2</v>
      </c>
      <c r="H2312">
        <v>6.7866000000000003E-3</v>
      </c>
      <c r="I2312" s="2">
        <v>1.9962E-5</v>
      </c>
      <c r="J2312">
        <v>1.6247999999999999E-2</v>
      </c>
      <c r="K2312">
        <v>0.15434999999999999</v>
      </c>
      <c r="L2312">
        <v>0</v>
      </c>
      <c r="M2312">
        <v>7.0411000000000001E-2</v>
      </c>
      <c r="N2312">
        <v>0.32101000000000002</v>
      </c>
      <c r="O2312">
        <v>0</v>
      </c>
      <c r="P2312">
        <v>0</v>
      </c>
      <c r="Q2312">
        <v>0</v>
      </c>
      <c r="R2312">
        <v>4.4012000000000001E-3</v>
      </c>
      <c r="S2312">
        <v>1.1894E-2</v>
      </c>
      <c r="T2312">
        <v>1.6933E-3</v>
      </c>
      <c r="U2312">
        <v>1.3516E-2</v>
      </c>
    </row>
    <row r="2313" spans="1:21">
      <c r="A2313" s="1">
        <v>41029</v>
      </c>
      <c r="B2313">
        <v>4.5031000000000002E-2</v>
      </c>
      <c r="C2313">
        <v>0</v>
      </c>
      <c r="D2313">
        <v>7.1364999999999998E-2</v>
      </c>
      <c r="E2313">
        <v>6.7697999999999994E-2</v>
      </c>
      <c r="F2313">
        <v>0.16481999999999999</v>
      </c>
      <c r="G2313">
        <v>5.0755000000000002E-2</v>
      </c>
      <c r="H2313">
        <v>6.7881E-3</v>
      </c>
      <c r="I2313" s="2">
        <v>1.9962E-5</v>
      </c>
      <c r="J2313">
        <v>1.6247999999999999E-2</v>
      </c>
      <c r="K2313">
        <v>0.15434999999999999</v>
      </c>
      <c r="L2313">
        <v>0</v>
      </c>
      <c r="M2313">
        <v>7.0411000000000001E-2</v>
      </c>
      <c r="N2313">
        <v>0.32101000000000002</v>
      </c>
      <c r="O2313">
        <v>0</v>
      </c>
      <c r="P2313">
        <v>0</v>
      </c>
      <c r="Q2313">
        <v>0</v>
      </c>
      <c r="R2313">
        <v>4.4012000000000001E-3</v>
      </c>
      <c r="S2313">
        <v>1.1894E-2</v>
      </c>
      <c r="T2313">
        <v>1.6932E-3</v>
      </c>
      <c r="U2313">
        <v>1.3516E-2</v>
      </c>
    </row>
    <row r="2314" spans="1:21">
      <c r="A2314" s="1">
        <v>41030</v>
      </c>
      <c r="B2314">
        <v>4.5027999999999999E-2</v>
      </c>
      <c r="C2314">
        <v>0</v>
      </c>
      <c r="D2314">
        <v>7.1363999999999997E-2</v>
      </c>
      <c r="E2314">
        <v>6.7697999999999994E-2</v>
      </c>
      <c r="F2314">
        <v>0.16481999999999999</v>
      </c>
      <c r="G2314">
        <v>5.0755000000000002E-2</v>
      </c>
      <c r="H2314">
        <v>6.7897000000000001E-3</v>
      </c>
      <c r="I2314" s="2">
        <v>1.9962E-5</v>
      </c>
      <c r="J2314">
        <v>1.6247999999999999E-2</v>
      </c>
      <c r="K2314">
        <v>0.15434999999999999</v>
      </c>
      <c r="L2314">
        <v>0</v>
      </c>
      <c r="M2314">
        <v>7.0411000000000001E-2</v>
      </c>
      <c r="N2314">
        <v>0.32101000000000002</v>
      </c>
      <c r="O2314">
        <v>0</v>
      </c>
      <c r="P2314">
        <v>0</v>
      </c>
      <c r="Q2314">
        <v>0</v>
      </c>
      <c r="R2314">
        <v>4.4012000000000001E-3</v>
      </c>
      <c r="S2314">
        <v>1.1894E-2</v>
      </c>
      <c r="T2314">
        <v>1.6932E-3</v>
      </c>
      <c r="U2314">
        <v>1.3517E-2</v>
      </c>
    </row>
    <row r="2315" spans="1:21">
      <c r="A2315" s="1">
        <v>41031</v>
      </c>
      <c r="B2315">
        <v>4.5025999999999997E-2</v>
      </c>
      <c r="C2315">
        <v>0</v>
      </c>
      <c r="D2315">
        <v>7.1363999999999997E-2</v>
      </c>
      <c r="E2315">
        <v>6.7696999999999993E-2</v>
      </c>
      <c r="F2315">
        <v>0.16481999999999999</v>
      </c>
      <c r="G2315">
        <v>5.0755000000000002E-2</v>
      </c>
      <c r="H2315">
        <v>6.7911999999999998E-3</v>
      </c>
      <c r="I2315" s="2">
        <v>1.9962E-5</v>
      </c>
      <c r="J2315">
        <v>1.6247999999999999E-2</v>
      </c>
      <c r="K2315">
        <v>0.15434999999999999</v>
      </c>
      <c r="L2315">
        <v>0</v>
      </c>
      <c r="M2315">
        <v>7.0411000000000001E-2</v>
      </c>
      <c r="N2315">
        <v>0.32101000000000002</v>
      </c>
      <c r="O2315">
        <v>0</v>
      </c>
      <c r="P2315">
        <v>0</v>
      </c>
      <c r="Q2315">
        <v>0</v>
      </c>
      <c r="R2315">
        <v>4.4012000000000001E-3</v>
      </c>
      <c r="S2315">
        <v>1.1894E-2</v>
      </c>
      <c r="T2315">
        <v>1.6932E-3</v>
      </c>
      <c r="U2315">
        <v>1.3518000000000001E-2</v>
      </c>
    </row>
    <row r="2316" spans="1:21">
      <c r="A2316" s="1">
        <v>41032</v>
      </c>
      <c r="B2316">
        <v>4.5024000000000002E-2</v>
      </c>
      <c r="C2316">
        <v>0</v>
      </c>
      <c r="D2316">
        <v>7.1362999999999996E-2</v>
      </c>
      <c r="E2316">
        <v>6.7696999999999993E-2</v>
      </c>
      <c r="F2316">
        <v>0.16481999999999999</v>
      </c>
      <c r="G2316">
        <v>5.0756000000000003E-2</v>
      </c>
      <c r="H2316">
        <v>6.7926999999999996E-3</v>
      </c>
      <c r="I2316" s="2">
        <v>1.9962E-5</v>
      </c>
      <c r="J2316">
        <v>1.6247999999999999E-2</v>
      </c>
      <c r="K2316">
        <v>0.15434999999999999</v>
      </c>
      <c r="L2316">
        <v>0</v>
      </c>
      <c r="M2316">
        <v>7.0411000000000001E-2</v>
      </c>
      <c r="N2316">
        <v>0.32101000000000002</v>
      </c>
      <c r="O2316">
        <v>0</v>
      </c>
      <c r="P2316">
        <v>0</v>
      </c>
      <c r="Q2316">
        <v>0</v>
      </c>
      <c r="R2316">
        <v>4.4010999999999998E-3</v>
      </c>
      <c r="S2316">
        <v>1.1894E-2</v>
      </c>
      <c r="T2316">
        <v>1.6932E-3</v>
      </c>
      <c r="U2316">
        <v>1.3519E-2</v>
      </c>
    </row>
    <row r="2317" spans="1:21">
      <c r="A2317" s="1">
        <v>41033</v>
      </c>
      <c r="B2317">
        <v>4.5020999999999999E-2</v>
      </c>
      <c r="C2317">
        <v>0</v>
      </c>
      <c r="D2317">
        <v>7.1362999999999996E-2</v>
      </c>
      <c r="E2317">
        <v>6.7696999999999993E-2</v>
      </c>
      <c r="F2317">
        <v>0.16481999999999999</v>
      </c>
      <c r="G2317">
        <v>5.0756000000000003E-2</v>
      </c>
      <c r="H2317">
        <v>6.7942999999999996E-3</v>
      </c>
      <c r="I2317" s="2">
        <v>1.9962E-5</v>
      </c>
      <c r="J2317">
        <v>1.6247999999999999E-2</v>
      </c>
      <c r="K2317">
        <v>0.15434999999999999</v>
      </c>
      <c r="L2317">
        <v>0</v>
      </c>
      <c r="M2317">
        <v>7.0411000000000001E-2</v>
      </c>
      <c r="N2317">
        <v>0.32101000000000002</v>
      </c>
      <c r="O2317">
        <v>0</v>
      </c>
      <c r="P2317">
        <v>0</v>
      </c>
      <c r="Q2317">
        <v>0</v>
      </c>
      <c r="R2317">
        <v>4.4010999999999998E-3</v>
      </c>
      <c r="S2317">
        <v>1.1894E-2</v>
      </c>
      <c r="T2317">
        <v>1.6932E-3</v>
      </c>
      <c r="U2317">
        <v>1.3519E-2</v>
      </c>
    </row>
    <row r="2318" spans="1:21">
      <c r="A2318" s="1">
        <v>41034</v>
      </c>
      <c r="B2318">
        <v>4.5019000000000003E-2</v>
      </c>
      <c r="C2318">
        <v>0</v>
      </c>
      <c r="D2318">
        <v>7.1361999999999995E-2</v>
      </c>
      <c r="E2318">
        <v>6.7696999999999993E-2</v>
      </c>
      <c r="F2318">
        <v>0.16481999999999999</v>
      </c>
      <c r="G2318">
        <v>5.0756000000000003E-2</v>
      </c>
      <c r="H2318">
        <v>6.7958000000000003E-3</v>
      </c>
      <c r="I2318" s="2">
        <v>1.9962E-5</v>
      </c>
      <c r="J2318">
        <v>1.6247999999999999E-2</v>
      </c>
      <c r="K2318">
        <v>0.15434999999999999</v>
      </c>
      <c r="L2318">
        <v>0</v>
      </c>
      <c r="M2318">
        <v>7.0411000000000001E-2</v>
      </c>
      <c r="N2318">
        <v>0.32101000000000002</v>
      </c>
      <c r="O2318">
        <v>0</v>
      </c>
      <c r="P2318">
        <v>0</v>
      </c>
      <c r="Q2318">
        <v>0</v>
      </c>
      <c r="R2318">
        <v>4.4010999999999998E-3</v>
      </c>
      <c r="S2318">
        <v>1.1894E-2</v>
      </c>
      <c r="T2318">
        <v>1.6932E-3</v>
      </c>
      <c r="U2318">
        <v>1.3520000000000001E-2</v>
      </c>
    </row>
    <row r="2319" spans="1:21">
      <c r="A2319" s="1">
        <v>41035</v>
      </c>
      <c r="B2319">
        <v>4.5016E-2</v>
      </c>
      <c r="C2319">
        <v>0</v>
      </c>
      <c r="D2319">
        <v>7.1361999999999995E-2</v>
      </c>
      <c r="E2319">
        <v>6.7696000000000006E-2</v>
      </c>
      <c r="F2319">
        <v>0.16481999999999999</v>
      </c>
      <c r="G2319">
        <v>5.0756999999999997E-2</v>
      </c>
      <c r="H2319">
        <v>6.7973E-3</v>
      </c>
      <c r="I2319" s="2">
        <v>1.9962E-5</v>
      </c>
      <c r="J2319">
        <v>1.6247999999999999E-2</v>
      </c>
      <c r="K2319">
        <v>0.15434999999999999</v>
      </c>
      <c r="L2319">
        <v>0</v>
      </c>
      <c r="M2319">
        <v>7.0411000000000001E-2</v>
      </c>
      <c r="N2319">
        <v>0.32101000000000002</v>
      </c>
      <c r="O2319">
        <v>0</v>
      </c>
      <c r="P2319">
        <v>0</v>
      </c>
      <c r="Q2319">
        <v>0</v>
      </c>
      <c r="R2319">
        <v>4.4010999999999998E-3</v>
      </c>
      <c r="S2319">
        <v>1.1894E-2</v>
      </c>
      <c r="T2319">
        <v>1.6932E-3</v>
      </c>
      <c r="U2319">
        <v>1.3521E-2</v>
      </c>
    </row>
    <row r="2320" spans="1:21">
      <c r="A2320" s="1">
        <v>41036</v>
      </c>
      <c r="B2320">
        <v>4.5013999999999998E-2</v>
      </c>
      <c r="C2320">
        <v>0</v>
      </c>
      <c r="D2320">
        <v>7.1360999999999994E-2</v>
      </c>
      <c r="E2320">
        <v>6.7696000000000006E-2</v>
      </c>
      <c r="F2320">
        <v>0.16481999999999999</v>
      </c>
      <c r="G2320">
        <v>5.0756999999999997E-2</v>
      </c>
      <c r="H2320">
        <v>6.7989000000000001E-3</v>
      </c>
      <c r="I2320" s="2">
        <v>1.9962E-5</v>
      </c>
      <c r="J2320">
        <v>1.6247999999999999E-2</v>
      </c>
      <c r="K2320">
        <v>0.15434999999999999</v>
      </c>
      <c r="L2320">
        <v>0</v>
      </c>
      <c r="M2320">
        <v>7.0411000000000001E-2</v>
      </c>
      <c r="N2320">
        <v>0.32101000000000002</v>
      </c>
      <c r="O2320">
        <v>0</v>
      </c>
      <c r="P2320">
        <v>0</v>
      </c>
      <c r="Q2320">
        <v>0</v>
      </c>
      <c r="R2320">
        <v>4.4010999999999998E-3</v>
      </c>
      <c r="S2320">
        <v>1.1894E-2</v>
      </c>
      <c r="T2320">
        <v>1.6932E-3</v>
      </c>
      <c r="U2320">
        <v>1.3521999999999999E-2</v>
      </c>
    </row>
    <row r="2321" spans="1:21">
      <c r="A2321" s="1">
        <v>41037</v>
      </c>
      <c r="B2321">
        <v>4.5012000000000003E-2</v>
      </c>
      <c r="C2321">
        <v>0</v>
      </c>
      <c r="D2321">
        <v>7.1360999999999994E-2</v>
      </c>
      <c r="E2321">
        <v>6.7696000000000006E-2</v>
      </c>
      <c r="F2321">
        <v>0.16481999999999999</v>
      </c>
      <c r="G2321">
        <v>5.0757999999999998E-2</v>
      </c>
      <c r="H2321">
        <v>6.8003999999999998E-3</v>
      </c>
      <c r="I2321" s="2">
        <v>1.9962E-5</v>
      </c>
      <c r="J2321">
        <v>1.6247999999999999E-2</v>
      </c>
      <c r="K2321">
        <v>0.15434999999999999</v>
      </c>
      <c r="L2321">
        <v>0</v>
      </c>
      <c r="M2321">
        <v>7.0411000000000001E-2</v>
      </c>
      <c r="N2321">
        <v>0.32101000000000002</v>
      </c>
      <c r="O2321">
        <v>0</v>
      </c>
      <c r="P2321">
        <v>0</v>
      </c>
      <c r="Q2321">
        <v>0</v>
      </c>
      <c r="R2321">
        <v>4.4010999999999998E-3</v>
      </c>
      <c r="S2321">
        <v>1.1894E-2</v>
      </c>
      <c r="T2321">
        <v>1.6932E-3</v>
      </c>
      <c r="U2321">
        <v>1.3521999999999999E-2</v>
      </c>
    </row>
    <row r="2322" spans="1:21">
      <c r="A2322" s="1">
        <v>41038</v>
      </c>
      <c r="B2322">
        <v>4.5009E-2</v>
      </c>
      <c r="C2322">
        <v>0</v>
      </c>
      <c r="D2322">
        <v>7.1360000000000007E-2</v>
      </c>
      <c r="E2322">
        <v>6.7696000000000006E-2</v>
      </c>
      <c r="F2322">
        <v>0.16483</v>
      </c>
      <c r="G2322">
        <v>5.0757999999999998E-2</v>
      </c>
      <c r="H2322">
        <v>6.8019999999999999E-3</v>
      </c>
      <c r="I2322" s="2">
        <v>1.9962E-5</v>
      </c>
      <c r="J2322">
        <v>1.6247999999999999E-2</v>
      </c>
      <c r="K2322">
        <v>0.15434999999999999</v>
      </c>
      <c r="L2322">
        <v>0</v>
      </c>
      <c r="M2322">
        <v>7.0411000000000001E-2</v>
      </c>
      <c r="N2322">
        <v>0.32101000000000002</v>
      </c>
      <c r="O2322">
        <v>0</v>
      </c>
      <c r="P2322">
        <v>0</v>
      </c>
      <c r="Q2322">
        <v>0</v>
      </c>
      <c r="R2322">
        <v>4.4010999999999998E-3</v>
      </c>
      <c r="S2322">
        <v>1.1894E-2</v>
      </c>
      <c r="T2322">
        <v>1.6932E-3</v>
      </c>
      <c r="U2322">
        <v>1.3523E-2</v>
      </c>
    </row>
    <row r="2323" spans="1:21">
      <c r="A2323" s="1">
        <v>41039</v>
      </c>
      <c r="B2323">
        <v>4.5006999999999998E-2</v>
      </c>
      <c r="C2323">
        <v>0</v>
      </c>
      <c r="D2323">
        <v>7.1360000000000007E-2</v>
      </c>
      <c r="E2323">
        <v>6.7695000000000005E-2</v>
      </c>
      <c r="F2323">
        <v>0.16483</v>
      </c>
      <c r="G2323">
        <v>5.0757999999999998E-2</v>
      </c>
      <c r="H2323">
        <v>6.8034999999999997E-3</v>
      </c>
      <c r="I2323" s="2">
        <v>1.9962E-5</v>
      </c>
      <c r="J2323">
        <v>1.6247999999999999E-2</v>
      </c>
      <c r="K2323">
        <v>0.15434999999999999</v>
      </c>
      <c r="L2323">
        <v>0</v>
      </c>
      <c r="M2323">
        <v>7.0411000000000001E-2</v>
      </c>
      <c r="N2323">
        <v>0.32101000000000002</v>
      </c>
      <c r="O2323">
        <v>0</v>
      </c>
      <c r="P2323">
        <v>0</v>
      </c>
      <c r="Q2323">
        <v>0</v>
      </c>
      <c r="R2323">
        <v>4.4010999999999998E-3</v>
      </c>
      <c r="S2323">
        <v>1.1894E-2</v>
      </c>
      <c r="T2323">
        <v>1.6932E-3</v>
      </c>
      <c r="U2323">
        <v>1.3524E-2</v>
      </c>
    </row>
    <row r="2324" spans="1:21">
      <c r="A2324" s="1">
        <v>41040</v>
      </c>
      <c r="B2324">
        <v>4.5004000000000002E-2</v>
      </c>
      <c r="C2324">
        <v>0</v>
      </c>
      <c r="D2324">
        <v>7.1360000000000007E-2</v>
      </c>
      <c r="E2324">
        <v>6.7695000000000005E-2</v>
      </c>
      <c r="F2324">
        <v>0.16483</v>
      </c>
      <c r="G2324">
        <v>5.0758999999999999E-2</v>
      </c>
      <c r="H2324">
        <v>6.8050000000000003E-3</v>
      </c>
      <c r="I2324" s="2">
        <v>1.9962E-5</v>
      </c>
      <c r="J2324">
        <v>1.6247999999999999E-2</v>
      </c>
      <c r="K2324">
        <v>0.15434999999999999</v>
      </c>
      <c r="L2324">
        <v>0</v>
      </c>
      <c r="M2324">
        <v>7.0411000000000001E-2</v>
      </c>
      <c r="N2324">
        <v>0.32100000000000001</v>
      </c>
      <c r="O2324">
        <v>0</v>
      </c>
      <c r="P2324">
        <v>0</v>
      </c>
      <c r="Q2324">
        <v>0</v>
      </c>
      <c r="R2324">
        <v>4.4010999999999998E-3</v>
      </c>
      <c r="S2324">
        <v>1.1894E-2</v>
      </c>
      <c r="T2324">
        <v>1.6930999999999999E-3</v>
      </c>
      <c r="U2324">
        <v>1.3525000000000001E-2</v>
      </c>
    </row>
    <row r="2325" spans="1:21">
      <c r="A2325" s="1">
        <v>41041</v>
      </c>
      <c r="B2325">
        <v>4.5002E-2</v>
      </c>
      <c r="C2325">
        <v>0</v>
      </c>
      <c r="D2325">
        <v>7.1359000000000006E-2</v>
      </c>
      <c r="E2325">
        <v>6.7695000000000005E-2</v>
      </c>
      <c r="F2325">
        <v>0.16483</v>
      </c>
      <c r="G2325">
        <v>5.0758999999999999E-2</v>
      </c>
      <c r="H2325">
        <v>6.8066000000000003E-3</v>
      </c>
      <c r="I2325" s="2">
        <v>1.9962E-5</v>
      </c>
      <c r="J2325">
        <v>1.6247999999999999E-2</v>
      </c>
      <c r="K2325">
        <v>0.15434999999999999</v>
      </c>
      <c r="L2325">
        <v>0</v>
      </c>
      <c r="M2325">
        <v>7.0411000000000001E-2</v>
      </c>
      <c r="N2325">
        <v>0.32100000000000001</v>
      </c>
      <c r="O2325">
        <v>0</v>
      </c>
      <c r="P2325">
        <v>0</v>
      </c>
      <c r="Q2325">
        <v>0</v>
      </c>
      <c r="R2325">
        <v>4.4010000000000004E-3</v>
      </c>
      <c r="S2325">
        <v>1.1894E-2</v>
      </c>
      <c r="T2325">
        <v>1.6930999999999999E-3</v>
      </c>
      <c r="U2325">
        <v>1.3525000000000001E-2</v>
      </c>
    </row>
    <row r="2326" spans="1:21">
      <c r="A2326" s="1">
        <v>41042</v>
      </c>
      <c r="B2326">
        <v>4.4998999999999997E-2</v>
      </c>
      <c r="C2326">
        <v>0</v>
      </c>
      <c r="D2326">
        <v>7.1359000000000006E-2</v>
      </c>
      <c r="E2326">
        <v>6.7694000000000004E-2</v>
      </c>
      <c r="F2326">
        <v>0.16483</v>
      </c>
      <c r="G2326">
        <v>5.0758999999999999E-2</v>
      </c>
      <c r="H2326">
        <v>6.8081000000000001E-3</v>
      </c>
      <c r="I2326" s="2">
        <v>1.9962E-5</v>
      </c>
      <c r="J2326">
        <v>1.6247999999999999E-2</v>
      </c>
      <c r="K2326">
        <v>0.15434999999999999</v>
      </c>
      <c r="L2326">
        <v>0</v>
      </c>
      <c r="M2326">
        <v>7.0411000000000001E-2</v>
      </c>
      <c r="N2326">
        <v>0.32100000000000001</v>
      </c>
      <c r="O2326">
        <v>0</v>
      </c>
      <c r="P2326">
        <v>0</v>
      </c>
      <c r="Q2326">
        <v>0</v>
      </c>
      <c r="R2326">
        <v>4.4010000000000004E-3</v>
      </c>
      <c r="S2326">
        <v>1.1894E-2</v>
      </c>
      <c r="T2326">
        <v>1.6930999999999999E-3</v>
      </c>
      <c r="U2326">
        <v>1.3526E-2</v>
      </c>
    </row>
    <row r="2327" spans="1:21">
      <c r="A2327" s="1">
        <v>41043</v>
      </c>
      <c r="B2327">
        <v>4.4997000000000002E-2</v>
      </c>
      <c r="C2327">
        <v>0</v>
      </c>
      <c r="D2327">
        <v>7.1358000000000005E-2</v>
      </c>
      <c r="E2327">
        <v>6.7694000000000004E-2</v>
      </c>
      <c r="F2327">
        <v>0.16483</v>
      </c>
      <c r="G2327">
        <v>5.076E-2</v>
      </c>
      <c r="H2327">
        <v>6.8095999999999999E-3</v>
      </c>
      <c r="I2327" s="2">
        <v>1.9962E-5</v>
      </c>
      <c r="J2327">
        <v>1.6247999999999999E-2</v>
      </c>
      <c r="K2327">
        <v>0.15434999999999999</v>
      </c>
      <c r="L2327">
        <v>0</v>
      </c>
      <c r="M2327">
        <v>7.0411000000000001E-2</v>
      </c>
      <c r="N2327">
        <v>0.32100000000000001</v>
      </c>
      <c r="O2327">
        <v>0</v>
      </c>
      <c r="P2327">
        <v>0</v>
      </c>
      <c r="Q2327">
        <v>0</v>
      </c>
      <c r="R2327">
        <v>4.4010000000000004E-3</v>
      </c>
      <c r="S2327">
        <v>1.1894E-2</v>
      </c>
      <c r="T2327">
        <v>1.6930999999999999E-3</v>
      </c>
      <c r="U2327">
        <v>1.3527000000000001E-2</v>
      </c>
    </row>
    <row r="2328" spans="1:21">
      <c r="A2328" s="1">
        <v>41044</v>
      </c>
      <c r="B2328">
        <v>4.4995E-2</v>
      </c>
      <c r="C2328">
        <v>0</v>
      </c>
      <c r="D2328">
        <v>7.1358000000000005E-2</v>
      </c>
      <c r="E2328">
        <v>6.7694000000000004E-2</v>
      </c>
      <c r="F2328">
        <v>0.16483</v>
      </c>
      <c r="G2328">
        <v>5.076E-2</v>
      </c>
      <c r="H2328">
        <v>6.8111999999999999E-3</v>
      </c>
      <c r="I2328" s="2">
        <v>1.9962E-5</v>
      </c>
      <c r="J2328">
        <v>1.6247999999999999E-2</v>
      </c>
      <c r="K2328">
        <v>0.15434999999999999</v>
      </c>
      <c r="L2328">
        <v>0</v>
      </c>
      <c r="M2328">
        <v>7.0411000000000001E-2</v>
      </c>
      <c r="N2328">
        <v>0.32100000000000001</v>
      </c>
      <c r="O2328">
        <v>0</v>
      </c>
      <c r="P2328">
        <v>0</v>
      </c>
      <c r="Q2328">
        <v>0</v>
      </c>
      <c r="R2328">
        <v>4.4010000000000004E-3</v>
      </c>
      <c r="S2328">
        <v>1.1894E-2</v>
      </c>
      <c r="T2328">
        <v>1.6930999999999999E-3</v>
      </c>
      <c r="U2328">
        <v>1.3528E-2</v>
      </c>
    </row>
    <row r="2329" spans="1:21">
      <c r="A2329" s="1">
        <v>41045</v>
      </c>
      <c r="B2329">
        <v>4.4991999999999997E-2</v>
      </c>
      <c r="C2329">
        <v>0</v>
      </c>
      <c r="D2329">
        <v>7.1357000000000004E-2</v>
      </c>
      <c r="E2329">
        <v>6.7694000000000004E-2</v>
      </c>
      <c r="F2329">
        <v>0.16483</v>
      </c>
      <c r="G2329">
        <v>5.0761000000000001E-2</v>
      </c>
      <c r="H2329">
        <v>6.8126999999999997E-3</v>
      </c>
      <c r="I2329" s="2">
        <v>1.9962E-5</v>
      </c>
      <c r="J2329">
        <v>1.6247999999999999E-2</v>
      </c>
      <c r="K2329">
        <v>0.15434999999999999</v>
      </c>
      <c r="L2329">
        <v>0</v>
      </c>
      <c r="M2329">
        <v>7.0411000000000001E-2</v>
      </c>
      <c r="N2329">
        <v>0.32100000000000001</v>
      </c>
      <c r="O2329">
        <v>0</v>
      </c>
      <c r="P2329">
        <v>0</v>
      </c>
      <c r="Q2329">
        <v>0</v>
      </c>
      <c r="R2329">
        <v>4.4010000000000004E-3</v>
      </c>
      <c r="S2329">
        <v>1.1894E-2</v>
      </c>
      <c r="T2329">
        <v>1.6930999999999999E-3</v>
      </c>
      <c r="U2329">
        <v>1.3528E-2</v>
      </c>
    </row>
    <row r="2330" spans="1:21">
      <c r="A2330" s="1">
        <v>41046</v>
      </c>
      <c r="B2330">
        <v>4.4990000000000002E-2</v>
      </c>
      <c r="C2330">
        <v>0</v>
      </c>
      <c r="D2330">
        <v>7.1357000000000004E-2</v>
      </c>
      <c r="E2330">
        <v>6.7693000000000003E-2</v>
      </c>
      <c r="F2330">
        <v>0.16483</v>
      </c>
      <c r="G2330">
        <v>5.0761000000000001E-2</v>
      </c>
      <c r="H2330">
        <v>6.8142999999999997E-3</v>
      </c>
      <c r="I2330" s="2">
        <v>1.9962E-5</v>
      </c>
      <c r="J2330">
        <v>1.6247999999999999E-2</v>
      </c>
      <c r="K2330">
        <v>0.15434999999999999</v>
      </c>
      <c r="L2330">
        <v>0</v>
      </c>
      <c r="M2330">
        <v>7.0411000000000001E-2</v>
      </c>
      <c r="N2330">
        <v>0.32100000000000001</v>
      </c>
      <c r="O2330">
        <v>0</v>
      </c>
      <c r="P2330">
        <v>0</v>
      </c>
      <c r="Q2330">
        <v>0</v>
      </c>
      <c r="R2330">
        <v>4.4010000000000004E-3</v>
      </c>
      <c r="S2330">
        <v>1.1893000000000001E-2</v>
      </c>
      <c r="T2330">
        <v>1.6930999999999999E-3</v>
      </c>
      <c r="U2330">
        <v>1.3528999999999999E-2</v>
      </c>
    </row>
    <row r="2331" spans="1:21">
      <c r="A2331" s="1">
        <v>41047</v>
      </c>
      <c r="B2331">
        <v>4.4986999999999999E-2</v>
      </c>
      <c r="C2331">
        <v>0</v>
      </c>
      <c r="D2331">
        <v>7.1356000000000003E-2</v>
      </c>
      <c r="E2331">
        <v>6.7693000000000003E-2</v>
      </c>
      <c r="F2331">
        <v>0.16483999999999999</v>
      </c>
      <c r="G2331">
        <v>5.0761000000000001E-2</v>
      </c>
      <c r="H2331">
        <v>6.8158000000000003E-3</v>
      </c>
      <c r="I2331" s="2">
        <v>1.9962E-5</v>
      </c>
      <c r="J2331">
        <v>1.6247999999999999E-2</v>
      </c>
      <c r="K2331">
        <v>0.15434999999999999</v>
      </c>
      <c r="L2331">
        <v>0</v>
      </c>
      <c r="M2331">
        <v>7.0411000000000001E-2</v>
      </c>
      <c r="N2331">
        <v>0.32100000000000001</v>
      </c>
      <c r="O2331">
        <v>0</v>
      </c>
      <c r="P2331">
        <v>0</v>
      </c>
      <c r="Q2331">
        <v>0</v>
      </c>
      <c r="R2331">
        <v>4.4010000000000004E-3</v>
      </c>
      <c r="S2331">
        <v>1.1893000000000001E-2</v>
      </c>
      <c r="T2331">
        <v>1.6930999999999999E-3</v>
      </c>
      <c r="U2331">
        <v>1.353E-2</v>
      </c>
    </row>
    <row r="2332" spans="1:21">
      <c r="A2332" s="1">
        <v>41048</v>
      </c>
      <c r="B2332">
        <v>4.4984999999999997E-2</v>
      </c>
      <c r="C2332">
        <v>0</v>
      </c>
      <c r="D2332">
        <v>7.1356000000000003E-2</v>
      </c>
      <c r="E2332">
        <v>6.7693000000000003E-2</v>
      </c>
      <c r="F2332">
        <v>0.16483999999999999</v>
      </c>
      <c r="G2332">
        <v>5.0762000000000002E-2</v>
      </c>
      <c r="H2332">
        <v>6.8173000000000001E-3</v>
      </c>
      <c r="I2332" s="2">
        <v>1.9962E-5</v>
      </c>
      <c r="J2332">
        <v>1.6247999999999999E-2</v>
      </c>
      <c r="K2332">
        <v>0.15434999999999999</v>
      </c>
      <c r="L2332">
        <v>0</v>
      </c>
      <c r="M2332">
        <v>7.0411000000000001E-2</v>
      </c>
      <c r="N2332">
        <v>0.32100000000000001</v>
      </c>
      <c r="O2332">
        <v>0</v>
      </c>
      <c r="P2332">
        <v>0</v>
      </c>
      <c r="Q2332">
        <v>0</v>
      </c>
      <c r="R2332">
        <v>4.4010000000000004E-3</v>
      </c>
      <c r="S2332">
        <v>1.1893000000000001E-2</v>
      </c>
      <c r="T2332">
        <v>1.6930999999999999E-3</v>
      </c>
      <c r="U2332">
        <v>1.3531E-2</v>
      </c>
    </row>
    <row r="2333" spans="1:21">
      <c r="A2333" s="1">
        <v>41049</v>
      </c>
      <c r="B2333">
        <v>4.4982000000000001E-2</v>
      </c>
      <c r="C2333">
        <v>0</v>
      </c>
      <c r="D2333">
        <v>7.1356000000000003E-2</v>
      </c>
      <c r="E2333">
        <v>6.7693000000000003E-2</v>
      </c>
      <c r="F2333">
        <v>0.16483999999999999</v>
      </c>
      <c r="G2333">
        <v>5.0762000000000002E-2</v>
      </c>
      <c r="H2333">
        <v>6.8189000000000001E-3</v>
      </c>
      <c r="I2333" s="2">
        <v>1.9962E-5</v>
      </c>
      <c r="J2333">
        <v>1.6247999999999999E-2</v>
      </c>
      <c r="K2333">
        <v>0.15434999999999999</v>
      </c>
      <c r="L2333">
        <v>0</v>
      </c>
      <c r="M2333">
        <v>7.0411000000000001E-2</v>
      </c>
      <c r="N2333">
        <v>0.32100000000000001</v>
      </c>
      <c r="O2333">
        <v>0</v>
      </c>
      <c r="P2333">
        <v>0</v>
      </c>
      <c r="Q2333">
        <v>0</v>
      </c>
      <c r="R2333">
        <v>4.4010000000000004E-3</v>
      </c>
      <c r="S2333">
        <v>1.1893000000000001E-2</v>
      </c>
      <c r="T2333">
        <v>1.6930999999999999E-3</v>
      </c>
      <c r="U2333">
        <v>1.3531E-2</v>
      </c>
    </row>
    <row r="2334" spans="1:21">
      <c r="A2334" s="1">
        <v>41050</v>
      </c>
      <c r="B2334">
        <v>4.4979999999999999E-2</v>
      </c>
      <c r="C2334">
        <v>0</v>
      </c>
      <c r="D2334">
        <v>7.1355000000000002E-2</v>
      </c>
      <c r="E2334">
        <v>6.7692000000000002E-2</v>
      </c>
      <c r="F2334">
        <v>0.16483999999999999</v>
      </c>
      <c r="G2334">
        <v>5.0762000000000002E-2</v>
      </c>
      <c r="H2334">
        <v>6.8203999999999999E-3</v>
      </c>
      <c r="I2334" s="2">
        <v>1.9962E-5</v>
      </c>
      <c r="J2334">
        <v>1.6247999999999999E-2</v>
      </c>
      <c r="K2334">
        <v>0.15434999999999999</v>
      </c>
      <c r="L2334">
        <v>0</v>
      </c>
      <c r="M2334">
        <v>7.0411000000000001E-2</v>
      </c>
      <c r="N2334">
        <v>0.32100000000000001</v>
      </c>
      <c r="O2334">
        <v>0</v>
      </c>
      <c r="P2334">
        <v>0</v>
      </c>
      <c r="Q2334">
        <v>0</v>
      </c>
      <c r="R2334">
        <v>4.4009000000000001E-3</v>
      </c>
      <c r="S2334">
        <v>1.1893000000000001E-2</v>
      </c>
      <c r="T2334">
        <v>1.6930999999999999E-3</v>
      </c>
      <c r="U2334">
        <v>1.3532000000000001E-2</v>
      </c>
    </row>
    <row r="2335" spans="1:21">
      <c r="A2335" s="1">
        <v>41051</v>
      </c>
      <c r="B2335">
        <v>4.4977999999999997E-2</v>
      </c>
      <c r="C2335">
        <v>0</v>
      </c>
      <c r="D2335">
        <v>7.1355000000000002E-2</v>
      </c>
      <c r="E2335">
        <v>6.7692000000000002E-2</v>
      </c>
      <c r="F2335">
        <v>0.16483999999999999</v>
      </c>
      <c r="G2335">
        <v>5.0763000000000003E-2</v>
      </c>
      <c r="H2335">
        <v>6.8218999999999997E-3</v>
      </c>
      <c r="I2335" s="2">
        <v>1.9962E-5</v>
      </c>
      <c r="J2335">
        <v>1.6247999999999999E-2</v>
      </c>
      <c r="K2335">
        <v>0.15434999999999999</v>
      </c>
      <c r="L2335">
        <v>0</v>
      </c>
      <c r="M2335">
        <v>7.0411000000000001E-2</v>
      </c>
      <c r="N2335">
        <v>0.32100000000000001</v>
      </c>
      <c r="O2335">
        <v>0</v>
      </c>
      <c r="P2335">
        <v>0</v>
      </c>
      <c r="Q2335">
        <v>0</v>
      </c>
      <c r="R2335">
        <v>4.4009000000000001E-3</v>
      </c>
      <c r="S2335">
        <v>1.1893000000000001E-2</v>
      </c>
      <c r="T2335">
        <v>1.6930000000000001E-3</v>
      </c>
      <c r="U2335">
        <v>1.3533E-2</v>
      </c>
    </row>
    <row r="2336" spans="1:21">
      <c r="A2336" s="1">
        <v>41052</v>
      </c>
      <c r="B2336">
        <v>4.4975000000000001E-2</v>
      </c>
      <c r="C2336">
        <v>0</v>
      </c>
      <c r="D2336">
        <v>7.1354000000000001E-2</v>
      </c>
      <c r="E2336">
        <v>6.7692000000000002E-2</v>
      </c>
      <c r="F2336">
        <v>0.16483999999999999</v>
      </c>
      <c r="G2336">
        <v>5.0763000000000003E-2</v>
      </c>
      <c r="H2336">
        <v>6.8234999999999997E-3</v>
      </c>
      <c r="I2336" s="2">
        <v>1.9962E-5</v>
      </c>
      <c r="J2336">
        <v>1.6247999999999999E-2</v>
      </c>
      <c r="K2336">
        <v>0.15434999999999999</v>
      </c>
      <c r="L2336">
        <v>0</v>
      </c>
      <c r="M2336">
        <v>7.0411000000000001E-2</v>
      </c>
      <c r="N2336">
        <v>0.32100000000000001</v>
      </c>
      <c r="O2336">
        <v>0</v>
      </c>
      <c r="P2336">
        <v>0</v>
      </c>
      <c r="Q2336">
        <v>0</v>
      </c>
      <c r="R2336">
        <v>4.4009000000000001E-3</v>
      </c>
      <c r="S2336">
        <v>1.1893000000000001E-2</v>
      </c>
      <c r="T2336">
        <v>1.6930000000000001E-3</v>
      </c>
      <c r="U2336">
        <v>1.3533999999999999E-2</v>
      </c>
    </row>
    <row r="2337" spans="1:21">
      <c r="A2337" s="1">
        <v>41053</v>
      </c>
      <c r="B2337">
        <v>4.4972999999999999E-2</v>
      </c>
      <c r="C2337">
        <v>0</v>
      </c>
      <c r="D2337">
        <v>7.1354000000000001E-2</v>
      </c>
      <c r="E2337">
        <v>6.7692000000000002E-2</v>
      </c>
      <c r="F2337">
        <v>0.16483999999999999</v>
      </c>
      <c r="G2337">
        <v>5.0763999999999997E-2</v>
      </c>
      <c r="H2337">
        <v>6.8250000000000003E-3</v>
      </c>
      <c r="I2337" s="2">
        <v>1.9962E-5</v>
      </c>
      <c r="J2337">
        <v>1.6247999999999999E-2</v>
      </c>
      <c r="K2337">
        <v>0.15434999999999999</v>
      </c>
      <c r="L2337">
        <v>0</v>
      </c>
      <c r="M2337">
        <v>7.0411000000000001E-2</v>
      </c>
      <c r="N2337">
        <v>0.32100000000000001</v>
      </c>
      <c r="O2337">
        <v>0</v>
      </c>
      <c r="P2337">
        <v>0</v>
      </c>
      <c r="Q2337">
        <v>0</v>
      </c>
      <c r="R2337">
        <v>4.4009000000000001E-3</v>
      </c>
      <c r="S2337">
        <v>1.1893000000000001E-2</v>
      </c>
      <c r="T2337">
        <v>1.6930000000000001E-3</v>
      </c>
      <c r="U2337">
        <v>1.3533999999999999E-2</v>
      </c>
    </row>
    <row r="2338" spans="1:21">
      <c r="A2338" s="1">
        <v>41054</v>
      </c>
      <c r="B2338">
        <v>4.4970000000000003E-2</v>
      </c>
      <c r="C2338">
        <v>0</v>
      </c>
      <c r="D2338">
        <v>7.1353E-2</v>
      </c>
      <c r="E2338">
        <v>6.7691000000000001E-2</v>
      </c>
      <c r="F2338">
        <v>0.16483999999999999</v>
      </c>
      <c r="G2338">
        <v>5.0763999999999997E-2</v>
      </c>
      <c r="H2338">
        <v>6.8266000000000004E-3</v>
      </c>
      <c r="I2338" s="2">
        <v>1.9962E-5</v>
      </c>
      <c r="J2338">
        <v>1.6247999999999999E-2</v>
      </c>
      <c r="K2338">
        <v>0.15434999999999999</v>
      </c>
      <c r="L2338">
        <v>0</v>
      </c>
      <c r="M2338">
        <v>7.0411000000000001E-2</v>
      </c>
      <c r="N2338">
        <v>0.32100000000000001</v>
      </c>
      <c r="O2338">
        <v>0</v>
      </c>
      <c r="P2338">
        <v>0</v>
      </c>
      <c r="Q2338">
        <v>0</v>
      </c>
      <c r="R2338">
        <v>4.4009000000000001E-3</v>
      </c>
      <c r="S2338">
        <v>1.1893000000000001E-2</v>
      </c>
      <c r="T2338">
        <v>1.6930000000000001E-3</v>
      </c>
      <c r="U2338">
        <v>1.3535E-2</v>
      </c>
    </row>
    <row r="2339" spans="1:21">
      <c r="A2339" s="1">
        <v>41055</v>
      </c>
      <c r="B2339">
        <v>4.4968000000000001E-2</v>
      </c>
      <c r="C2339">
        <v>0</v>
      </c>
      <c r="D2339">
        <v>7.1353E-2</v>
      </c>
      <c r="E2339">
        <v>6.7691000000000001E-2</v>
      </c>
      <c r="F2339">
        <v>0.16483999999999999</v>
      </c>
      <c r="G2339">
        <v>5.0763999999999997E-2</v>
      </c>
      <c r="H2339">
        <v>6.8281000000000001E-3</v>
      </c>
      <c r="I2339" s="2">
        <v>1.9962E-5</v>
      </c>
      <c r="J2339">
        <v>1.6247999999999999E-2</v>
      </c>
      <c r="K2339">
        <v>0.15434999999999999</v>
      </c>
      <c r="L2339">
        <v>0</v>
      </c>
      <c r="M2339">
        <v>7.0411000000000001E-2</v>
      </c>
      <c r="N2339">
        <v>0.32100000000000001</v>
      </c>
      <c r="O2339">
        <v>0</v>
      </c>
      <c r="P2339">
        <v>0</v>
      </c>
      <c r="Q2339">
        <v>0</v>
      </c>
      <c r="R2339">
        <v>4.4009000000000001E-3</v>
      </c>
      <c r="S2339">
        <v>1.1893000000000001E-2</v>
      </c>
      <c r="T2339">
        <v>1.6930000000000001E-3</v>
      </c>
      <c r="U2339">
        <v>1.3535999999999999E-2</v>
      </c>
    </row>
    <row r="2340" spans="1:21">
      <c r="A2340" s="1">
        <v>41056</v>
      </c>
      <c r="B2340">
        <v>4.4964999999999998E-2</v>
      </c>
      <c r="C2340">
        <v>0</v>
      </c>
      <c r="D2340">
        <v>7.1351999999999999E-2</v>
      </c>
      <c r="E2340">
        <v>6.7691000000000001E-2</v>
      </c>
      <c r="F2340">
        <v>0.16485</v>
      </c>
      <c r="G2340">
        <v>5.0764999999999998E-2</v>
      </c>
      <c r="H2340">
        <v>6.8295999999999999E-3</v>
      </c>
      <c r="I2340" s="2">
        <v>1.9962E-5</v>
      </c>
      <c r="J2340">
        <v>1.6247999999999999E-2</v>
      </c>
      <c r="K2340">
        <v>0.15434999999999999</v>
      </c>
      <c r="L2340">
        <v>0</v>
      </c>
      <c r="M2340">
        <v>7.0411000000000001E-2</v>
      </c>
      <c r="N2340">
        <v>0.32100000000000001</v>
      </c>
      <c r="O2340">
        <v>0</v>
      </c>
      <c r="P2340">
        <v>0</v>
      </c>
      <c r="Q2340">
        <v>0</v>
      </c>
      <c r="R2340">
        <v>4.4009000000000001E-3</v>
      </c>
      <c r="S2340">
        <v>1.1893000000000001E-2</v>
      </c>
      <c r="T2340">
        <v>1.6930000000000001E-3</v>
      </c>
      <c r="U2340">
        <v>1.3535999999999999E-2</v>
      </c>
    </row>
    <row r="2341" spans="1:21">
      <c r="A2341" s="1">
        <v>41057</v>
      </c>
      <c r="B2341">
        <v>4.4963000000000003E-2</v>
      </c>
      <c r="C2341">
        <v>0</v>
      </c>
      <c r="D2341">
        <v>7.1351999999999999E-2</v>
      </c>
      <c r="E2341">
        <v>6.769E-2</v>
      </c>
      <c r="F2341">
        <v>0.16485</v>
      </c>
      <c r="G2341">
        <v>5.0764999999999998E-2</v>
      </c>
      <c r="H2341">
        <v>6.8311999999999999E-3</v>
      </c>
      <c r="I2341" s="2">
        <v>1.9962E-5</v>
      </c>
      <c r="J2341">
        <v>1.6247999999999999E-2</v>
      </c>
      <c r="K2341">
        <v>0.15434999999999999</v>
      </c>
      <c r="L2341">
        <v>0</v>
      </c>
      <c r="M2341">
        <v>7.0411000000000001E-2</v>
      </c>
      <c r="N2341">
        <v>0.32100000000000001</v>
      </c>
      <c r="O2341">
        <v>0</v>
      </c>
      <c r="P2341">
        <v>0</v>
      </c>
      <c r="Q2341">
        <v>0</v>
      </c>
      <c r="R2341">
        <v>4.4009000000000001E-3</v>
      </c>
      <c r="S2341">
        <v>1.1893000000000001E-2</v>
      </c>
      <c r="T2341">
        <v>1.6930000000000001E-3</v>
      </c>
      <c r="U2341">
        <v>1.3537E-2</v>
      </c>
    </row>
    <row r="2342" spans="1:21">
      <c r="A2342" s="1">
        <v>41058</v>
      </c>
      <c r="B2342">
        <v>4.4961000000000001E-2</v>
      </c>
      <c r="C2342">
        <v>0</v>
      </c>
      <c r="D2342">
        <v>7.1350999999999998E-2</v>
      </c>
      <c r="E2342">
        <v>6.769E-2</v>
      </c>
      <c r="F2342">
        <v>0.16485</v>
      </c>
      <c r="G2342">
        <v>5.0764999999999998E-2</v>
      </c>
      <c r="H2342">
        <v>6.8326999999999997E-3</v>
      </c>
      <c r="I2342" s="2">
        <v>1.9962E-5</v>
      </c>
      <c r="J2342">
        <v>1.6247999999999999E-2</v>
      </c>
      <c r="K2342">
        <v>0.15434999999999999</v>
      </c>
      <c r="L2342">
        <v>0</v>
      </c>
      <c r="M2342">
        <v>7.0411000000000001E-2</v>
      </c>
      <c r="N2342">
        <v>0.32100000000000001</v>
      </c>
      <c r="O2342">
        <v>0</v>
      </c>
      <c r="P2342">
        <v>0</v>
      </c>
      <c r="Q2342">
        <v>0</v>
      </c>
      <c r="R2342">
        <v>4.4009000000000001E-3</v>
      </c>
      <c r="S2342">
        <v>1.1893000000000001E-2</v>
      </c>
      <c r="T2342">
        <v>1.6930000000000001E-3</v>
      </c>
      <c r="U2342">
        <v>1.3538E-2</v>
      </c>
    </row>
    <row r="2343" spans="1:21">
      <c r="A2343" s="1">
        <v>41059</v>
      </c>
      <c r="B2343">
        <v>4.4957999999999998E-2</v>
      </c>
      <c r="C2343">
        <v>0</v>
      </c>
      <c r="D2343">
        <v>7.1350999999999998E-2</v>
      </c>
      <c r="E2343">
        <v>6.769E-2</v>
      </c>
      <c r="F2343">
        <v>0.16485</v>
      </c>
      <c r="G2343">
        <v>5.0765999999999999E-2</v>
      </c>
      <c r="H2343">
        <v>6.8342000000000003E-3</v>
      </c>
      <c r="I2343" s="2">
        <v>1.9962E-5</v>
      </c>
      <c r="J2343">
        <v>1.6247999999999999E-2</v>
      </c>
      <c r="K2343">
        <v>0.15434999999999999</v>
      </c>
      <c r="L2343">
        <v>0</v>
      </c>
      <c r="M2343">
        <v>7.0411000000000001E-2</v>
      </c>
      <c r="N2343">
        <v>0.32099</v>
      </c>
      <c r="O2343">
        <v>0</v>
      </c>
      <c r="P2343">
        <v>0</v>
      </c>
      <c r="Q2343">
        <v>0</v>
      </c>
      <c r="R2343">
        <v>4.4007999999999999E-3</v>
      </c>
      <c r="S2343">
        <v>1.1893000000000001E-2</v>
      </c>
      <c r="T2343">
        <v>1.6930000000000001E-3</v>
      </c>
      <c r="U2343">
        <v>1.3539000000000001E-2</v>
      </c>
    </row>
    <row r="2344" spans="1:21">
      <c r="A2344" s="1">
        <v>41060</v>
      </c>
      <c r="B2344">
        <v>4.4956000000000003E-2</v>
      </c>
      <c r="C2344">
        <v>0</v>
      </c>
      <c r="D2344">
        <v>7.1350999999999998E-2</v>
      </c>
      <c r="E2344">
        <v>6.769E-2</v>
      </c>
      <c r="F2344">
        <v>0.16485</v>
      </c>
      <c r="G2344">
        <v>5.0765999999999999E-2</v>
      </c>
      <c r="H2344">
        <v>6.8358000000000004E-3</v>
      </c>
      <c r="I2344" s="2">
        <v>1.9962E-5</v>
      </c>
      <c r="J2344">
        <v>1.6247999999999999E-2</v>
      </c>
      <c r="K2344">
        <v>0.15434999999999999</v>
      </c>
      <c r="L2344">
        <v>0</v>
      </c>
      <c r="M2344">
        <v>7.0411000000000001E-2</v>
      </c>
      <c r="N2344">
        <v>0.32099</v>
      </c>
      <c r="O2344">
        <v>0</v>
      </c>
      <c r="P2344">
        <v>0</v>
      </c>
      <c r="Q2344">
        <v>0</v>
      </c>
      <c r="R2344">
        <v>4.4007999999999999E-3</v>
      </c>
      <c r="S2344">
        <v>1.1893000000000001E-2</v>
      </c>
      <c r="T2344">
        <v>1.6930000000000001E-3</v>
      </c>
      <c r="U2344">
        <v>1.3539000000000001E-2</v>
      </c>
    </row>
    <row r="2345" spans="1:21">
      <c r="A2345" s="1">
        <v>41061</v>
      </c>
      <c r="B2345">
        <v>4.4953E-2</v>
      </c>
      <c r="C2345">
        <v>0</v>
      </c>
      <c r="D2345">
        <v>7.1349999999999997E-2</v>
      </c>
      <c r="E2345">
        <v>6.7688999999999999E-2</v>
      </c>
      <c r="F2345">
        <v>0.16485</v>
      </c>
      <c r="G2345">
        <v>5.0767E-2</v>
      </c>
      <c r="H2345">
        <v>6.8373000000000001E-3</v>
      </c>
      <c r="I2345" s="2">
        <v>1.9962E-5</v>
      </c>
      <c r="J2345">
        <v>1.6247999999999999E-2</v>
      </c>
      <c r="K2345">
        <v>0.15434999999999999</v>
      </c>
      <c r="L2345">
        <v>0</v>
      </c>
      <c r="M2345">
        <v>7.0411000000000001E-2</v>
      </c>
      <c r="N2345">
        <v>0.32099</v>
      </c>
      <c r="O2345">
        <v>0</v>
      </c>
      <c r="P2345">
        <v>0</v>
      </c>
      <c r="Q2345">
        <v>0</v>
      </c>
      <c r="R2345">
        <v>4.4007999999999999E-3</v>
      </c>
      <c r="S2345">
        <v>1.1893000000000001E-2</v>
      </c>
      <c r="T2345">
        <v>1.6930000000000001E-3</v>
      </c>
      <c r="U2345">
        <v>1.354E-2</v>
      </c>
    </row>
    <row r="2346" spans="1:21">
      <c r="A2346" s="1">
        <v>41062</v>
      </c>
      <c r="B2346">
        <v>4.4950999999999998E-2</v>
      </c>
      <c r="C2346">
        <v>0</v>
      </c>
      <c r="D2346">
        <v>7.1349999999999997E-2</v>
      </c>
      <c r="E2346">
        <v>6.7688999999999999E-2</v>
      </c>
      <c r="F2346">
        <v>0.16485</v>
      </c>
      <c r="G2346">
        <v>5.0767E-2</v>
      </c>
      <c r="H2346">
        <v>6.8387999999999999E-3</v>
      </c>
      <c r="I2346" s="2">
        <v>1.9962E-5</v>
      </c>
      <c r="J2346">
        <v>1.6247999999999999E-2</v>
      </c>
      <c r="K2346">
        <v>0.15434999999999999</v>
      </c>
      <c r="L2346">
        <v>0</v>
      </c>
      <c r="M2346">
        <v>7.0411000000000001E-2</v>
      </c>
      <c r="N2346">
        <v>0.32099</v>
      </c>
      <c r="O2346">
        <v>0</v>
      </c>
      <c r="P2346">
        <v>0</v>
      </c>
      <c r="Q2346">
        <v>0</v>
      </c>
      <c r="R2346">
        <v>4.4007999999999999E-3</v>
      </c>
      <c r="S2346">
        <v>1.1893000000000001E-2</v>
      </c>
      <c r="T2346">
        <v>1.6929E-3</v>
      </c>
      <c r="U2346">
        <v>1.3540999999999999E-2</v>
      </c>
    </row>
    <row r="2347" spans="1:21">
      <c r="A2347" s="1">
        <v>41063</v>
      </c>
      <c r="B2347">
        <v>4.4948000000000002E-2</v>
      </c>
      <c r="C2347">
        <v>0</v>
      </c>
      <c r="D2347">
        <v>7.1348999999999996E-2</v>
      </c>
      <c r="E2347">
        <v>6.7688999999999999E-2</v>
      </c>
      <c r="F2347">
        <v>0.16485</v>
      </c>
      <c r="G2347">
        <v>5.0767E-2</v>
      </c>
      <c r="H2347">
        <v>6.8404E-3</v>
      </c>
      <c r="I2347" s="2">
        <v>1.9962E-5</v>
      </c>
      <c r="J2347">
        <v>1.6247999999999999E-2</v>
      </c>
      <c r="K2347">
        <v>0.15434999999999999</v>
      </c>
      <c r="L2347">
        <v>0</v>
      </c>
      <c r="M2347">
        <v>7.0411000000000001E-2</v>
      </c>
      <c r="N2347">
        <v>0.32099</v>
      </c>
      <c r="O2347">
        <v>0</v>
      </c>
      <c r="P2347">
        <v>0</v>
      </c>
      <c r="Q2347">
        <v>0</v>
      </c>
      <c r="R2347">
        <v>4.4007999999999999E-3</v>
      </c>
      <c r="S2347">
        <v>1.1893000000000001E-2</v>
      </c>
      <c r="T2347">
        <v>1.6929E-3</v>
      </c>
      <c r="U2347">
        <v>1.3542E-2</v>
      </c>
    </row>
    <row r="2348" spans="1:21">
      <c r="A2348" s="1">
        <v>41064</v>
      </c>
      <c r="B2348">
        <v>4.4946E-2</v>
      </c>
      <c r="C2348">
        <v>0</v>
      </c>
      <c r="D2348">
        <v>7.1348999999999996E-2</v>
      </c>
      <c r="E2348">
        <v>6.7688999999999999E-2</v>
      </c>
      <c r="F2348">
        <v>0.16485</v>
      </c>
      <c r="G2348">
        <v>5.0768000000000001E-2</v>
      </c>
      <c r="H2348">
        <v>6.8418999999999997E-3</v>
      </c>
      <c r="I2348" s="2">
        <v>1.9962E-5</v>
      </c>
      <c r="J2348">
        <v>1.6247999999999999E-2</v>
      </c>
      <c r="K2348">
        <v>0.15434999999999999</v>
      </c>
      <c r="L2348">
        <v>0</v>
      </c>
      <c r="M2348">
        <v>7.0411000000000001E-2</v>
      </c>
      <c r="N2348">
        <v>0.32099</v>
      </c>
      <c r="O2348">
        <v>0</v>
      </c>
      <c r="P2348">
        <v>0</v>
      </c>
      <c r="Q2348">
        <v>0</v>
      </c>
      <c r="R2348">
        <v>4.4007999999999999E-3</v>
      </c>
      <c r="S2348">
        <v>1.1893000000000001E-2</v>
      </c>
      <c r="T2348">
        <v>1.6929E-3</v>
      </c>
      <c r="U2348">
        <v>1.3542E-2</v>
      </c>
    </row>
    <row r="2349" spans="1:21">
      <c r="A2349" s="1">
        <v>41065</v>
      </c>
      <c r="B2349">
        <v>4.4943999999999998E-2</v>
      </c>
      <c r="C2349">
        <v>0</v>
      </c>
      <c r="D2349">
        <v>7.1347999999999995E-2</v>
      </c>
      <c r="E2349">
        <v>6.7687999999999998E-2</v>
      </c>
      <c r="F2349">
        <v>0.16485</v>
      </c>
      <c r="G2349">
        <v>5.0768000000000001E-2</v>
      </c>
      <c r="H2349">
        <v>6.8434999999999998E-3</v>
      </c>
      <c r="I2349" s="2">
        <v>1.9962E-5</v>
      </c>
      <c r="J2349">
        <v>1.6247999999999999E-2</v>
      </c>
      <c r="K2349">
        <v>0.15434999999999999</v>
      </c>
      <c r="L2349">
        <v>0</v>
      </c>
      <c r="M2349">
        <v>7.0411000000000001E-2</v>
      </c>
      <c r="N2349">
        <v>0.32099</v>
      </c>
      <c r="O2349">
        <v>0</v>
      </c>
      <c r="P2349">
        <v>0</v>
      </c>
      <c r="Q2349">
        <v>0</v>
      </c>
      <c r="R2349">
        <v>4.4007999999999999E-3</v>
      </c>
      <c r="S2349">
        <v>1.1893000000000001E-2</v>
      </c>
      <c r="T2349">
        <v>1.6929E-3</v>
      </c>
      <c r="U2349">
        <v>1.3542999999999999E-2</v>
      </c>
    </row>
    <row r="2350" spans="1:21">
      <c r="A2350" s="1">
        <v>41066</v>
      </c>
      <c r="B2350">
        <v>4.4941000000000002E-2</v>
      </c>
      <c r="C2350">
        <v>0</v>
      </c>
      <c r="D2350">
        <v>7.1347999999999995E-2</v>
      </c>
      <c r="E2350">
        <v>6.7687999999999998E-2</v>
      </c>
      <c r="F2350">
        <v>0.16486000000000001</v>
      </c>
      <c r="G2350">
        <v>5.0768000000000001E-2</v>
      </c>
      <c r="H2350">
        <v>6.8450000000000004E-3</v>
      </c>
      <c r="I2350" s="2">
        <v>1.9962E-5</v>
      </c>
      <c r="J2350">
        <v>1.6247999999999999E-2</v>
      </c>
      <c r="K2350">
        <v>0.15434999999999999</v>
      </c>
      <c r="L2350">
        <v>0</v>
      </c>
      <c r="M2350">
        <v>7.0411000000000001E-2</v>
      </c>
      <c r="N2350">
        <v>0.32099</v>
      </c>
      <c r="O2350">
        <v>0</v>
      </c>
      <c r="P2350">
        <v>0</v>
      </c>
      <c r="Q2350">
        <v>0</v>
      </c>
      <c r="R2350">
        <v>4.4007999999999999E-3</v>
      </c>
      <c r="S2350">
        <v>1.1892E-2</v>
      </c>
      <c r="T2350">
        <v>1.6929E-3</v>
      </c>
      <c r="U2350">
        <v>1.3544E-2</v>
      </c>
    </row>
    <row r="2351" spans="1:21">
      <c r="A2351" s="1">
        <v>41067</v>
      </c>
      <c r="B2351">
        <v>4.4939E-2</v>
      </c>
      <c r="C2351">
        <v>0</v>
      </c>
      <c r="D2351">
        <v>7.1346999999999994E-2</v>
      </c>
      <c r="E2351">
        <v>6.7687999999999998E-2</v>
      </c>
      <c r="F2351">
        <v>0.16486000000000001</v>
      </c>
      <c r="G2351">
        <v>5.0769000000000002E-2</v>
      </c>
      <c r="H2351">
        <v>6.8465000000000002E-3</v>
      </c>
      <c r="I2351" s="2">
        <v>1.9962E-5</v>
      </c>
      <c r="J2351">
        <v>1.6247999999999999E-2</v>
      </c>
      <c r="K2351">
        <v>0.15434999999999999</v>
      </c>
      <c r="L2351">
        <v>0</v>
      </c>
      <c r="M2351">
        <v>7.0411000000000001E-2</v>
      </c>
      <c r="N2351">
        <v>0.32099</v>
      </c>
      <c r="O2351">
        <v>0</v>
      </c>
      <c r="P2351">
        <v>0</v>
      </c>
      <c r="Q2351">
        <v>0</v>
      </c>
      <c r="R2351">
        <v>4.4007999999999999E-3</v>
      </c>
      <c r="S2351">
        <v>1.1892E-2</v>
      </c>
      <c r="T2351">
        <v>1.6929E-3</v>
      </c>
      <c r="U2351">
        <v>1.3545E-2</v>
      </c>
    </row>
    <row r="2352" spans="1:21">
      <c r="A2352" s="1">
        <v>41068</v>
      </c>
      <c r="B2352">
        <v>4.4935999999999997E-2</v>
      </c>
      <c r="C2352">
        <v>0</v>
      </c>
      <c r="D2352">
        <v>7.1346999999999994E-2</v>
      </c>
      <c r="E2352">
        <v>6.7687999999999998E-2</v>
      </c>
      <c r="F2352">
        <v>0.16486000000000001</v>
      </c>
      <c r="G2352">
        <v>5.0769000000000002E-2</v>
      </c>
      <c r="H2352">
        <v>6.8481000000000002E-3</v>
      </c>
      <c r="I2352" s="2">
        <v>1.9962E-5</v>
      </c>
      <c r="J2352">
        <v>1.6247999999999999E-2</v>
      </c>
      <c r="K2352">
        <v>0.15434999999999999</v>
      </c>
      <c r="L2352">
        <v>0</v>
      </c>
      <c r="M2352">
        <v>7.0411000000000001E-2</v>
      </c>
      <c r="N2352">
        <v>0.32099</v>
      </c>
      <c r="O2352">
        <v>0</v>
      </c>
      <c r="P2352">
        <v>0</v>
      </c>
      <c r="Q2352">
        <v>0</v>
      </c>
      <c r="R2352">
        <v>4.4006999999999996E-3</v>
      </c>
      <c r="S2352">
        <v>1.1892E-2</v>
      </c>
      <c r="T2352">
        <v>1.6929E-3</v>
      </c>
      <c r="U2352">
        <v>1.3545E-2</v>
      </c>
    </row>
    <row r="2353" spans="1:21">
      <c r="A2353" s="1">
        <v>41069</v>
      </c>
      <c r="B2353">
        <v>4.4934000000000002E-2</v>
      </c>
      <c r="C2353">
        <v>0</v>
      </c>
      <c r="D2353">
        <v>7.1346000000000007E-2</v>
      </c>
      <c r="E2353">
        <v>6.7686999999999997E-2</v>
      </c>
      <c r="F2353">
        <v>0.16486000000000001</v>
      </c>
      <c r="G2353">
        <v>5.0770000000000003E-2</v>
      </c>
      <c r="H2353">
        <v>6.8496E-3</v>
      </c>
      <c r="I2353" s="2">
        <v>1.9962E-5</v>
      </c>
      <c r="J2353">
        <v>1.6247999999999999E-2</v>
      </c>
      <c r="K2353">
        <v>0.15434999999999999</v>
      </c>
      <c r="L2353">
        <v>0</v>
      </c>
      <c r="M2353">
        <v>7.0411000000000001E-2</v>
      </c>
      <c r="N2353">
        <v>0.32099</v>
      </c>
      <c r="O2353">
        <v>0</v>
      </c>
      <c r="P2353">
        <v>0</v>
      </c>
      <c r="Q2353">
        <v>0</v>
      </c>
      <c r="R2353">
        <v>4.4006999999999996E-3</v>
      </c>
      <c r="S2353">
        <v>1.1892E-2</v>
      </c>
      <c r="T2353">
        <v>1.6929E-3</v>
      </c>
      <c r="U2353">
        <v>1.3546000000000001E-2</v>
      </c>
    </row>
    <row r="2354" spans="1:21">
      <c r="A2354" s="1">
        <v>41070</v>
      </c>
      <c r="B2354">
        <v>4.4932E-2</v>
      </c>
      <c r="C2354">
        <v>0</v>
      </c>
      <c r="D2354">
        <v>7.1346000000000007E-2</v>
      </c>
      <c r="E2354">
        <v>6.7686999999999997E-2</v>
      </c>
      <c r="F2354">
        <v>0.16486000000000001</v>
      </c>
      <c r="G2354">
        <v>5.0770000000000003E-2</v>
      </c>
      <c r="H2354">
        <v>6.8510999999999997E-3</v>
      </c>
      <c r="I2354" s="2">
        <v>1.9962E-5</v>
      </c>
      <c r="J2354">
        <v>1.6247999999999999E-2</v>
      </c>
      <c r="K2354">
        <v>0.15434999999999999</v>
      </c>
      <c r="L2354">
        <v>0</v>
      </c>
      <c r="M2354">
        <v>7.0411000000000001E-2</v>
      </c>
      <c r="N2354">
        <v>0.32099</v>
      </c>
      <c r="O2354">
        <v>0</v>
      </c>
      <c r="P2354">
        <v>0</v>
      </c>
      <c r="Q2354">
        <v>0</v>
      </c>
      <c r="R2354">
        <v>4.4006999999999996E-3</v>
      </c>
      <c r="S2354">
        <v>1.1892E-2</v>
      </c>
      <c r="T2354">
        <v>1.6929E-3</v>
      </c>
      <c r="U2354">
        <v>1.3547E-2</v>
      </c>
    </row>
    <row r="2355" spans="1:21">
      <c r="A2355" s="1">
        <v>41071</v>
      </c>
      <c r="B2355">
        <v>4.4928999999999997E-2</v>
      </c>
      <c r="C2355">
        <v>0</v>
      </c>
      <c r="D2355">
        <v>7.1346000000000007E-2</v>
      </c>
      <c r="E2355">
        <v>6.7686999999999997E-2</v>
      </c>
      <c r="F2355">
        <v>0.16486000000000001</v>
      </c>
      <c r="G2355">
        <v>5.0770000000000003E-2</v>
      </c>
      <c r="H2355">
        <v>6.8526999999999998E-3</v>
      </c>
      <c r="I2355" s="2">
        <v>1.9962E-5</v>
      </c>
      <c r="J2355">
        <v>1.6247999999999999E-2</v>
      </c>
      <c r="K2355">
        <v>0.15434999999999999</v>
      </c>
      <c r="L2355">
        <v>0</v>
      </c>
      <c r="M2355">
        <v>7.0411000000000001E-2</v>
      </c>
      <c r="N2355">
        <v>0.32099</v>
      </c>
      <c r="O2355">
        <v>0</v>
      </c>
      <c r="P2355">
        <v>0</v>
      </c>
      <c r="Q2355">
        <v>0</v>
      </c>
      <c r="R2355">
        <v>4.4006999999999996E-3</v>
      </c>
      <c r="S2355">
        <v>1.1892E-2</v>
      </c>
      <c r="T2355">
        <v>1.6929E-3</v>
      </c>
      <c r="U2355">
        <v>1.3547999999999999E-2</v>
      </c>
    </row>
    <row r="2356" spans="1:21">
      <c r="A2356" s="1">
        <v>41072</v>
      </c>
      <c r="B2356">
        <v>4.4927000000000002E-2</v>
      </c>
      <c r="C2356">
        <v>0</v>
      </c>
      <c r="D2356">
        <v>7.1345000000000006E-2</v>
      </c>
      <c r="E2356">
        <v>6.7685999999999996E-2</v>
      </c>
      <c r="F2356">
        <v>0.16486000000000001</v>
      </c>
      <c r="G2356">
        <v>5.0770999999999997E-2</v>
      </c>
      <c r="H2356">
        <v>6.8542000000000004E-3</v>
      </c>
      <c r="I2356" s="2">
        <v>1.9962E-5</v>
      </c>
      <c r="J2356">
        <v>1.6247999999999999E-2</v>
      </c>
      <c r="K2356">
        <v>0.15434999999999999</v>
      </c>
      <c r="L2356">
        <v>0</v>
      </c>
      <c r="M2356">
        <v>7.0412000000000002E-2</v>
      </c>
      <c r="N2356">
        <v>0.32099</v>
      </c>
      <c r="O2356">
        <v>0</v>
      </c>
      <c r="P2356">
        <v>0</v>
      </c>
      <c r="Q2356">
        <v>0</v>
      </c>
      <c r="R2356">
        <v>4.4006999999999996E-3</v>
      </c>
      <c r="S2356">
        <v>1.1892E-2</v>
      </c>
      <c r="T2356">
        <v>1.6929E-3</v>
      </c>
      <c r="U2356">
        <v>1.3547999999999999E-2</v>
      </c>
    </row>
    <row r="2357" spans="1:21">
      <c r="A2357" s="1">
        <v>41073</v>
      </c>
      <c r="B2357">
        <v>4.4923999999999999E-2</v>
      </c>
      <c r="C2357">
        <v>0</v>
      </c>
      <c r="D2357">
        <v>7.1345000000000006E-2</v>
      </c>
      <c r="E2357">
        <v>6.7685999999999996E-2</v>
      </c>
      <c r="F2357">
        <v>0.16486000000000001</v>
      </c>
      <c r="G2357">
        <v>5.0770999999999997E-2</v>
      </c>
      <c r="H2357">
        <v>6.8557999999999996E-3</v>
      </c>
      <c r="I2357" s="2">
        <v>1.9962E-5</v>
      </c>
      <c r="J2357">
        <v>1.6247999999999999E-2</v>
      </c>
      <c r="K2357">
        <v>0.15434999999999999</v>
      </c>
      <c r="L2357">
        <v>0</v>
      </c>
      <c r="M2357">
        <v>7.0412000000000002E-2</v>
      </c>
      <c r="N2357">
        <v>0.32099</v>
      </c>
      <c r="O2357">
        <v>0</v>
      </c>
      <c r="P2357">
        <v>0</v>
      </c>
      <c r="Q2357">
        <v>0</v>
      </c>
      <c r="R2357">
        <v>4.4006999999999996E-3</v>
      </c>
      <c r="S2357">
        <v>1.1892E-2</v>
      </c>
      <c r="T2357">
        <v>1.6927999999999999E-3</v>
      </c>
      <c r="U2357">
        <v>1.3549E-2</v>
      </c>
    </row>
    <row r="2358" spans="1:21">
      <c r="A2358" s="1">
        <v>41074</v>
      </c>
      <c r="B2358">
        <v>4.4921999999999997E-2</v>
      </c>
      <c r="C2358">
        <v>0</v>
      </c>
      <c r="D2358">
        <v>7.1344000000000005E-2</v>
      </c>
      <c r="E2358">
        <v>6.7685999999999996E-2</v>
      </c>
      <c r="F2358">
        <v>0.16486000000000001</v>
      </c>
      <c r="G2358">
        <v>5.0770999999999997E-2</v>
      </c>
      <c r="H2358">
        <v>6.8573000000000002E-3</v>
      </c>
      <c r="I2358" s="2">
        <v>1.9962E-5</v>
      </c>
      <c r="J2358">
        <v>1.6247999999999999E-2</v>
      </c>
      <c r="K2358">
        <v>0.15434999999999999</v>
      </c>
      <c r="L2358">
        <v>0</v>
      </c>
      <c r="M2358">
        <v>7.0412000000000002E-2</v>
      </c>
      <c r="N2358">
        <v>0.32099</v>
      </c>
      <c r="O2358">
        <v>0</v>
      </c>
      <c r="P2358">
        <v>0</v>
      </c>
      <c r="Q2358">
        <v>0</v>
      </c>
      <c r="R2358">
        <v>4.4006999999999996E-3</v>
      </c>
      <c r="S2358">
        <v>1.1892E-2</v>
      </c>
      <c r="T2358">
        <v>1.6927999999999999E-3</v>
      </c>
      <c r="U2358">
        <v>1.355E-2</v>
      </c>
    </row>
    <row r="2359" spans="1:21">
      <c r="A2359" s="1">
        <v>41075</v>
      </c>
      <c r="B2359">
        <v>4.4919000000000001E-2</v>
      </c>
      <c r="C2359">
        <v>0</v>
      </c>
      <c r="D2359">
        <v>7.1344000000000005E-2</v>
      </c>
      <c r="E2359">
        <v>6.7685999999999996E-2</v>
      </c>
      <c r="F2359">
        <v>0.16486999999999999</v>
      </c>
      <c r="G2359">
        <v>5.0771999999999998E-2</v>
      </c>
      <c r="H2359">
        <v>6.8588E-3</v>
      </c>
      <c r="I2359" s="2">
        <v>1.9962E-5</v>
      </c>
      <c r="J2359">
        <v>1.6247999999999999E-2</v>
      </c>
      <c r="K2359">
        <v>0.15434999999999999</v>
      </c>
      <c r="L2359">
        <v>0</v>
      </c>
      <c r="M2359">
        <v>7.0412000000000002E-2</v>
      </c>
      <c r="N2359">
        <v>0.32099</v>
      </c>
      <c r="O2359">
        <v>0</v>
      </c>
      <c r="P2359">
        <v>0</v>
      </c>
      <c r="Q2359">
        <v>0</v>
      </c>
      <c r="R2359">
        <v>4.4006999999999996E-3</v>
      </c>
      <c r="S2359">
        <v>1.1892E-2</v>
      </c>
      <c r="T2359">
        <v>1.6927999999999999E-3</v>
      </c>
      <c r="U2359">
        <v>1.3551000000000001E-2</v>
      </c>
    </row>
    <row r="2360" spans="1:21">
      <c r="A2360" s="1">
        <v>41076</v>
      </c>
      <c r="B2360">
        <v>4.4916999999999999E-2</v>
      </c>
      <c r="C2360">
        <v>0</v>
      </c>
      <c r="D2360">
        <v>7.1343000000000004E-2</v>
      </c>
      <c r="E2360">
        <v>6.7684999999999995E-2</v>
      </c>
      <c r="F2360">
        <v>0.16486999999999999</v>
      </c>
      <c r="G2360">
        <v>5.0771999999999998E-2</v>
      </c>
      <c r="H2360">
        <v>6.8604E-3</v>
      </c>
      <c r="I2360" s="2">
        <v>1.9962E-5</v>
      </c>
      <c r="J2360">
        <v>1.6247999999999999E-2</v>
      </c>
      <c r="K2360">
        <v>0.15434999999999999</v>
      </c>
      <c r="L2360">
        <v>0</v>
      </c>
      <c r="M2360">
        <v>7.0412000000000002E-2</v>
      </c>
      <c r="N2360">
        <v>0.32099</v>
      </c>
      <c r="O2360">
        <v>0</v>
      </c>
      <c r="P2360">
        <v>0</v>
      </c>
      <c r="Q2360">
        <v>0</v>
      </c>
      <c r="R2360">
        <v>4.4006999999999996E-3</v>
      </c>
      <c r="S2360">
        <v>1.1892E-2</v>
      </c>
      <c r="T2360">
        <v>1.6927999999999999E-3</v>
      </c>
      <c r="U2360">
        <v>1.3551000000000001E-2</v>
      </c>
    </row>
    <row r="2361" spans="1:21">
      <c r="A2361" s="1">
        <v>41077</v>
      </c>
      <c r="B2361">
        <v>4.4914999999999997E-2</v>
      </c>
      <c r="C2361">
        <v>0</v>
      </c>
      <c r="D2361">
        <v>7.1343000000000004E-2</v>
      </c>
      <c r="E2361">
        <v>6.7684999999999995E-2</v>
      </c>
      <c r="F2361">
        <v>0.16486999999999999</v>
      </c>
      <c r="G2361">
        <v>5.0772999999999999E-2</v>
      </c>
      <c r="H2361">
        <v>6.8618999999999998E-3</v>
      </c>
      <c r="I2361" s="2">
        <v>1.9962E-5</v>
      </c>
      <c r="J2361">
        <v>1.6247999999999999E-2</v>
      </c>
      <c r="K2361">
        <v>0.15434999999999999</v>
      </c>
      <c r="L2361">
        <v>0</v>
      </c>
      <c r="M2361">
        <v>7.0412000000000002E-2</v>
      </c>
      <c r="N2361">
        <v>0.32099</v>
      </c>
      <c r="O2361">
        <v>0</v>
      </c>
      <c r="P2361">
        <v>0</v>
      </c>
      <c r="Q2361">
        <v>0</v>
      </c>
      <c r="R2361">
        <v>4.4006000000000002E-3</v>
      </c>
      <c r="S2361">
        <v>1.1892E-2</v>
      </c>
      <c r="T2361">
        <v>1.6927999999999999E-3</v>
      </c>
      <c r="U2361">
        <v>1.3552E-2</v>
      </c>
    </row>
    <row r="2362" spans="1:21">
      <c r="A2362" s="1">
        <v>41078</v>
      </c>
      <c r="B2362">
        <v>4.4912000000000001E-2</v>
      </c>
      <c r="C2362">
        <v>0</v>
      </c>
      <c r="D2362">
        <v>7.1342000000000003E-2</v>
      </c>
      <c r="E2362">
        <v>6.7684999999999995E-2</v>
      </c>
      <c r="F2362">
        <v>0.16486999999999999</v>
      </c>
      <c r="G2362">
        <v>5.0772999999999999E-2</v>
      </c>
      <c r="H2362">
        <v>6.8634000000000004E-3</v>
      </c>
      <c r="I2362" s="2">
        <v>1.9962E-5</v>
      </c>
      <c r="J2362">
        <v>1.6247999999999999E-2</v>
      </c>
      <c r="K2362">
        <v>0.15434999999999999</v>
      </c>
      <c r="L2362">
        <v>0</v>
      </c>
      <c r="M2362">
        <v>7.0412000000000002E-2</v>
      </c>
      <c r="N2362">
        <v>0.32099</v>
      </c>
      <c r="O2362">
        <v>0</v>
      </c>
      <c r="P2362">
        <v>0</v>
      </c>
      <c r="Q2362">
        <v>0</v>
      </c>
      <c r="R2362">
        <v>4.4006000000000002E-3</v>
      </c>
      <c r="S2362">
        <v>1.1892E-2</v>
      </c>
      <c r="T2362">
        <v>1.6927999999999999E-3</v>
      </c>
      <c r="U2362">
        <v>1.3553000000000001E-2</v>
      </c>
    </row>
    <row r="2363" spans="1:21">
      <c r="A2363" s="1">
        <v>41079</v>
      </c>
      <c r="B2363">
        <v>4.4909999999999999E-2</v>
      </c>
      <c r="C2363">
        <v>0</v>
      </c>
      <c r="D2363">
        <v>7.1342000000000003E-2</v>
      </c>
      <c r="E2363">
        <v>6.7684999999999995E-2</v>
      </c>
      <c r="F2363">
        <v>0.16486999999999999</v>
      </c>
      <c r="G2363">
        <v>5.0772999999999999E-2</v>
      </c>
      <c r="H2363">
        <v>6.8649999999999996E-3</v>
      </c>
      <c r="I2363" s="2">
        <v>1.9962E-5</v>
      </c>
      <c r="J2363">
        <v>1.6247999999999999E-2</v>
      </c>
      <c r="K2363">
        <v>0.15434999999999999</v>
      </c>
      <c r="L2363">
        <v>0</v>
      </c>
      <c r="M2363">
        <v>7.0412000000000002E-2</v>
      </c>
      <c r="N2363">
        <v>0.32097999999999999</v>
      </c>
      <c r="O2363">
        <v>0</v>
      </c>
      <c r="P2363">
        <v>0</v>
      </c>
      <c r="Q2363">
        <v>0</v>
      </c>
      <c r="R2363">
        <v>4.4006000000000002E-3</v>
      </c>
      <c r="S2363">
        <v>1.1892E-2</v>
      </c>
      <c r="T2363">
        <v>1.6927999999999999E-3</v>
      </c>
      <c r="U2363">
        <v>1.3554E-2</v>
      </c>
    </row>
    <row r="2364" spans="1:21">
      <c r="A2364" s="1">
        <v>41080</v>
      </c>
      <c r="B2364">
        <v>4.4907000000000002E-2</v>
      </c>
      <c r="C2364">
        <v>0</v>
      </c>
      <c r="D2364">
        <v>7.1342000000000003E-2</v>
      </c>
      <c r="E2364">
        <v>6.7683999999999994E-2</v>
      </c>
      <c r="F2364">
        <v>0.16486999999999999</v>
      </c>
      <c r="G2364">
        <v>5.0774E-2</v>
      </c>
      <c r="H2364">
        <v>6.8665000000000002E-3</v>
      </c>
      <c r="I2364" s="2">
        <v>1.9962E-5</v>
      </c>
      <c r="J2364">
        <v>1.6247999999999999E-2</v>
      </c>
      <c r="K2364">
        <v>0.15434999999999999</v>
      </c>
      <c r="L2364">
        <v>0</v>
      </c>
      <c r="M2364">
        <v>7.0412000000000002E-2</v>
      </c>
      <c r="N2364">
        <v>0.32097999999999999</v>
      </c>
      <c r="O2364">
        <v>0</v>
      </c>
      <c r="P2364">
        <v>0</v>
      </c>
      <c r="Q2364">
        <v>0</v>
      </c>
      <c r="R2364">
        <v>4.4006000000000002E-3</v>
      </c>
      <c r="S2364">
        <v>1.1892E-2</v>
      </c>
      <c r="T2364">
        <v>1.6927999999999999E-3</v>
      </c>
      <c r="U2364">
        <v>1.3554E-2</v>
      </c>
    </row>
    <row r="2365" spans="1:21">
      <c r="A2365" s="1">
        <v>41081</v>
      </c>
      <c r="B2365">
        <v>4.4905E-2</v>
      </c>
      <c r="C2365">
        <v>0</v>
      </c>
      <c r="D2365">
        <v>7.1341000000000002E-2</v>
      </c>
      <c r="E2365">
        <v>6.7683999999999994E-2</v>
      </c>
      <c r="F2365">
        <v>0.16486999999999999</v>
      </c>
      <c r="G2365">
        <v>5.0774E-2</v>
      </c>
      <c r="H2365">
        <v>6.8681000000000002E-3</v>
      </c>
      <c r="I2365" s="2">
        <v>1.9962E-5</v>
      </c>
      <c r="J2365">
        <v>1.6247999999999999E-2</v>
      </c>
      <c r="K2365">
        <v>0.15434999999999999</v>
      </c>
      <c r="L2365">
        <v>0</v>
      </c>
      <c r="M2365">
        <v>7.0412000000000002E-2</v>
      </c>
      <c r="N2365">
        <v>0.32097999999999999</v>
      </c>
      <c r="O2365">
        <v>0</v>
      </c>
      <c r="P2365">
        <v>0</v>
      </c>
      <c r="Q2365">
        <v>0</v>
      </c>
      <c r="R2365">
        <v>4.4006000000000002E-3</v>
      </c>
      <c r="S2365">
        <v>1.1892E-2</v>
      </c>
      <c r="T2365">
        <v>1.6927999999999999E-3</v>
      </c>
      <c r="U2365">
        <v>1.3554999999999999E-2</v>
      </c>
    </row>
    <row r="2366" spans="1:21">
      <c r="A2366" s="1">
        <v>41082</v>
      </c>
      <c r="B2366">
        <v>4.4901999999999997E-2</v>
      </c>
      <c r="C2366">
        <v>0</v>
      </c>
      <c r="D2366">
        <v>7.1341000000000002E-2</v>
      </c>
      <c r="E2366">
        <v>6.7683999999999994E-2</v>
      </c>
      <c r="F2366">
        <v>0.16486999999999999</v>
      </c>
      <c r="G2366">
        <v>5.0775000000000001E-2</v>
      </c>
      <c r="H2366">
        <v>6.8696E-3</v>
      </c>
      <c r="I2366" s="2">
        <v>1.9962E-5</v>
      </c>
      <c r="J2366">
        <v>1.6247999999999999E-2</v>
      </c>
      <c r="K2366">
        <v>0.15434999999999999</v>
      </c>
      <c r="L2366">
        <v>0</v>
      </c>
      <c r="M2366">
        <v>7.0412000000000002E-2</v>
      </c>
      <c r="N2366">
        <v>0.32097999999999999</v>
      </c>
      <c r="O2366">
        <v>0</v>
      </c>
      <c r="P2366">
        <v>0</v>
      </c>
      <c r="Q2366">
        <v>0</v>
      </c>
      <c r="R2366">
        <v>4.4006000000000002E-3</v>
      </c>
      <c r="S2366">
        <v>1.1892E-2</v>
      </c>
      <c r="T2366">
        <v>1.6927999999999999E-3</v>
      </c>
      <c r="U2366">
        <v>1.3556E-2</v>
      </c>
    </row>
    <row r="2367" spans="1:21">
      <c r="A2367" s="1">
        <v>41083</v>
      </c>
      <c r="B2367">
        <v>4.4900000000000002E-2</v>
      </c>
      <c r="C2367">
        <v>0</v>
      </c>
      <c r="D2367">
        <v>7.1340000000000001E-2</v>
      </c>
      <c r="E2367">
        <v>6.7683999999999994E-2</v>
      </c>
      <c r="F2367">
        <v>0.16486999999999999</v>
      </c>
      <c r="G2367">
        <v>5.0775000000000001E-2</v>
      </c>
      <c r="H2367">
        <v>6.8710999999999998E-3</v>
      </c>
      <c r="I2367" s="2">
        <v>1.9962E-5</v>
      </c>
      <c r="J2367">
        <v>1.6247999999999999E-2</v>
      </c>
      <c r="K2367">
        <v>0.15434999999999999</v>
      </c>
      <c r="L2367">
        <v>0</v>
      </c>
      <c r="M2367">
        <v>7.0412000000000002E-2</v>
      </c>
      <c r="N2367">
        <v>0.32097999999999999</v>
      </c>
      <c r="O2367">
        <v>0</v>
      </c>
      <c r="P2367">
        <v>0</v>
      </c>
      <c r="Q2367">
        <v>0</v>
      </c>
      <c r="R2367">
        <v>4.4006000000000002E-3</v>
      </c>
      <c r="S2367">
        <v>1.1892E-2</v>
      </c>
      <c r="T2367">
        <v>1.6927999999999999E-3</v>
      </c>
      <c r="U2367">
        <v>1.3556E-2</v>
      </c>
    </row>
    <row r="2368" spans="1:21">
      <c r="A2368" s="1">
        <v>41084</v>
      </c>
      <c r="B2368">
        <v>4.4898E-2</v>
      </c>
      <c r="C2368">
        <v>0</v>
      </c>
      <c r="D2368">
        <v>7.1340000000000001E-2</v>
      </c>
      <c r="E2368">
        <v>6.7682999999999993E-2</v>
      </c>
      <c r="F2368">
        <v>0.16486999999999999</v>
      </c>
      <c r="G2368">
        <v>5.0775000000000001E-2</v>
      </c>
      <c r="H2368">
        <v>6.8726999999999998E-3</v>
      </c>
      <c r="I2368" s="2">
        <v>1.9962E-5</v>
      </c>
      <c r="J2368">
        <v>1.6247999999999999E-2</v>
      </c>
      <c r="K2368">
        <v>0.15434999999999999</v>
      </c>
      <c r="L2368">
        <v>0</v>
      </c>
      <c r="M2368">
        <v>7.0412000000000002E-2</v>
      </c>
      <c r="N2368">
        <v>0.32097999999999999</v>
      </c>
      <c r="O2368">
        <v>0</v>
      </c>
      <c r="P2368">
        <v>0</v>
      </c>
      <c r="Q2368">
        <v>0</v>
      </c>
      <c r="R2368">
        <v>4.4006000000000002E-3</v>
      </c>
      <c r="S2368">
        <v>1.1892E-2</v>
      </c>
      <c r="T2368">
        <v>1.6927000000000001E-3</v>
      </c>
      <c r="U2368">
        <v>1.3557E-2</v>
      </c>
    </row>
    <row r="2369" spans="1:21">
      <c r="A2369" s="1">
        <v>41085</v>
      </c>
      <c r="B2369">
        <v>4.4894999999999997E-2</v>
      </c>
      <c r="C2369">
        <v>0</v>
      </c>
      <c r="D2369">
        <v>7.1339E-2</v>
      </c>
      <c r="E2369">
        <v>6.7682999999999993E-2</v>
      </c>
      <c r="F2369">
        <v>0.16488</v>
      </c>
      <c r="G2369">
        <v>5.0776000000000002E-2</v>
      </c>
      <c r="H2369">
        <v>6.8741999999999996E-3</v>
      </c>
      <c r="I2369" s="2">
        <v>1.9962E-5</v>
      </c>
      <c r="J2369">
        <v>1.6247999999999999E-2</v>
      </c>
      <c r="K2369">
        <v>0.15434999999999999</v>
      </c>
      <c r="L2369">
        <v>0</v>
      </c>
      <c r="M2369">
        <v>7.0412000000000002E-2</v>
      </c>
      <c r="N2369">
        <v>0.32097999999999999</v>
      </c>
      <c r="O2369">
        <v>0</v>
      </c>
      <c r="P2369">
        <v>0</v>
      </c>
      <c r="Q2369">
        <v>0</v>
      </c>
      <c r="R2369">
        <v>4.4006000000000002E-3</v>
      </c>
      <c r="S2369">
        <v>1.1892E-2</v>
      </c>
      <c r="T2369">
        <v>1.6927000000000001E-3</v>
      </c>
      <c r="U2369">
        <v>1.3558000000000001E-2</v>
      </c>
    </row>
    <row r="2370" spans="1:21">
      <c r="A2370" s="1">
        <v>41086</v>
      </c>
      <c r="B2370">
        <v>4.4893000000000002E-2</v>
      </c>
      <c r="C2370">
        <v>0</v>
      </c>
      <c r="D2370">
        <v>7.1339E-2</v>
      </c>
      <c r="E2370">
        <v>6.7682999999999993E-2</v>
      </c>
      <c r="F2370">
        <v>0.16488</v>
      </c>
      <c r="G2370">
        <v>5.0776000000000002E-2</v>
      </c>
      <c r="H2370">
        <v>6.8757000000000002E-3</v>
      </c>
      <c r="I2370" s="2">
        <v>1.9962E-5</v>
      </c>
      <c r="J2370">
        <v>1.6247999999999999E-2</v>
      </c>
      <c r="K2370">
        <v>0.15434999999999999</v>
      </c>
      <c r="L2370">
        <v>0</v>
      </c>
      <c r="M2370">
        <v>7.0412000000000002E-2</v>
      </c>
      <c r="N2370">
        <v>0.32097999999999999</v>
      </c>
      <c r="O2370">
        <v>0</v>
      </c>
      <c r="P2370">
        <v>0</v>
      </c>
      <c r="Q2370">
        <v>0</v>
      </c>
      <c r="R2370">
        <v>4.4006000000000002E-3</v>
      </c>
      <c r="S2370">
        <v>1.1891000000000001E-2</v>
      </c>
      <c r="T2370">
        <v>1.6927000000000001E-3</v>
      </c>
      <c r="U2370">
        <v>1.3559E-2</v>
      </c>
    </row>
    <row r="2371" spans="1:21">
      <c r="A2371" s="1">
        <v>41087</v>
      </c>
      <c r="B2371">
        <v>4.4889999999999999E-2</v>
      </c>
      <c r="C2371">
        <v>0</v>
      </c>
      <c r="D2371">
        <v>7.1337999999999999E-2</v>
      </c>
      <c r="E2371">
        <v>6.7682000000000006E-2</v>
      </c>
      <c r="F2371">
        <v>0.16488</v>
      </c>
      <c r="G2371">
        <v>5.0776000000000002E-2</v>
      </c>
      <c r="H2371">
        <v>6.8773000000000003E-3</v>
      </c>
      <c r="I2371" s="2">
        <v>1.9962E-5</v>
      </c>
      <c r="J2371">
        <v>1.6247999999999999E-2</v>
      </c>
      <c r="K2371">
        <v>0.15434999999999999</v>
      </c>
      <c r="L2371">
        <v>0</v>
      </c>
      <c r="M2371">
        <v>7.0412000000000002E-2</v>
      </c>
      <c r="N2371">
        <v>0.32097999999999999</v>
      </c>
      <c r="O2371">
        <v>0</v>
      </c>
      <c r="P2371">
        <v>0</v>
      </c>
      <c r="Q2371">
        <v>0</v>
      </c>
      <c r="R2371">
        <v>4.4004999999999999E-3</v>
      </c>
      <c r="S2371">
        <v>1.1891000000000001E-2</v>
      </c>
      <c r="T2371">
        <v>1.6927000000000001E-3</v>
      </c>
      <c r="U2371">
        <v>1.3559E-2</v>
      </c>
    </row>
    <row r="2372" spans="1:21">
      <c r="A2372" s="1">
        <v>41088</v>
      </c>
      <c r="B2372">
        <v>4.4887999999999997E-2</v>
      </c>
      <c r="C2372">
        <v>0</v>
      </c>
      <c r="D2372">
        <v>7.1337999999999999E-2</v>
      </c>
      <c r="E2372">
        <v>6.7682000000000006E-2</v>
      </c>
      <c r="F2372">
        <v>0.16488</v>
      </c>
      <c r="G2372">
        <v>5.0777000000000003E-2</v>
      </c>
      <c r="H2372">
        <v>6.8788E-3</v>
      </c>
      <c r="I2372" s="2">
        <v>1.9962E-5</v>
      </c>
      <c r="J2372">
        <v>1.6247999999999999E-2</v>
      </c>
      <c r="K2372">
        <v>0.15434999999999999</v>
      </c>
      <c r="L2372">
        <v>0</v>
      </c>
      <c r="M2372">
        <v>7.0412000000000002E-2</v>
      </c>
      <c r="N2372">
        <v>0.32097999999999999</v>
      </c>
      <c r="O2372">
        <v>0</v>
      </c>
      <c r="P2372">
        <v>0</v>
      </c>
      <c r="Q2372">
        <v>0</v>
      </c>
      <c r="R2372">
        <v>4.4004999999999999E-3</v>
      </c>
      <c r="S2372">
        <v>1.1891000000000001E-2</v>
      </c>
      <c r="T2372">
        <v>1.6927000000000001E-3</v>
      </c>
      <c r="U2372">
        <v>1.3559999999999999E-2</v>
      </c>
    </row>
    <row r="2373" spans="1:21">
      <c r="A2373" s="1">
        <v>41089</v>
      </c>
      <c r="B2373">
        <v>4.4885000000000001E-2</v>
      </c>
      <c r="C2373">
        <v>0</v>
      </c>
      <c r="D2373">
        <v>7.1336999999999998E-2</v>
      </c>
      <c r="E2373">
        <v>6.7682000000000006E-2</v>
      </c>
      <c r="F2373">
        <v>0.16488</v>
      </c>
      <c r="G2373">
        <v>5.0777000000000003E-2</v>
      </c>
      <c r="H2373">
        <v>6.8804000000000001E-3</v>
      </c>
      <c r="I2373" s="2">
        <v>1.9962E-5</v>
      </c>
      <c r="J2373">
        <v>1.6247999999999999E-2</v>
      </c>
      <c r="K2373">
        <v>0.15434999999999999</v>
      </c>
      <c r="L2373">
        <v>0</v>
      </c>
      <c r="M2373">
        <v>7.0412000000000002E-2</v>
      </c>
      <c r="N2373">
        <v>0.32097999999999999</v>
      </c>
      <c r="O2373">
        <v>0</v>
      </c>
      <c r="P2373">
        <v>0</v>
      </c>
      <c r="Q2373">
        <v>0</v>
      </c>
      <c r="R2373">
        <v>4.4004999999999999E-3</v>
      </c>
      <c r="S2373">
        <v>1.1891000000000001E-2</v>
      </c>
      <c r="T2373">
        <v>1.6927000000000001E-3</v>
      </c>
      <c r="U2373">
        <v>1.3561E-2</v>
      </c>
    </row>
    <row r="2374" spans="1:21">
      <c r="A2374" s="1">
        <v>41090</v>
      </c>
      <c r="B2374">
        <v>4.4882999999999999E-2</v>
      </c>
      <c r="C2374">
        <v>0</v>
      </c>
      <c r="D2374">
        <v>7.1336999999999998E-2</v>
      </c>
      <c r="E2374">
        <v>6.7682000000000006E-2</v>
      </c>
      <c r="F2374">
        <v>0.16488</v>
      </c>
      <c r="G2374">
        <v>5.0777999999999997E-2</v>
      </c>
      <c r="H2374">
        <v>6.8818999999999998E-3</v>
      </c>
      <c r="I2374" s="2">
        <v>1.9962E-5</v>
      </c>
      <c r="J2374">
        <v>1.6247999999999999E-2</v>
      </c>
      <c r="K2374">
        <v>0.15434999999999999</v>
      </c>
      <c r="L2374">
        <v>0</v>
      </c>
      <c r="M2374">
        <v>7.0412000000000002E-2</v>
      </c>
      <c r="N2374">
        <v>0.32097999999999999</v>
      </c>
      <c r="O2374">
        <v>0</v>
      </c>
      <c r="P2374">
        <v>0</v>
      </c>
      <c r="Q2374">
        <v>0</v>
      </c>
      <c r="R2374">
        <v>4.4004999999999999E-3</v>
      </c>
      <c r="S2374">
        <v>1.1891000000000001E-2</v>
      </c>
      <c r="T2374">
        <v>1.6927000000000001E-3</v>
      </c>
      <c r="U2374">
        <v>1.3561999999999999E-2</v>
      </c>
    </row>
    <row r="2375" spans="1:21">
      <c r="A2375" s="1">
        <v>41091</v>
      </c>
      <c r="B2375">
        <v>4.4880999999999997E-2</v>
      </c>
      <c r="C2375">
        <v>0</v>
      </c>
      <c r="D2375">
        <v>7.1336999999999998E-2</v>
      </c>
      <c r="E2375">
        <v>6.7681000000000005E-2</v>
      </c>
      <c r="F2375">
        <v>0.16488</v>
      </c>
      <c r="G2375">
        <v>5.0777999999999997E-2</v>
      </c>
      <c r="H2375">
        <v>6.8833999999999996E-3</v>
      </c>
      <c r="I2375" s="2">
        <v>1.9962E-5</v>
      </c>
      <c r="J2375">
        <v>1.6247999999999999E-2</v>
      </c>
      <c r="K2375">
        <v>0.15434999999999999</v>
      </c>
      <c r="L2375">
        <v>0</v>
      </c>
      <c r="M2375">
        <v>7.0412000000000002E-2</v>
      </c>
      <c r="N2375">
        <v>0.32097999999999999</v>
      </c>
      <c r="O2375">
        <v>0</v>
      </c>
      <c r="P2375">
        <v>0</v>
      </c>
      <c r="Q2375">
        <v>0</v>
      </c>
      <c r="R2375">
        <v>4.4004999999999999E-3</v>
      </c>
      <c r="S2375">
        <v>1.1891000000000001E-2</v>
      </c>
      <c r="T2375">
        <v>1.6927000000000001E-3</v>
      </c>
      <c r="U2375">
        <v>1.3561999999999999E-2</v>
      </c>
    </row>
    <row r="2376" spans="1:21">
      <c r="A2376" s="1">
        <v>41092</v>
      </c>
      <c r="B2376">
        <v>4.4878000000000001E-2</v>
      </c>
      <c r="C2376">
        <v>0</v>
      </c>
      <c r="D2376">
        <v>7.1335999999999997E-2</v>
      </c>
      <c r="E2376">
        <v>6.7681000000000005E-2</v>
      </c>
      <c r="F2376">
        <v>0.16488</v>
      </c>
      <c r="G2376">
        <v>5.0777999999999997E-2</v>
      </c>
      <c r="H2376">
        <v>6.8849999999999996E-3</v>
      </c>
      <c r="I2376" s="2">
        <v>1.9962E-5</v>
      </c>
      <c r="J2376">
        <v>1.6247999999999999E-2</v>
      </c>
      <c r="K2376">
        <v>0.15434999999999999</v>
      </c>
      <c r="L2376">
        <v>0</v>
      </c>
      <c r="M2376">
        <v>7.0412000000000002E-2</v>
      </c>
      <c r="N2376">
        <v>0.32097999999999999</v>
      </c>
      <c r="O2376">
        <v>0</v>
      </c>
      <c r="P2376">
        <v>0</v>
      </c>
      <c r="Q2376">
        <v>0</v>
      </c>
      <c r="R2376">
        <v>4.4004999999999999E-3</v>
      </c>
      <c r="S2376">
        <v>1.1891000000000001E-2</v>
      </c>
      <c r="T2376">
        <v>1.6927000000000001E-3</v>
      </c>
      <c r="U2376">
        <v>1.3563E-2</v>
      </c>
    </row>
    <row r="2377" spans="1:21">
      <c r="A2377" s="1">
        <v>41093</v>
      </c>
      <c r="B2377">
        <v>4.4875999999999999E-2</v>
      </c>
      <c r="C2377">
        <v>0</v>
      </c>
      <c r="D2377">
        <v>7.1335999999999997E-2</v>
      </c>
      <c r="E2377">
        <v>6.7681000000000005E-2</v>
      </c>
      <c r="F2377">
        <v>0.16488</v>
      </c>
      <c r="G2377">
        <v>5.0778999999999998E-2</v>
      </c>
      <c r="H2377">
        <v>6.8865000000000003E-3</v>
      </c>
      <c r="I2377" s="2">
        <v>1.9962E-5</v>
      </c>
      <c r="J2377">
        <v>1.6247999999999999E-2</v>
      </c>
      <c r="K2377">
        <v>0.15434999999999999</v>
      </c>
      <c r="L2377">
        <v>0</v>
      </c>
      <c r="M2377">
        <v>7.0412000000000002E-2</v>
      </c>
      <c r="N2377">
        <v>0.32097999999999999</v>
      </c>
      <c r="O2377">
        <v>0</v>
      </c>
      <c r="P2377">
        <v>0</v>
      </c>
      <c r="Q2377">
        <v>0</v>
      </c>
      <c r="R2377">
        <v>4.4004999999999999E-3</v>
      </c>
      <c r="S2377">
        <v>1.1891000000000001E-2</v>
      </c>
      <c r="T2377">
        <v>1.6927000000000001E-3</v>
      </c>
      <c r="U2377">
        <v>1.3564E-2</v>
      </c>
    </row>
    <row r="2378" spans="1:21">
      <c r="A2378" s="1">
        <v>41094</v>
      </c>
      <c r="B2378">
        <v>4.4873000000000003E-2</v>
      </c>
      <c r="C2378">
        <v>0</v>
      </c>
      <c r="D2378">
        <v>7.1334999999999996E-2</v>
      </c>
      <c r="E2378">
        <v>6.7681000000000005E-2</v>
      </c>
      <c r="F2378">
        <v>0.16489000000000001</v>
      </c>
      <c r="G2378">
        <v>5.0778999999999998E-2</v>
      </c>
      <c r="H2378">
        <v>6.888E-3</v>
      </c>
      <c r="I2378" s="2">
        <v>1.9962E-5</v>
      </c>
      <c r="J2378">
        <v>1.6247999999999999E-2</v>
      </c>
      <c r="K2378">
        <v>0.15434999999999999</v>
      </c>
      <c r="L2378">
        <v>0</v>
      </c>
      <c r="M2378">
        <v>7.0412000000000002E-2</v>
      </c>
      <c r="N2378">
        <v>0.32097999999999999</v>
      </c>
      <c r="O2378">
        <v>0</v>
      </c>
      <c r="P2378">
        <v>0</v>
      </c>
      <c r="Q2378">
        <v>0</v>
      </c>
      <c r="R2378">
        <v>4.4004999999999999E-3</v>
      </c>
      <c r="S2378">
        <v>1.1891000000000001E-2</v>
      </c>
      <c r="T2378">
        <v>1.6927000000000001E-3</v>
      </c>
      <c r="U2378">
        <v>1.3565000000000001E-2</v>
      </c>
    </row>
    <row r="2379" spans="1:21">
      <c r="A2379" s="1">
        <v>41095</v>
      </c>
      <c r="B2379">
        <v>4.4871000000000001E-2</v>
      </c>
      <c r="C2379">
        <v>0</v>
      </c>
      <c r="D2379">
        <v>7.1334999999999996E-2</v>
      </c>
      <c r="E2379">
        <v>6.7680000000000004E-2</v>
      </c>
      <c r="F2379">
        <v>0.16489000000000001</v>
      </c>
      <c r="G2379">
        <v>5.0778999999999998E-2</v>
      </c>
      <c r="H2379">
        <v>6.8896000000000001E-3</v>
      </c>
      <c r="I2379" s="2">
        <v>1.9962E-5</v>
      </c>
      <c r="J2379">
        <v>1.6247999999999999E-2</v>
      </c>
      <c r="K2379">
        <v>0.15434999999999999</v>
      </c>
      <c r="L2379">
        <v>0</v>
      </c>
      <c r="M2379">
        <v>7.0412000000000002E-2</v>
      </c>
      <c r="N2379">
        <v>0.32097999999999999</v>
      </c>
      <c r="O2379">
        <v>0</v>
      </c>
      <c r="P2379">
        <v>0</v>
      </c>
      <c r="Q2379">
        <v>0</v>
      </c>
      <c r="R2379">
        <v>4.4004999999999999E-3</v>
      </c>
      <c r="S2379">
        <v>1.1891000000000001E-2</v>
      </c>
      <c r="T2379">
        <v>1.6926000000000001E-3</v>
      </c>
      <c r="U2379">
        <v>1.3565000000000001E-2</v>
      </c>
    </row>
    <row r="2380" spans="1:21">
      <c r="A2380" s="1">
        <v>41096</v>
      </c>
      <c r="B2380">
        <v>4.4867999999999998E-2</v>
      </c>
      <c r="C2380">
        <v>0</v>
      </c>
      <c r="D2380">
        <v>7.1333999999999995E-2</v>
      </c>
      <c r="E2380">
        <v>6.7680000000000004E-2</v>
      </c>
      <c r="F2380">
        <v>0.16489000000000001</v>
      </c>
      <c r="G2380">
        <v>5.0779999999999999E-2</v>
      </c>
      <c r="H2380">
        <v>6.8910999999999998E-3</v>
      </c>
      <c r="I2380" s="2">
        <v>1.9962E-5</v>
      </c>
      <c r="J2380">
        <v>1.6247999999999999E-2</v>
      </c>
      <c r="K2380">
        <v>0.15434999999999999</v>
      </c>
      <c r="L2380">
        <v>0</v>
      </c>
      <c r="M2380">
        <v>7.0412000000000002E-2</v>
      </c>
      <c r="N2380">
        <v>0.32097999999999999</v>
      </c>
      <c r="O2380">
        <v>0</v>
      </c>
      <c r="P2380">
        <v>0</v>
      </c>
      <c r="Q2380">
        <v>0</v>
      </c>
      <c r="R2380">
        <v>4.4003999999999996E-3</v>
      </c>
      <c r="S2380">
        <v>1.1891000000000001E-2</v>
      </c>
      <c r="T2380">
        <v>1.6926000000000001E-3</v>
      </c>
      <c r="U2380">
        <v>1.3566E-2</v>
      </c>
    </row>
    <row r="2381" spans="1:21">
      <c r="A2381" s="1">
        <v>41097</v>
      </c>
      <c r="B2381">
        <v>4.4866000000000003E-2</v>
      </c>
      <c r="C2381">
        <v>0</v>
      </c>
      <c r="D2381">
        <v>7.1333999999999995E-2</v>
      </c>
      <c r="E2381">
        <v>6.7680000000000004E-2</v>
      </c>
      <c r="F2381">
        <v>0.16489000000000001</v>
      </c>
      <c r="G2381">
        <v>5.0779999999999999E-2</v>
      </c>
      <c r="H2381">
        <v>6.8926999999999999E-3</v>
      </c>
      <c r="I2381" s="2">
        <v>1.9962E-5</v>
      </c>
      <c r="J2381">
        <v>1.6247999999999999E-2</v>
      </c>
      <c r="K2381">
        <v>0.15434999999999999</v>
      </c>
      <c r="L2381">
        <v>0</v>
      </c>
      <c r="M2381">
        <v>7.0412000000000002E-2</v>
      </c>
      <c r="N2381">
        <v>0.32097999999999999</v>
      </c>
      <c r="O2381">
        <v>0</v>
      </c>
      <c r="P2381">
        <v>0</v>
      </c>
      <c r="Q2381">
        <v>0</v>
      </c>
      <c r="R2381">
        <v>4.4003999999999996E-3</v>
      </c>
      <c r="S2381">
        <v>1.1891000000000001E-2</v>
      </c>
      <c r="T2381">
        <v>1.6926000000000001E-3</v>
      </c>
      <c r="U2381">
        <v>1.3566999999999999E-2</v>
      </c>
    </row>
    <row r="2382" spans="1:21">
      <c r="A2382" s="1">
        <v>41098</v>
      </c>
      <c r="B2382">
        <v>4.4864000000000001E-2</v>
      </c>
      <c r="C2382">
        <v>0</v>
      </c>
      <c r="D2382">
        <v>7.1332999999999994E-2</v>
      </c>
      <c r="E2382">
        <v>6.7680000000000004E-2</v>
      </c>
      <c r="F2382">
        <v>0.16489000000000001</v>
      </c>
      <c r="G2382">
        <v>5.0781E-2</v>
      </c>
      <c r="H2382">
        <v>6.8941999999999996E-3</v>
      </c>
      <c r="I2382" s="2">
        <v>1.9962E-5</v>
      </c>
      <c r="J2382">
        <v>1.6247999999999999E-2</v>
      </c>
      <c r="K2382">
        <v>0.15434999999999999</v>
      </c>
      <c r="L2382">
        <v>0</v>
      </c>
      <c r="M2382">
        <v>7.0412000000000002E-2</v>
      </c>
      <c r="N2382">
        <v>0.32096999999999998</v>
      </c>
      <c r="O2382">
        <v>0</v>
      </c>
      <c r="P2382">
        <v>0</v>
      </c>
      <c r="Q2382">
        <v>0</v>
      </c>
      <c r="R2382">
        <v>4.4003999999999996E-3</v>
      </c>
      <c r="S2382">
        <v>1.1891000000000001E-2</v>
      </c>
      <c r="T2382">
        <v>1.6926000000000001E-3</v>
      </c>
      <c r="U2382">
        <v>1.3568E-2</v>
      </c>
    </row>
    <row r="2383" spans="1:21">
      <c r="A2383" s="1">
        <v>41099</v>
      </c>
      <c r="B2383">
        <v>4.4860999999999998E-2</v>
      </c>
      <c r="C2383">
        <v>0</v>
      </c>
      <c r="D2383">
        <v>7.1332999999999994E-2</v>
      </c>
      <c r="E2383">
        <v>6.7679000000000003E-2</v>
      </c>
      <c r="F2383">
        <v>0.16489000000000001</v>
      </c>
      <c r="G2383">
        <v>5.0781E-2</v>
      </c>
      <c r="H2383">
        <v>6.8957000000000003E-3</v>
      </c>
      <c r="I2383" s="2">
        <v>1.9962E-5</v>
      </c>
      <c r="J2383">
        <v>1.6247999999999999E-2</v>
      </c>
      <c r="K2383">
        <v>0.15434999999999999</v>
      </c>
      <c r="L2383">
        <v>0</v>
      </c>
      <c r="M2383">
        <v>7.0412000000000002E-2</v>
      </c>
      <c r="N2383">
        <v>0.32096999999999998</v>
      </c>
      <c r="O2383">
        <v>0</v>
      </c>
      <c r="P2383">
        <v>0</v>
      </c>
      <c r="Q2383">
        <v>0</v>
      </c>
      <c r="R2383">
        <v>4.4003999999999996E-3</v>
      </c>
      <c r="S2383">
        <v>1.1891000000000001E-2</v>
      </c>
      <c r="T2383">
        <v>1.6926000000000001E-3</v>
      </c>
      <c r="U2383">
        <v>1.3568E-2</v>
      </c>
    </row>
    <row r="2384" spans="1:21">
      <c r="A2384" s="1">
        <v>41100</v>
      </c>
      <c r="B2384">
        <v>4.4859000000000003E-2</v>
      </c>
      <c r="C2384">
        <v>0</v>
      </c>
      <c r="D2384">
        <v>7.1332000000000007E-2</v>
      </c>
      <c r="E2384">
        <v>6.7679000000000003E-2</v>
      </c>
      <c r="F2384">
        <v>0.16489000000000001</v>
      </c>
      <c r="G2384">
        <v>5.0781E-2</v>
      </c>
      <c r="H2384">
        <v>6.8973000000000003E-3</v>
      </c>
      <c r="I2384" s="2">
        <v>1.9962E-5</v>
      </c>
      <c r="J2384">
        <v>1.6247999999999999E-2</v>
      </c>
      <c r="K2384">
        <v>0.15434999999999999</v>
      </c>
      <c r="L2384">
        <v>0</v>
      </c>
      <c r="M2384">
        <v>7.0412000000000002E-2</v>
      </c>
      <c r="N2384">
        <v>0.32096999999999998</v>
      </c>
      <c r="O2384">
        <v>0</v>
      </c>
      <c r="P2384">
        <v>0</v>
      </c>
      <c r="Q2384">
        <v>0</v>
      </c>
      <c r="R2384">
        <v>4.4003999999999996E-3</v>
      </c>
      <c r="S2384">
        <v>1.1891000000000001E-2</v>
      </c>
      <c r="T2384">
        <v>1.6926000000000001E-3</v>
      </c>
      <c r="U2384">
        <v>1.3568999999999999E-2</v>
      </c>
    </row>
    <row r="2385" spans="1:21">
      <c r="A2385" s="1">
        <v>41101</v>
      </c>
      <c r="B2385">
        <v>4.4856E-2</v>
      </c>
      <c r="C2385">
        <v>0</v>
      </c>
      <c r="D2385">
        <v>7.1332000000000007E-2</v>
      </c>
      <c r="E2385">
        <v>6.7679000000000003E-2</v>
      </c>
      <c r="F2385">
        <v>0.16489000000000001</v>
      </c>
      <c r="G2385">
        <v>5.0782000000000001E-2</v>
      </c>
      <c r="H2385">
        <v>6.8988000000000001E-3</v>
      </c>
      <c r="I2385" s="2">
        <v>1.9962E-5</v>
      </c>
      <c r="J2385">
        <v>1.6247999999999999E-2</v>
      </c>
      <c r="K2385">
        <v>0.15434999999999999</v>
      </c>
      <c r="L2385">
        <v>0</v>
      </c>
      <c r="M2385">
        <v>7.0412000000000002E-2</v>
      </c>
      <c r="N2385">
        <v>0.32096999999999998</v>
      </c>
      <c r="O2385">
        <v>0</v>
      </c>
      <c r="P2385">
        <v>0</v>
      </c>
      <c r="Q2385">
        <v>0</v>
      </c>
      <c r="R2385">
        <v>4.4003999999999996E-3</v>
      </c>
      <c r="S2385">
        <v>1.1891000000000001E-2</v>
      </c>
      <c r="T2385">
        <v>1.6926000000000001E-3</v>
      </c>
      <c r="U2385">
        <v>1.357E-2</v>
      </c>
    </row>
    <row r="2386" spans="1:21">
      <c r="A2386" s="1">
        <v>41102</v>
      </c>
      <c r="B2386">
        <v>4.4853999999999998E-2</v>
      </c>
      <c r="C2386">
        <v>0</v>
      </c>
      <c r="D2386">
        <v>7.1332000000000007E-2</v>
      </c>
      <c r="E2386">
        <v>6.7678000000000002E-2</v>
      </c>
      <c r="F2386">
        <v>0.16489000000000001</v>
      </c>
      <c r="G2386">
        <v>5.0782000000000001E-2</v>
      </c>
      <c r="H2386">
        <v>6.9002999999999998E-3</v>
      </c>
      <c r="I2386" s="2">
        <v>1.9962E-5</v>
      </c>
      <c r="J2386">
        <v>1.6247999999999999E-2</v>
      </c>
      <c r="K2386">
        <v>0.15434999999999999</v>
      </c>
      <c r="L2386">
        <v>0</v>
      </c>
      <c r="M2386">
        <v>7.0412000000000002E-2</v>
      </c>
      <c r="N2386">
        <v>0.32096999999999998</v>
      </c>
      <c r="O2386">
        <v>0</v>
      </c>
      <c r="P2386">
        <v>0</v>
      </c>
      <c r="Q2386">
        <v>0</v>
      </c>
      <c r="R2386">
        <v>4.4003999999999996E-3</v>
      </c>
      <c r="S2386">
        <v>1.1891000000000001E-2</v>
      </c>
      <c r="T2386">
        <v>1.6926000000000001E-3</v>
      </c>
      <c r="U2386">
        <v>1.3571E-2</v>
      </c>
    </row>
    <row r="2387" spans="1:21">
      <c r="A2387" s="1">
        <v>41103</v>
      </c>
      <c r="B2387">
        <v>4.4852000000000003E-2</v>
      </c>
      <c r="C2387">
        <v>0</v>
      </c>
      <c r="D2387">
        <v>7.1331000000000006E-2</v>
      </c>
      <c r="E2387">
        <v>6.7678000000000002E-2</v>
      </c>
      <c r="F2387">
        <v>0.16489999999999999</v>
      </c>
      <c r="G2387">
        <v>5.0782000000000001E-2</v>
      </c>
      <c r="H2387">
        <v>6.9018999999999999E-3</v>
      </c>
      <c r="I2387" s="2">
        <v>1.9962E-5</v>
      </c>
      <c r="J2387">
        <v>1.6247999999999999E-2</v>
      </c>
      <c r="K2387">
        <v>0.15434999999999999</v>
      </c>
      <c r="L2387">
        <v>0</v>
      </c>
      <c r="M2387">
        <v>7.0412000000000002E-2</v>
      </c>
      <c r="N2387">
        <v>0.32096999999999998</v>
      </c>
      <c r="O2387">
        <v>0</v>
      </c>
      <c r="P2387">
        <v>0</v>
      </c>
      <c r="Q2387">
        <v>0</v>
      </c>
      <c r="R2387">
        <v>4.4003999999999996E-3</v>
      </c>
      <c r="S2387">
        <v>1.1891000000000001E-2</v>
      </c>
      <c r="T2387">
        <v>1.6926000000000001E-3</v>
      </c>
      <c r="U2387">
        <v>1.3571E-2</v>
      </c>
    </row>
    <row r="2388" spans="1:21">
      <c r="A2388" s="1">
        <v>41104</v>
      </c>
      <c r="B2388">
        <v>4.4849E-2</v>
      </c>
      <c r="C2388">
        <v>0</v>
      </c>
      <c r="D2388">
        <v>7.1331000000000006E-2</v>
      </c>
      <c r="E2388">
        <v>6.7678000000000002E-2</v>
      </c>
      <c r="F2388">
        <v>0.16489999999999999</v>
      </c>
      <c r="G2388">
        <v>5.0783000000000002E-2</v>
      </c>
      <c r="H2388">
        <v>6.9033999999999996E-3</v>
      </c>
      <c r="I2388" s="2">
        <v>1.9962E-5</v>
      </c>
      <c r="J2388">
        <v>1.6247999999999999E-2</v>
      </c>
      <c r="K2388">
        <v>0.15434999999999999</v>
      </c>
      <c r="L2388">
        <v>0</v>
      </c>
      <c r="M2388">
        <v>7.0412000000000002E-2</v>
      </c>
      <c r="N2388">
        <v>0.32096999999999998</v>
      </c>
      <c r="O2388">
        <v>0</v>
      </c>
      <c r="P2388">
        <v>0</v>
      </c>
      <c r="Q2388">
        <v>0</v>
      </c>
      <c r="R2388">
        <v>4.4003999999999996E-3</v>
      </c>
      <c r="S2388">
        <v>1.1891000000000001E-2</v>
      </c>
      <c r="T2388">
        <v>1.6926000000000001E-3</v>
      </c>
      <c r="U2388">
        <v>1.3572000000000001E-2</v>
      </c>
    </row>
    <row r="2389" spans="1:21">
      <c r="A2389" s="1">
        <v>41105</v>
      </c>
      <c r="B2389">
        <v>4.4846999999999998E-2</v>
      </c>
      <c r="C2389">
        <v>0</v>
      </c>
      <c r="D2389">
        <v>7.1330000000000005E-2</v>
      </c>
      <c r="E2389">
        <v>6.7678000000000002E-2</v>
      </c>
      <c r="F2389">
        <v>0.16489999999999999</v>
      </c>
      <c r="G2389">
        <v>5.0783000000000002E-2</v>
      </c>
      <c r="H2389">
        <v>6.9049000000000003E-3</v>
      </c>
      <c r="I2389" s="2">
        <v>1.9962E-5</v>
      </c>
      <c r="J2389">
        <v>1.6247999999999999E-2</v>
      </c>
      <c r="K2389">
        <v>0.15434999999999999</v>
      </c>
      <c r="L2389">
        <v>0</v>
      </c>
      <c r="M2389">
        <v>7.0412000000000002E-2</v>
      </c>
      <c r="N2389">
        <v>0.32096999999999998</v>
      </c>
      <c r="O2389">
        <v>0</v>
      </c>
      <c r="P2389">
        <v>0</v>
      </c>
      <c r="Q2389">
        <v>0</v>
      </c>
      <c r="R2389">
        <v>4.4003000000000002E-3</v>
      </c>
      <c r="S2389">
        <v>1.1891000000000001E-2</v>
      </c>
      <c r="T2389">
        <v>1.6926000000000001E-3</v>
      </c>
      <c r="U2389">
        <v>1.3573E-2</v>
      </c>
    </row>
    <row r="2390" spans="1:21">
      <c r="A2390" s="1">
        <v>41106</v>
      </c>
      <c r="B2390">
        <v>4.4844000000000002E-2</v>
      </c>
      <c r="C2390">
        <v>0</v>
      </c>
      <c r="D2390">
        <v>7.1330000000000005E-2</v>
      </c>
      <c r="E2390">
        <v>6.7677000000000001E-2</v>
      </c>
      <c r="F2390">
        <v>0.16489999999999999</v>
      </c>
      <c r="G2390">
        <v>5.0784000000000003E-2</v>
      </c>
      <c r="H2390">
        <v>6.9065000000000003E-3</v>
      </c>
      <c r="I2390" s="2">
        <v>1.9962E-5</v>
      </c>
      <c r="J2390">
        <v>1.6247999999999999E-2</v>
      </c>
      <c r="K2390">
        <v>0.15434999999999999</v>
      </c>
      <c r="L2390">
        <v>0</v>
      </c>
      <c r="M2390">
        <v>7.0412000000000002E-2</v>
      </c>
      <c r="N2390">
        <v>0.32096999999999998</v>
      </c>
      <c r="O2390">
        <v>0</v>
      </c>
      <c r="P2390">
        <v>0</v>
      </c>
      <c r="Q2390">
        <v>0</v>
      </c>
      <c r="R2390">
        <v>4.4003000000000002E-3</v>
      </c>
      <c r="S2390">
        <v>1.189E-2</v>
      </c>
      <c r="T2390">
        <v>1.6925E-3</v>
      </c>
      <c r="U2390">
        <v>1.3573999999999999E-2</v>
      </c>
    </row>
    <row r="2391" spans="1:21">
      <c r="A2391" s="1">
        <v>41107</v>
      </c>
      <c r="B2391">
        <v>4.4842E-2</v>
      </c>
      <c r="C2391">
        <v>0</v>
      </c>
      <c r="D2391">
        <v>7.1329000000000004E-2</v>
      </c>
      <c r="E2391">
        <v>6.7677000000000001E-2</v>
      </c>
      <c r="F2391">
        <v>0.16489999999999999</v>
      </c>
      <c r="G2391">
        <v>5.0784000000000003E-2</v>
      </c>
      <c r="H2391">
        <v>6.9080000000000001E-3</v>
      </c>
      <c r="I2391" s="2">
        <v>1.9962E-5</v>
      </c>
      <c r="J2391">
        <v>1.6247999999999999E-2</v>
      </c>
      <c r="K2391">
        <v>0.15434999999999999</v>
      </c>
      <c r="L2391">
        <v>0</v>
      </c>
      <c r="M2391">
        <v>7.0412000000000002E-2</v>
      </c>
      <c r="N2391">
        <v>0.32096999999999998</v>
      </c>
      <c r="O2391">
        <v>0</v>
      </c>
      <c r="P2391">
        <v>0</v>
      </c>
      <c r="Q2391">
        <v>0</v>
      </c>
      <c r="R2391">
        <v>4.4003000000000002E-3</v>
      </c>
      <c r="S2391">
        <v>1.189E-2</v>
      </c>
      <c r="T2391">
        <v>1.6925E-3</v>
      </c>
      <c r="U2391">
        <v>1.3573999999999999E-2</v>
      </c>
    </row>
    <row r="2392" spans="1:21">
      <c r="A2392" s="1">
        <v>41108</v>
      </c>
      <c r="B2392">
        <v>4.4838999999999997E-2</v>
      </c>
      <c r="C2392">
        <v>0</v>
      </c>
      <c r="D2392">
        <v>7.1329000000000004E-2</v>
      </c>
      <c r="E2392">
        <v>6.7677000000000001E-2</v>
      </c>
      <c r="F2392">
        <v>0.16489999999999999</v>
      </c>
      <c r="G2392">
        <v>5.0784000000000003E-2</v>
      </c>
      <c r="H2392">
        <v>6.9096000000000001E-3</v>
      </c>
      <c r="I2392" s="2">
        <v>1.9962E-5</v>
      </c>
      <c r="J2392">
        <v>1.6247999999999999E-2</v>
      </c>
      <c r="K2392">
        <v>0.15434999999999999</v>
      </c>
      <c r="L2392">
        <v>0</v>
      </c>
      <c r="M2392">
        <v>7.0412000000000002E-2</v>
      </c>
      <c r="N2392">
        <v>0.32096999999999998</v>
      </c>
      <c r="O2392">
        <v>0</v>
      </c>
      <c r="P2392">
        <v>0</v>
      </c>
      <c r="Q2392">
        <v>0</v>
      </c>
      <c r="R2392">
        <v>4.4003000000000002E-3</v>
      </c>
      <c r="S2392">
        <v>1.189E-2</v>
      </c>
      <c r="T2392">
        <v>1.6925E-3</v>
      </c>
      <c r="U2392">
        <v>1.3575E-2</v>
      </c>
    </row>
    <row r="2393" spans="1:21">
      <c r="A2393" s="1">
        <v>41109</v>
      </c>
      <c r="B2393">
        <v>4.4837000000000002E-2</v>
      </c>
      <c r="C2393">
        <v>0</v>
      </c>
      <c r="D2393">
        <v>7.1328000000000003E-2</v>
      </c>
      <c r="E2393">
        <v>6.7677000000000001E-2</v>
      </c>
      <c r="F2393">
        <v>0.16489999999999999</v>
      </c>
      <c r="G2393">
        <v>5.0784999999999997E-2</v>
      </c>
      <c r="H2393">
        <v>6.9110999999999999E-3</v>
      </c>
      <c r="I2393" s="2">
        <v>1.9962E-5</v>
      </c>
      <c r="J2393">
        <v>1.6247999999999999E-2</v>
      </c>
      <c r="K2393">
        <v>0.15434999999999999</v>
      </c>
      <c r="L2393">
        <v>0</v>
      </c>
      <c r="M2393">
        <v>7.0412000000000002E-2</v>
      </c>
      <c r="N2393">
        <v>0.32096999999999998</v>
      </c>
      <c r="O2393">
        <v>0</v>
      </c>
      <c r="P2393">
        <v>0</v>
      </c>
      <c r="Q2393">
        <v>0</v>
      </c>
      <c r="R2393">
        <v>4.4003000000000002E-3</v>
      </c>
      <c r="S2393">
        <v>1.189E-2</v>
      </c>
      <c r="T2393">
        <v>1.6925E-3</v>
      </c>
      <c r="U2393">
        <v>1.3576E-2</v>
      </c>
    </row>
    <row r="2394" spans="1:21">
      <c r="A2394" s="1">
        <v>41110</v>
      </c>
      <c r="B2394">
        <v>4.4835E-2</v>
      </c>
      <c r="C2394">
        <v>0</v>
      </c>
      <c r="D2394">
        <v>7.1328000000000003E-2</v>
      </c>
      <c r="E2394">
        <v>6.7676E-2</v>
      </c>
      <c r="F2394">
        <v>0.16489999999999999</v>
      </c>
      <c r="G2394">
        <v>5.0784999999999997E-2</v>
      </c>
      <c r="H2394">
        <v>6.9125999999999996E-3</v>
      </c>
      <c r="I2394" s="2">
        <v>1.9962E-5</v>
      </c>
      <c r="J2394">
        <v>1.6247999999999999E-2</v>
      </c>
      <c r="K2394">
        <v>0.15434999999999999</v>
      </c>
      <c r="L2394">
        <v>0</v>
      </c>
      <c r="M2394">
        <v>7.0412000000000002E-2</v>
      </c>
      <c r="N2394">
        <v>0.32096999999999998</v>
      </c>
      <c r="O2394">
        <v>0</v>
      </c>
      <c r="P2394">
        <v>0</v>
      </c>
      <c r="Q2394">
        <v>0</v>
      </c>
      <c r="R2394">
        <v>4.4003000000000002E-3</v>
      </c>
      <c r="S2394">
        <v>1.189E-2</v>
      </c>
      <c r="T2394">
        <v>1.6925E-3</v>
      </c>
      <c r="U2394">
        <v>1.3576E-2</v>
      </c>
    </row>
    <row r="2395" spans="1:21">
      <c r="A2395" s="1">
        <v>41111</v>
      </c>
      <c r="B2395">
        <v>4.4831999999999997E-2</v>
      </c>
      <c r="C2395">
        <v>0</v>
      </c>
      <c r="D2395">
        <v>7.1328000000000003E-2</v>
      </c>
      <c r="E2395">
        <v>6.7676E-2</v>
      </c>
      <c r="F2395">
        <v>0.16489999999999999</v>
      </c>
      <c r="G2395">
        <v>5.0784999999999997E-2</v>
      </c>
      <c r="H2395">
        <v>6.9141999999999997E-3</v>
      </c>
      <c r="I2395" s="2">
        <v>1.9962E-5</v>
      </c>
      <c r="J2395">
        <v>1.6247999999999999E-2</v>
      </c>
      <c r="K2395">
        <v>0.15434999999999999</v>
      </c>
      <c r="L2395">
        <v>0</v>
      </c>
      <c r="M2395">
        <v>7.0412000000000002E-2</v>
      </c>
      <c r="N2395">
        <v>0.32096999999999998</v>
      </c>
      <c r="O2395">
        <v>0</v>
      </c>
      <c r="P2395">
        <v>0</v>
      </c>
      <c r="Q2395">
        <v>0</v>
      </c>
      <c r="R2395">
        <v>4.4003000000000002E-3</v>
      </c>
      <c r="S2395">
        <v>1.189E-2</v>
      </c>
      <c r="T2395">
        <v>1.6925E-3</v>
      </c>
      <c r="U2395">
        <v>1.3577000000000001E-2</v>
      </c>
    </row>
    <row r="2396" spans="1:21">
      <c r="A2396" s="1">
        <v>41112</v>
      </c>
      <c r="B2396">
        <v>4.4830000000000002E-2</v>
      </c>
      <c r="C2396">
        <v>0</v>
      </c>
      <c r="D2396">
        <v>7.1327000000000002E-2</v>
      </c>
      <c r="E2396">
        <v>6.7676E-2</v>
      </c>
      <c r="F2396">
        <v>0.16489999999999999</v>
      </c>
      <c r="G2396">
        <v>5.0785999999999998E-2</v>
      </c>
      <c r="H2396">
        <v>6.9157000000000003E-3</v>
      </c>
      <c r="I2396" s="2">
        <v>1.9962E-5</v>
      </c>
      <c r="J2396">
        <v>1.6247999999999999E-2</v>
      </c>
      <c r="K2396">
        <v>0.15434999999999999</v>
      </c>
      <c r="L2396">
        <v>0</v>
      </c>
      <c r="M2396">
        <v>7.0412000000000002E-2</v>
      </c>
      <c r="N2396">
        <v>0.32096999999999998</v>
      </c>
      <c r="O2396">
        <v>0</v>
      </c>
      <c r="P2396">
        <v>0</v>
      </c>
      <c r="Q2396">
        <v>0</v>
      </c>
      <c r="R2396">
        <v>4.4003000000000002E-3</v>
      </c>
      <c r="S2396">
        <v>1.189E-2</v>
      </c>
      <c r="T2396">
        <v>1.6925E-3</v>
      </c>
      <c r="U2396">
        <v>1.3578E-2</v>
      </c>
    </row>
    <row r="2397" spans="1:21">
      <c r="A2397" s="1">
        <v>41113</v>
      </c>
      <c r="B2397">
        <v>4.4826999999999999E-2</v>
      </c>
      <c r="C2397">
        <v>0</v>
      </c>
      <c r="D2397">
        <v>7.1327000000000002E-2</v>
      </c>
      <c r="E2397">
        <v>6.7676E-2</v>
      </c>
      <c r="F2397">
        <v>0.16491</v>
      </c>
      <c r="G2397">
        <v>5.0785999999999998E-2</v>
      </c>
      <c r="H2397">
        <v>6.9172000000000001E-3</v>
      </c>
      <c r="I2397" s="2">
        <v>1.9962E-5</v>
      </c>
      <c r="J2397">
        <v>1.6247999999999999E-2</v>
      </c>
      <c r="K2397">
        <v>0.15434999999999999</v>
      </c>
      <c r="L2397">
        <v>0</v>
      </c>
      <c r="M2397">
        <v>7.0412000000000002E-2</v>
      </c>
      <c r="N2397">
        <v>0.32096999999999998</v>
      </c>
      <c r="O2397">
        <v>0</v>
      </c>
      <c r="P2397">
        <v>0</v>
      </c>
      <c r="Q2397">
        <v>0</v>
      </c>
      <c r="R2397">
        <v>4.4003000000000002E-3</v>
      </c>
      <c r="S2397">
        <v>1.189E-2</v>
      </c>
      <c r="T2397">
        <v>1.6925E-3</v>
      </c>
      <c r="U2397">
        <v>1.3579000000000001E-2</v>
      </c>
    </row>
    <row r="2398" spans="1:21">
      <c r="A2398" s="1">
        <v>41114</v>
      </c>
      <c r="B2398">
        <v>4.4824999999999997E-2</v>
      </c>
      <c r="C2398">
        <v>0</v>
      </c>
      <c r="D2398">
        <v>7.1326000000000001E-2</v>
      </c>
      <c r="E2398">
        <v>6.7674999999999999E-2</v>
      </c>
      <c r="F2398">
        <v>0.16491</v>
      </c>
      <c r="G2398">
        <v>5.0786999999999999E-2</v>
      </c>
      <c r="H2398">
        <v>6.9188000000000001E-3</v>
      </c>
      <c r="I2398" s="2">
        <v>1.9962E-5</v>
      </c>
      <c r="J2398">
        <v>1.6247999999999999E-2</v>
      </c>
      <c r="K2398">
        <v>0.15434999999999999</v>
      </c>
      <c r="L2398">
        <v>0</v>
      </c>
      <c r="M2398">
        <v>7.0412000000000002E-2</v>
      </c>
      <c r="N2398">
        <v>0.32096999999999998</v>
      </c>
      <c r="O2398">
        <v>0</v>
      </c>
      <c r="P2398">
        <v>0</v>
      </c>
      <c r="Q2398">
        <v>0</v>
      </c>
      <c r="R2398">
        <v>4.4001999999999999E-3</v>
      </c>
      <c r="S2398">
        <v>1.189E-2</v>
      </c>
      <c r="T2398">
        <v>1.6925E-3</v>
      </c>
      <c r="U2398">
        <v>1.3579000000000001E-2</v>
      </c>
    </row>
    <row r="2399" spans="1:21">
      <c r="A2399" s="1">
        <v>41115</v>
      </c>
      <c r="B2399">
        <v>4.4822000000000001E-2</v>
      </c>
      <c r="C2399">
        <v>0</v>
      </c>
      <c r="D2399">
        <v>7.1326000000000001E-2</v>
      </c>
      <c r="E2399">
        <v>6.7674999999999999E-2</v>
      </c>
      <c r="F2399">
        <v>0.16491</v>
      </c>
      <c r="G2399">
        <v>5.0786999999999999E-2</v>
      </c>
      <c r="H2399">
        <v>6.9202999999999999E-3</v>
      </c>
      <c r="I2399" s="2">
        <v>1.9962E-5</v>
      </c>
      <c r="J2399">
        <v>1.6247999999999999E-2</v>
      </c>
      <c r="K2399">
        <v>0.15434999999999999</v>
      </c>
      <c r="L2399">
        <v>0</v>
      </c>
      <c r="M2399">
        <v>7.0412000000000002E-2</v>
      </c>
      <c r="N2399">
        <v>0.32096999999999998</v>
      </c>
      <c r="O2399">
        <v>0</v>
      </c>
      <c r="P2399">
        <v>0</v>
      </c>
      <c r="Q2399">
        <v>0</v>
      </c>
      <c r="R2399">
        <v>4.4001999999999999E-3</v>
      </c>
      <c r="S2399">
        <v>1.189E-2</v>
      </c>
      <c r="T2399">
        <v>1.6925E-3</v>
      </c>
      <c r="U2399">
        <v>1.358E-2</v>
      </c>
    </row>
    <row r="2400" spans="1:21">
      <c r="A2400" s="1">
        <v>41116</v>
      </c>
      <c r="B2400">
        <v>4.4819999999999999E-2</v>
      </c>
      <c r="C2400">
        <v>0</v>
      </c>
      <c r="D2400">
        <v>7.1325E-2</v>
      </c>
      <c r="E2400">
        <v>6.7674999999999999E-2</v>
      </c>
      <c r="F2400">
        <v>0.16491</v>
      </c>
      <c r="G2400">
        <v>5.0786999999999999E-2</v>
      </c>
      <c r="H2400">
        <v>6.9218999999999999E-3</v>
      </c>
      <c r="I2400" s="2">
        <v>1.9962E-5</v>
      </c>
      <c r="J2400">
        <v>1.6247999999999999E-2</v>
      </c>
      <c r="K2400">
        <v>0.15434999999999999</v>
      </c>
      <c r="L2400">
        <v>0</v>
      </c>
      <c r="M2400">
        <v>7.0412000000000002E-2</v>
      </c>
      <c r="N2400">
        <v>0.32096999999999998</v>
      </c>
      <c r="O2400">
        <v>0</v>
      </c>
      <c r="P2400">
        <v>0</v>
      </c>
      <c r="Q2400">
        <v>0</v>
      </c>
      <c r="R2400">
        <v>4.4001999999999999E-3</v>
      </c>
      <c r="S2400">
        <v>1.189E-2</v>
      </c>
      <c r="T2400">
        <v>1.6923999999999999E-3</v>
      </c>
      <c r="U2400">
        <v>1.3580999999999999E-2</v>
      </c>
    </row>
    <row r="2401" spans="1:21">
      <c r="A2401" s="1">
        <v>41117</v>
      </c>
      <c r="B2401">
        <v>4.4817999999999997E-2</v>
      </c>
      <c r="C2401">
        <v>0</v>
      </c>
      <c r="D2401">
        <v>7.1325E-2</v>
      </c>
      <c r="E2401">
        <v>6.7674999999999999E-2</v>
      </c>
      <c r="F2401">
        <v>0.16491</v>
      </c>
      <c r="G2401">
        <v>5.0788E-2</v>
      </c>
      <c r="H2401">
        <v>6.9233999999999997E-3</v>
      </c>
      <c r="I2401" s="2">
        <v>1.9962E-5</v>
      </c>
      <c r="J2401">
        <v>1.6247999999999999E-2</v>
      </c>
      <c r="K2401">
        <v>0.15434999999999999</v>
      </c>
      <c r="L2401">
        <v>0</v>
      </c>
      <c r="M2401">
        <v>7.0412000000000002E-2</v>
      </c>
      <c r="N2401">
        <v>0.32096999999999998</v>
      </c>
      <c r="O2401">
        <v>0</v>
      </c>
      <c r="P2401">
        <v>0</v>
      </c>
      <c r="Q2401">
        <v>0</v>
      </c>
      <c r="R2401">
        <v>4.4001999999999999E-3</v>
      </c>
      <c r="S2401">
        <v>1.189E-2</v>
      </c>
      <c r="T2401">
        <v>1.6923999999999999E-3</v>
      </c>
      <c r="U2401">
        <v>1.3582E-2</v>
      </c>
    </row>
    <row r="2402" spans="1:21">
      <c r="A2402" s="1">
        <v>41118</v>
      </c>
      <c r="B2402">
        <v>4.4815000000000001E-2</v>
      </c>
      <c r="C2402">
        <v>0</v>
      </c>
      <c r="D2402">
        <v>7.1323999999999999E-2</v>
      </c>
      <c r="E2402">
        <v>6.7673999999999998E-2</v>
      </c>
      <c r="F2402">
        <v>0.16491</v>
      </c>
      <c r="G2402">
        <v>5.0788E-2</v>
      </c>
      <c r="H2402">
        <v>6.9249000000000003E-3</v>
      </c>
      <c r="I2402" s="2">
        <v>1.9962E-5</v>
      </c>
      <c r="J2402">
        <v>1.6247999999999999E-2</v>
      </c>
      <c r="K2402">
        <v>0.15434999999999999</v>
      </c>
      <c r="L2402">
        <v>0</v>
      </c>
      <c r="M2402">
        <v>7.0412000000000002E-2</v>
      </c>
      <c r="N2402">
        <v>0.32096000000000002</v>
      </c>
      <c r="O2402">
        <v>0</v>
      </c>
      <c r="P2402">
        <v>0</v>
      </c>
      <c r="Q2402">
        <v>0</v>
      </c>
      <c r="R2402">
        <v>4.4001999999999999E-3</v>
      </c>
      <c r="S2402">
        <v>1.189E-2</v>
      </c>
      <c r="T2402">
        <v>1.6923999999999999E-3</v>
      </c>
      <c r="U2402">
        <v>1.3582E-2</v>
      </c>
    </row>
    <row r="2403" spans="1:21">
      <c r="A2403" s="1">
        <v>41119</v>
      </c>
      <c r="B2403">
        <v>4.4812999999999999E-2</v>
      </c>
      <c r="C2403">
        <v>0</v>
      </c>
      <c r="D2403">
        <v>7.1323999999999999E-2</v>
      </c>
      <c r="E2403">
        <v>6.7673999999999998E-2</v>
      </c>
      <c r="F2403">
        <v>0.16491</v>
      </c>
      <c r="G2403">
        <v>5.0788E-2</v>
      </c>
      <c r="H2403">
        <v>6.9265000000000004E-3</v>
      </c>
      <c r="I2403" s="2">
        <v>1.9962E-5</v>
      </c>
      <c r="J2403">
        <v>1.6247999999999999E-2</v>
      </c>
      <c r="K2403">
        <v>0.15434999999999999</v>
      </c>
      <c r="L2403">
        <v>0</v>
      </c>
      <c r="M2403">
        <v>7.0412000000000002E-2</v>
      </c>
      <c r="N2403">
        <v>0.32096000000000002</v>
      </c>
      <c r="O2403">
        <v>0</v>
      </c>
      <c r="P2403">
        <v>0</v>
      </c>
      <c r="Q2403">
        <v>0</v>
      </c>
      <c r="R2403">
        <v>4.4001999999999999E-3</v>
      </c>
      <c r="S2403">
        <v>1.189E-2</v>
      </c>
      <c r="T2403">
        <v>1.6923999999999999E-3</v>
      </c>
      <c r="U2403">
        <v>1.3583E-2</v>
      </c>
    </row>
    <row r="2404" spans="1:21">
      <c r="A2404" s="1">
        <v>41120</v>
      </c>
      <c r="B2404">
        <v>4.4810000000000003E-2</v>
      </c>
      <c r="C2404">
        <v>0</v>
      </c>
      <c r="D2404">
        <v>7.1322999999999998E-2</v>
      </c>
      <c r="E2404">
        <v>6.7673999999999998E-2</v>
      </c>
      <c r="F2404">
        <v>0.16491</v>
      </c>
      <c r="G2404">
        <v>5.0789000000000001E-2</v>
      </c>
      <c r="H2404">
        <v>6.9280000000000001E-3</v>
      </c>
      <c r="I2404" s="2">
        <v>1.9962E-5</v>
      </c>
      <c r="J2404">
        <v>1.6247999999999999E-2</v>
      </c>
      <c r="K2404">
        <v>0.15434999999999999</v>
      </c>
      <c r="L2404">
        <v>0</v>
      </c>
      <c r="M2404">
        <v>7.0412000000000002E-2</v>
      </c>
      <c r="N2404">
        <v>0.32096000000000002</v>
      </c>
      <c r="O2404">
        <v>0</v>
      </c>
      <c r="P2404">
        <v>0</v>
      </c>
      <c r="Q2404">
        <v>0</v>
      </c>
      <c r="R2404">
        <v>4.4001999999999999E-3</v>
      </c>
      <c r="S2404">
        <v>1.189E-2</v>
      </c>
      <c r="T2404">
        <v>1.6923999999999999E-3</v>
      </c>
      <c r="U2404">
        <v>1.3584000000000001E-2</v>
      </c>
    </row>
    <row r="2405" spans="1:21">
      <c r="A2405" s="1">
        <v>41121</v>
      </c>
      <c r="B2405">
        <v>4.4808000000000001E-2</v>
      </c>
      <c r="C2405">
        <v>0</v>
      </c>
      <c r="D2405">
        <v>7.1322999999999998E-2</v>
      </c>
      <c r="E2405">
        <v>6.7672999999999997E-2</v>
      </c>
      <c r="F2405">
        <v>0.16491</v>
      </c>
      <c r="G2405">
        <v>5.0789000000000001E-2</v>
      </c>
      <c r="H2405">
        <v>6.9294999999999999E-3</v>
      </c>
      <c r="I2405" s="2">
        <v>1.9962E-5</v>
      </c>
      <c r="J2405">
        <v>1.6247999999999999E-2</v>
      </c>
      <c r="K2405">
        <v>0.15434999999999999</v>
      </c>
      <c r="L2405">
        <v>0</v>
      </c>
      <c r="M2405">
        <v>7.0412000000000002E-2</v>
      </c>
      <c r="N2405">
        <v>0.32096000000000002</v>
      </c>
      <c r="O2405">
        <v>0</v>
      </c>
      <c r="P2405">
        <v>0</v>
      </c>
      <c r="Q2405">
        <v>0</v>
      </c>
      <c r="R2405">
        <v>4.4001999999999999E-3</v>
      </c>
      <c r="S2405">
        <v>1.189E-2</v>
      </c>
      <c r="T2405">
        <v>1.6923999999999999E-3</v>
      </c>
      <c r="U2405">
        <v>1.3585E-2</v>
      </c>
    </row>
    <row r="2406" spans="1:21">
      <c r="A2406" s="1">
        <v>41122</v>
      </c>
      <c r="B2406">
        <v>4.4804999999999998E-2</v>
      </c>
      <c r="C2406">
        <v>0</v>
      </c>
      <c r="D2406">
        <v>7.1322999999999998E-2</v>
      </c>
      <c r="E2406">
        <v>6.7672999999999997E-2</v>
      </c>
      <c r="F2406">
        <v>0.16492000000000001</v>
      </c>
      <c r="G2406">
        <v>5.0790000000000002E-2</v>
      </c>
      <c r="H2406">
        <v>6.9310999999999999E-3</v>
      </c>
      <c r="I2406" s="2">
        <v>1.9962E-5</v>
      </c>
      <c r="J2406">
        <v>1.6247999999999999E-2</v>
      </c>
      <c r="K2406">
        <v>0.15434999999999999</v>
      </c>
      <c r="L2406">
        <v>0</v>
      </c>
      <c r="M2406">
        <v>7.0412000000000002E-2</v>
      </c>
      <c r="N2406">
        <v>0.32096000000000002</v>
      </c>
      <c r="O2406">
        <v>0</v>
      </c>
      <c r="P2406">
        <v>0</v>
      </c>
      <c r="Q2406">
        <v>0</v>
      </c>
      <c r="R2406">
        <v>4.4001999999999999E-3</v>
      </c>
      <c r="S2406">
        <v>1.189E-2</v>
      </c>
      <c r="T2406">
        <v>1.6923999999999999E-3</v>
      </c>
      <c r="U2406">
        <v>1.3585E-2</v>
      </c>
    </row>
    <row r="2407" spans="1:21">
      <c r="A2407" s="1">
        <v>41123</v>
      </c>
      <c r="B2407">
        <v>4.4803000000000003E-2</v>
      </c>
      <c r="C2407">
        <v>0</v>
      </c>
      <c r="D2407">
        <v>7.1321999999999997E-2</v>
      </c>
      <c r="E2407">
        <v>6.7672999999999997E-2</v>
      </c>
      <c r="F2407">
        <v>0.16492000000000001</v>
      </c>
      <c r="G2407">
        <v>5.0790000000000002E-2</v>
      </c>
      <c r="H2407">
        <v>6.9325999999999997E-3</v>
      </c>
      <c r="I2407" s="2">
        <v>1.9962E-5</v>
      </c>
      <c r="J2407">
        <v>1.6247999999999999E-2</v>
      </c>
      <c r="K2407">
        <v>0.15434999999999999</v>
      </c>
      <c r="L2407">
        <v>0</v>
      </c>
      <c r="M2407">
        <v>7.0412000000000002E-2</v>
      </c>
      <c r="N2407">
        <v>0.32096000000000002</v>
      </c>
      <c r="O2407">
        <v>0</v>
      </c>
      <c r="P2407">
        <v>0</v>
      </c>
      <c r="Q2407">
        <v>0</v>
      </c>
      <c r="R2407">
        <v>4.4000999999999997E-3</v>
      </c>
      <c r="S2407">
        <v>1.189E-2</v>
      </c>
      <c r="T2407">
        <v>1.6923999999999999E-3</v>
      </c>
      <c r="U2407">
        <v>1.3586000000000001E-2</v>
      </c>
    </row>
    <row r="2408" spans="1:21">
      <c r="A2408" s="1">
        <v>41124</v>
      </c>
      <c r="B2408">
        <v>4.4801000000000001E-2</v>
      </c>
      <c r="C2408">
        <v>0</v>
      </c>
      <c r="D2408">
        <v>7.1321999999999997E-2</v>
      </c>
      <c r="E2408">
        <v>6.7672999999999997E-2</v>
      </c>
      <c r="F2408">
        <v>0.16492000000000001</v>
      </c>
      <c r="G2408">
        <v>5.0790000000000002E-2</v>
      </c>
      <c r="H2408">
        <v>6.9341999999999997E-3</v>
      </c>
      <c r="I2408" s="2">
        <v>1.9962E-5</v>
      </c>
      <c r="J2408">
        <v>1.6247999999999999E-2</v>
      </c>
      <c r="K2408">
        <v>0.15434999999999999</v>
      </c>
      <c r="L2408">
        <v>0</v>
      </c>
      <c r="M2408">
        <v>7.0412000000000002E-2</v>
      </c>
      <c r="N2408">
        <v>0.32096000000000002</v>
      </c>
      <c r="O2408">
        <v>0</v>
      </c>
      <c r="P2408">
        <v>0</v>
      </c>
      <c r="Q2408">
        <v>0</v>
      </c>
      <c r="R2408">
        <v>4.4000999999999997E-3</v>
      </c>
      <c r="S2408">
        <v>1.189E-2</v>
      </c>
      <c r="T2408">
        <v>1.6923999999999999E-3</v>
      </c>
      <c r="U2408">
        <v>1.3587E-2</v>
      </c>
    </row>
    <row r="2409" spans="1:21">
      <c r="A2409" s="1">
        <v>41125</v>
      </c>
      <c r="B2409">
        <v>4.4797999999999998E-2</v>
      </c>
      <c r="C2409">
        <v>0</v>
      </c>
      <c r="D2409">
        <v>7.1320999999999996E-2</v>
      </c>
      <c r="E2409">
        <v>6.7671999999999996E-2</v>
      </c>
      <c r="F2409">
        <v>0.16492000000000001</v>
      </c>
      <c r="G2409">
        <v>5.0791000000000003E-2</v>
      </c>
      <c r="H2409">
        <v>6.9357000000000004E-3</v>
      </c>
      <c r="I2409" s="2">
        <v>1.9962E-5</v>
      </c>
      <c r="J2409">
        <v>1.6247999999999999E-2</v>
      </c>
      <c r="K2409">
        <v>0.15434999999999999</v>
      </c>
      <c r="L2409">
        <v>0</v>
      </c>
      <c r="M2409">
        <v>7.0412000000000002E-2</v>
      </c>
      <c r="N2409">
        <v>0.32096000000000002</v>
      </c>
      <c r="O2409">
        <v>0</v>
      </c>
      <c r="P2409">
        <v>0</v>
      </c>
      <c r="Q2409">
        <v>0</v>
      </c>
      <c r="R2409">
        <v>4.4000999999999997E-3</v>
      </c>
      <c r="S2409">
        <v>1.189E-2</v>
      </c>
      <c r="T2409">
        <v>1.6923999999999999E-3</v>
      </c>
      <c r="U2409">
        <v>1.3587999999999999E-2</v>
      </c>
    </row>
    <row r="2410" spans="1:21">
      <c r="A2410" s="1">
        <v>41126</v>
      </c>
      <c r="B2410">
        <v>4.4796000000000002E-2</v>
      </c>
      <c r="C2410">
        <v>0</v>
      </c>
      <c r="D2410">
        <v>7.1320999999999996E-2</v>
      </c>
      <c r="E2410">
        <v>6.7671999999999996E-2</v>
      </c>
      <c r="F2410">
        <v>0.16492000000000001</v>
      </c>
      <c r="G2410">
        <v>5.0791000000000003E-2</v>
      </c>
      <c r="H2410">
        <v>6.9372000000000001E-3</v>
      </c>
      <c r="I2410" s="2">
        <v>1.9962E-5</v>
      </c>
      <c r="J2410">
        <v>1.6247999999999999E-2</v>
      </c>
      <c r="K2410">
        <v>0.15434999999999999</v>
      </c>
      <c r="L2410">
        <v>0</v>
      </c>
      <c r="M2410">
        <v>7.0412000000000002E-2</v>
      </c>
      <c r="N2410">
        <v>0.32096000000000002</v>
      </c>
      <c r="O2410">
        <v>0</v>
      </c>
      <c r="P2410">
        <v>0</v>
      </c>
      <c r="Q2410">
        <v>0</v>
      </c>
      <c r="R2410">
        <v>4.4000999999999997E-3</v>
      </c>
      <c r="S2410">
        <v>1.1889E-2</v>
      </c>
      <c r="T2410">
        <v>1.6923999999999999E-3</v>
      </c>
      <c r="U2410">
        <v>1.3587999999999999E-2</v>
      </c>
    </row>
    <row r="2411" spans="1:21">
      <c r="A2411" s="1">
        <v>41127</v>
      </c>
      <c r="B2411">
        <v>4.4792999999999999E-2</v>
      </c>
      <c r="C2411">
        <v>0</v>
      </c>
      <c r="D2411">
        <v>7.1319999999999995E-2</v>
      </c>
      <c r="E2411">
        <v>6.7671999999999996E-2</v>
      </c>
      <c r="F2411">
        <v>0.16492000000000001</v>
      </c>
      <c r="G2411">
        <v>5.0791000000000003E-2</v>
      </c>
      <c r="H2411">
        <v>6.9388000000000002E-3</v>
      </c>
      <c r="I2411" s="2">
        <v>1.9962E-5</v>
      </c>
      <c r="J2411">
        <v>1.6247999999999999E-2</v>
      </c>
      <c r="K2411">
        <v>0.15434999999999999</v>
      </c>
      <c r="L2411">
        <v>0</v>
      </c>
      <c r="M2411">
        <v>7.0412000000000002E-2</v>
      </c>
      <c r="N2411">
        <v>0.32096000000000002</v>
      </c>
      <c r="O2411">
        <v>0</v>
      </c>
      <c r="P2411">
        <v>0</v>
      </c>
      <c r="Q2411">
        <v>0</v>
      </c>
      <c r="R2411">
        <v>4.4000999999999997E-3</v>
      </c>
      <c r="S2411">
        <v>1.1889E-2</v>
      </c>
      <c r="T2411">
        <v>1.6923000000000001E-3</v>
      </c>
      <c r="U2411">
        <v>1.3589E-2</v>
      </c>
    </row>
    <row r="2412" spans="1:21">
      <c r="A2412" s="1">
        <v>41128</v>
      </c>
      <c r="B2412">
        <v>4.4790999999999997E-2</v>
      </c>
      <c r="C2412">
        <v>0</v>
      </c>
      <c r="D2412">
        <v>7.1319999999999995E-2</v>
      </c>
      <c r="E2412">
        <v>6.7671999999999996E-2</v>
      </c>
      <c r="F2412">
        <v>0.16492000000000001</v>
      </c>
      <c r="G2412">
        <v>5.0791999999999997E-2</v>
      </c>
      <c r="H2412">
        <v>6.9402999999999999E-3</v>
      </c>
      <c r="I2412" s="2">
        <v>1.9962E-5</v>
      </c>
      <c r="J2412">
        <v>1.6247999999999999E-2</v>
      </c>
      <c r="K2412">
        <v>0.15434999999999999</v>
      </c>
      <c r="L2412">
        <v>0</v>
      </c>
      <c r="M2412">
        <v>7.0412000000000002E-2</v>
      </c>
      <c r="N2412">
        <v>0.32096000000000002</v>
      </c>
      <c r="O2412">
        <v>0</v>
      </c>
      <c r="P2412">
        <v>0</v>
      </c>
      <c r="Q2412">
        <v>0</v>
      </c>
      <c r="R2412">
        <v>4.4000999999999997E-3</v>
      </c>
      <c r="S2412">
        <v>1.1889E-2</v>
      </c>
      <c r="T2412">
        <v>1.6923000000000001E-3</v>
      </c>
      <c r="U2412">
        <v>1.359E-2</v>
      </c>
    </row>
    <row r="2413" spans="1:21">
      <c r="A2413" s="1">
        <v>41129</v>
      </c>
      <c r="B2413">
        <v>4.4788000000000001E-2</v>
      </c>
      <c r="C2413">
        <v>0</v>
      </c>
      <c r="D2413">
        <v>7.1318999999999994E-2</v>
      </c>
      <c r="E2413">
        <v>6.7670999999999995E-2</v>
      </c>
      <c r="F2413">
        <v>0.16492000000000001</v>
      </c>
      <c r="G2413">
        <v>5.0791999999999997E-2</v>
      </c>
      <c r="H2413">
        <v>6.9417999999999997E-3</v>
      </c>
      <c r="I2413" s="2">
        <v>1.9962E-5</v>
      </c>
      <c r="J2413">
        <v>1.6247999999999999E-2</v>
      </c>
      <c r="K2413">
        <v>0.15434999999999999</v>
      </c>
      <c r="L2413">
        <v>0</v>
      </c>
      <c r="M2413">
        <v>7.0412000000000002E-2</v>
      </c>
      <c r="N2413">
        <v>0.32096000000000002</v>
      </c>
      <c r="O2413">
        <v>0</v>
      </c>
      <c r="P2413">
        <v>0</v>
      </c>
      <c r="Q2413">
        <v>0</v>
      </c>
      <c r="R2413">
        <v>4.4000999999999997E-3</v>
      </c>
      <c r="S2413">
        <v>1.1889E-2</v>
      </c>
      <c r="T2413">
        <v>1.6923000000000001E-3</v>
      </c>
      <c r="U2413">
        <v>1.3591000000000001E-2</v>
      </c>
    </row>
    <row r="2414" spans="1:21">
      <c r="A2414" s="1">
        <v>41130</v>
      </c>
      <c r="B2414">
        <v>4.4785999999999999E-2</v>
      </c>
      <c r="C2414">
        <v>0</v>
      </c>
      <c r="D2414">
        <v>7.1318999999999994E-2</v>
      </c>
      <c r="E2414">
        <v>6.7670999999999995E-2</v>
      </c>
      <c r="F2414">
        <v>0.16492000000000001</v>
      </c>
      <c r="G2414">
        <v>5.0792999999999998E-2</v>
      </c>
      <c r="H2414">
        <v>6.9433999999999997E-3</v>
      </c>
      <c r="I2414" s="2">
        <v>1.9962E-5</v>
      </c>
      <c r="J2414">
        <v>1.6247999999999999E-2</v>
      </c>
      <c r="K2414">
        <v>0.15434999999999999</v>
      </c>
      <c r="L2414">
        <v>0</v>
      </c>
      <c r="M2414">
        <v>7.0412000000000002E-2</v>
      </c>
      <c r="N2414">
        <v>0.32096000000000002</v>
      </c>
      <c r="O2414">
        <v>0</v>
      </c>
      <c r="P2414">
        <v>0</v>
      </c>
      <c r="Q2414">
        <v>0</v>
      </c>
      <c r="R2414">
        <v>4.4000999999999997E-3</v>
      </c>
      <c r="S2414">
        <v>1.1889E-2</v>
      </c>
      <c r="T2414">
        <v>1.6923000000000001E-3</v>
      </c>
      <c r="U2414">
        <v>1.3591000000000001E-2</v>
      </c>
    </row>
    <row r="2415" spans="1:21">
      <c r="A2415" s="1">
        <v>41131</v>
      </c>
      <c r="B2415">
        <v>4.4783999999999997E-2</v>
      </c>
      <c r="C2415">
        <v>0</v>
      </c>
      <c r="D2415">
        <v>7.1318000000000006E-2</v>
      </c>
      <c r="E2415">
        <v>6.7670999999999995E-2</v>
      </c>
      <c r="F2415">
        <v>0.16492000000000001</v>
      </c>
      <c r="G2415">
        <v>5.0792999999999998E-2</v>
      </c>
      <c r="H2415">
        <v>6.9449000000000004E-3</v>
      </c>
      <c r="I2415" s="2">
        <v>1.9962E-5</v>
      </c>
      <c r="J2415">
        <v>1.6247999999999999E-2</v>
      </c>
      <c r="K2415">
        <v>0.15434999999999999</v>
      </c>
      <c r="L2415">
        <v>0</v>
      </c>
      <c r="M2415">
        <v>7.0412000000000002E-2</v>
      </c>
      <c r="N2415">
        <v>0.32096000000000002</v>
      </c>
      <c r="O2415">
        <v>0</v>
      </c>
      <c r="P2415">
        <v>0</v>
      </c>
      <c r="Q2415">
        <v>0</v>
      </c>
      <c r="R2415">
        <v>4.4000999999999997E-3</v>
      </c>
      <c r="S2415">
        <v>1.1889E-2</v>
      </c>
      <c r="T2415">
        <v>1.6923000000000001E-3</v>
      </c>
      <c r="U2415">
        <v>1.3592E-2</v>
      </c>
    </row>
    <row r="2416" spans="1:21">
      <c r="A2416" s="1">
        <v>41132</v>
      </c>
      <c r="B2416">
        <v>4.4781000000000001E-2</v>
      </c>
      <c r="C2416">
        <v>0</v>
      </c>
      <c r="D2416">
        <v>7.1318000000000006E-2</v>
      </c>
      <c r="E2416">
        <v>6.7670999999999995E-2</v>
      </c>
      <c r="F2416">
        <v>0.16492999999999999</v>
      </c>
      <c r="G2416">
        <v>5.0792999999999998E-2</v>
      </c>
      <c r="H2416">
        <v>6.9465000000000004E-3</v>
      </c>
      <c r="I2416" s="2">
        <v>1.9962E-5</v>
      </c>
      <c r="J2416">
        <v>1.6247999999999999E-2</v>
      </c>
      <c r="K2416">
        <v>0.15434999999999999</v>
      </c>
      <c r="L2416">
        <v>0</v>
      </c>
      <c r="M2416">
        <v>7.0412000000000002E-2</v>
      </c>
      <c r="N2416">
        <v>0.32096000000000002</v>
      </c>
      <c r="O2416">
        <v>0</v>
      </c>
      <c r="P2416">
        <v>0</v>
      </c>
      <c r="Q2416">
        <v>0</v>
      </c>
      <c r="R2416">
        <v>4.4000000000000003E-3</v>
      </c>
      <c r="S2416">
        <v>1.1889E-2</v>
      </c>
      <c r="T2416">
        <v>1.6923000000000001E-3</v>
      </c>
      <c r="U2416">
        <v>1.3592999999999999E-2</v>
      </c>
    </row>
    <row r="2417" spans="1:21">
      <c r="A2417" s="1">
        <v>41133</v>
      </c>
      <c r="B2417">
        <v>4.4778999999999999E-2</v>
      </c>
      <c r="C2417">
        <v>0</v>
      </c>
      <c r="D2417">
        <v>7.1318000000000006E-2</v>
      </c>
      <c r="E2417">
        <v>6.7669999999999994E-2</v>
      </c>
      <c r="F2417">
        <v>0.16492999999999999</v>
      </c>
      <c r="G2417">
        <v>5.0793999999999999E-2</v>
      </c>
      <c r="H2417">
        <v>6.9480000000000002E-3</v>
      </c>
      <c r="I2417" s="2">
        <v>1.9962E-5</v>
      </c>
      <c r="J2417">
        <v>1.6247999999999999E-2</v>
      </c>
      <c r="K2417">
        <v>0.15434999999999999</v>
      </c>
      <c r="L2417">
        <v>0</v>
      </c>
      <c r="M2417">
        <v>7.0412000000000002E-2</v>
      </c>
      <c r="N2417">
        <v>0.32096000000000002</v>
      </c>
      <c r="O2417">
        <v>0</v>
      </c>
      <c r="P2417">
        <v>0</v>
      </c>
      <c r="Q2417">
        <v>0</v>
      </c>
      <c r="R2417">
        <v>4.4000000000000003E-3</v>
      </c>
      <c r="S2417">
        <v>1.1889E-2</v>
      </c>
      <c r="T2417">
        <v>1.6923000000000001E-3</v>
      </c>
      <c r="U2417">
        <v>1.3594E-2</v>
      </c>
    </row>
    <row r="2418" spans="1:21">
      <c r="A2418" s="1">
        <v>41134</v>
      </c>
      <c r="B2418">
        <v>4.4776000000000003E-2</v>
      </c>
      <c r="C2418">
        <v>0</v>
      </c>
      <c r="D2418">
        <v>7.1317000000000005E-2</v>
      </c>
      <c r="E2418">
        <v>6.7669999999999994E-2</v>
      </c>
      <c r="F2418">
        <v>0.16492999999999999</v>
      </c>
      <c r="G2418">
        <v>5.0793999999999999E-2</v>
      </c>
      <c r="H2418">
        <v>6.9494999999999999E-3</v>
      </c>
      <c r="I2418" s="2">
        <v>1.9962E-5</v>
      </c>
      <c r="J2418">
        <v>1.6247999999999999E-2</v>
      </c>
      <c r="K2418">
        <v>0.15434999999999999</v>
      </c>
      <c r="L2418">
        <v>0</v>
      </c>
      <c r="M2418">
        <v>7.0412000000000002E-2</v>
      </c>
      <c r="N2418">
        <v>0.32096000000000002</v>
      </c>
      <c r="O2418">
        <v>0</v>
      </c>
      <c r="P2418">
        <v>0</v>
      </c>
      <c r="Q2418">
        <v>0</v>
      </c>
      <c r="R2418">
        <v>4.4000000000000003E-3</v>
      </c>
      <c r="S2418">
        <v>1.1889E-2</v>
      </c>
      <c r="T2418">
        <v>1.6923000000000001E-3</v>
      </c>
      <c r="U2418">
        <v>1.3594E-2</v>
      </c>
    </row>
    <row r="2419" spans="1:21">
      <c r="A2419" s="1">
        <v>41135</v>
      </c>
      <c r="B2419">
        <v>4.4774000000000001E-2</v>
      </c>
      <c r="C2419">
        <v>0</v>
      </c>
      <c r="D2419">
        <v>7.1317000000000005E-2</v>
      </c>
      <c r="E2419">
        <v>6.7669999999999994E-2</v>
      </c>
      <c r="F2419">
        <v>0.16492999999999999</v>
      </c>
      <c r="G2419">
        <v>5.0793999999999999E-2</v>
      </c>
      <c r="H2419">
        <v>6.9511E-3</v>
      </c>
      <c r="I2419" s="2">
        <v>1.9962E-5</v>
      </c>
      <c r="J2419">
        <v>1.6247999999999999E-2</v>
      </c>
      <c r="K2419">
        <v>0.15434999999999999</v>
      </c>
      <c r="L2419">
        <v>0</v>
      </c>
      <c r="M2419">
        <v>7.0412000000000002E-2</v>
      </c>
      <c r="N2419">
        <v>0.32096000000000002</v>
      </c>
      <c r="O2419">
        <v>0</v>
      </c>
      <c r="P2419">
        <v>0</v>
      </c>
      <c r="Q2419">
        <v>0</v>
      </c>
      <c r="R2419">
        <v>4.4000000000000003E-3</v>
      </c>
      <c r="S2419">
        <v>1.1889E-2</v>
      </c>
      <c r="T2419">
        <v>1.6923000000000001E-3</v>
      </c>
      <c r="U2419">
        <v>1.3594999999999999E-2</v>
      </c>
    </row>
    <row r="2420" spans="1:21">
      <c r="A2420" s="1">
        <v>41136</v>
      </c>
      <c r="B2420">
        <v>4.4771999999999999E-2</v>
      </c>
      <c r="C2420">
        <v>0</v>
      </c>
      <c r="D2420">
        <v>7.1316000000000004E-2</v>
      </c>
      <c r="E2420">
        <v>6.7669000000000007E-2</v>
      </c>
      <c r="F2420">
        <v>0.16492999999999999</v>
      </c>
      <c r="G2420">
        <v>5.0795E-2</v>
      </c>
      <c r="H2420">
        <v>6.9525999999999998E-3</v>
      </c>
      <c r="I2420" s="2">
        <v>1.9962E-5</v>
      </c>
      <c r="J2420">
        <v>1.6247999999999999E-2</v>
      </c>
      <c r="K2420">
        <v>0.15434999999999999</v>
      </c>
      <c r="L2420">
        <v>0</v>
      </c>
      <c r="M2420">
        <v>7.0412000000000002E-2</v>
      </c>
      <c r="N2420">
        <v>0.32096000000000002</v>
      </c>
      <c r="O2420">
        <v>0</v>
      </c>
      <c r="P2420">
        <v>0</v>
      </c>
      <c r="Q2420">
        <v>0</v>
      </c>
      <c r="R2420">
        <v>4.4000000000000003E-3</v>
      </c>
      <c r="S2420">
        <v>1.1889E-2</v>
      </c>
      <c r="T2420">
        <v>1.6923000000000001E-3</v>
      </c>
      <c r="U2420">
        <v>1.3596E-2</v>
      </c>
    </row>
    <row r="2421" spans="1:21">
      <c r="A2421" s="1">
        <v>41137</v>
      </c>
      <c r="B2421">
        <v>4.4769000000000003E-2</v>
      </c>
      <c r="C2421">
        <v>0</v>
      </c>
      <c r="D2421">
        <v>7.1316000000000004E-2</v>
      </c>
      <c r="E2421">
        <v>6.7669000000000007E-2</v>
      </c>
      <c r="F2421">
        <v>0.16492999999999999</v>
      </c>
      <c r="G2421">
        <v>5.0795E-2</v>
      </c>
      <c r="H2421">
        <v>6.9541000000000004E-3</v>
      </c>
      <c r="I2421" s="2">
        <v>1.9962E-5</v>
      </c>
      <c r="J2421">
        <v>1.6247999999999999E-2</v>
      </c>
      <c r="K2421">
        <v>0.15434999999999999</v>
      </c>
      <c r="L2421">
        <v>0</v>
      </c>
      <c r="M2421">
        <v>7.0412000000000002E-2</v>
      </c>
      <c r="N2421">
        <v>0.32095000000000001</v>
      </c>
      <c r="O2421">
        <v>0</v>
      </c>
      <c r="P2421">
        <v>0</v>
      </c>
      <c r="Q2421">
        <v>0</v>
      </c>
      <c r="R2421">
        <v>4.4000000000000003E-3</v>
      </c>
      <c r="S2421">
        <v>1.1889E-2</v>
      </c>
      <c r="T2421">
        <v>1.6923000000000001E-3</v>
      </c>
      <c r="U2421">
        <v>1.3596E-2</v>
      </c>
    </row>
    <row r="2422" spans="1:21">
      <c r="A2422" s="1">
        <v>41138</v>
      </c>
      <c r="B2422">
        <v>4.4767000000000001E-2</v>
      </c>
      <c r="C2422">
        <v>0</v>
      </c>
      <c r="D2422">
        <v>7.1315000000000003E-2</v>
      </c>
      <c r="E2422">
        <v>6.7669000000000007E-2</v>
      </c>
      <c r="F2422">
        <v>0.16492999999999999</v>
      </c>
      <c r="G2422">
        <v>5.0796000000000001E-2</v>
      </c>
      <c r="H2422">
        <v>6.9557000000000004E-3</v>
      </c>
      <c r="I2422" s="2">
        <v>1.9962E-5</v>
      </c>
      <c r="J2422">
        <v>1.6247999999999999E-2</v>
      </c>
      <c r="K2422">
        <v>0.15434999999999999</v>
      </c>
      <c r="L2422">
        <v>0</v>
      </c>
      <c r="M2422">
        <v>7.0412000000000002E-2</v>
      </c>
      <c r="N2422">
        <v>0.32095000000000001</v>
      </c>
      <c r="O2422">
        <v>0</v>
      </c>
      <c r="P2422">
        <v>0</v>
      </c>
      <c r="Q2422">
        <v>0</v>
      </c>
      <c r="R2422">
        <v>4.4000000000000003E-3</v>
      </c>
      <c r="S2422">
        <v>1.1889E-2</v>
      </c>
      <c r="T2422">
        <v>1.6922E-3</v>
      </c>
      <c r="U2422">
        <v>1.3597E-2</v>
      </c>
    </row>
    <row r="2423" spans="1:21">
      <c r="A2423" s="1">
        <v>41139</v>
      </c>
      <c r="B2423">
        <v>4.4763999999999998E-2</v>
      </c>
      <c r="C2423">
        <v>0</v>
      </c>
      <c r="D2423">
        <v>7.1315000000000003E-2</v>
      </c>
      <c r="E2423">
        <v>6.7669000000000007E-2</v>
      </c>
      <c r="F2423">
        <v>0.16492999999999999</v>
      </c>
      <c r="G2423">
        <v>5.0796000000000001E-2</v>
      </c>
      <c r="H2423">
        <v>6.9572000000000002E-3</v>
      </c>
      <c r="I2423" s="2">
        <v>1.9962E-5</v>
      </c>
      <c r="J2423">
        <v>1.6247999999999999E-2</v>
      </c>
      <c r="K2423">
        <v>0.15434999999999999</v>
      </c>
      <c r="L2423">
        <v>0</v>
      </c>
      <c r="M2423">
        <v>7.0412000000000002E-2</v>
      </c>
      <c r="N2423">
        <v>0.32095000000000001</v>
      </c>
      <c r="O2423">
        <v>0</v>
      </c>
      <c r="P2423">
        <v>0</v>
      </c>
      <c r="Q2423">
        <v>0</v>
      </c>
      <c r="R2423">
        <v>4.4000000000000003E-3</v>
      </c>
      <c r="S2423">
        <v>1.1889E-2</v>
      </c>
      <c r="T2423">
        <v>1.6922E-3</v>
      </c>
      <c r="U2423">
        <v>1.3598000000000001E-2</v>
      </c>
    </row>
    <row r="2424" spans="1:21">
      <c r="A2424" s="1">
        <v>41140</v>
      </c>
      <c r="B2424">
        <v>4.4762000000000003E-2</v>
      </c>
      <c r="C2424">
        <v>0</v>
      </c>
      <c r="D2424">
        <v>7.1314000000000002E-2</v>
      </c>
      <c r="E2424">
        <v>6.7668000000000006E-2</v>
      </c>
      <c r="F2424">
        <v>0.16492999999999999</v>
      </c>
      <c r="G2424">
        <v>5.0796000000000001E-2</v>
      </c>
      <c r="H2424">
        <v>6.9587E-3</v>
      </c>
      <c r="I2424" s="2">
        <v>1.9962E-5</v>
      </c>
      <c r="J2424">
        <v>1.6247999999999999E-2</v>
      </c>
      <c r="K2424">
        <v>0.15434999999999999</v>
      </c>
      <c r="L2424">
        <v>0</v>
      </c>
      <c r="M2424">
        <v>7.0412000000000002E-2</v>
      </c>
      <c r="N2424">
        <v>0.32095000000000001</v>
      </c>
      <c r="O2424">
        <v>0</v>
      </c>
      <c r="P2424">
        <v>0</v>
      </c>
      <c r="Q2424">
        <v>0</v>
      </c>
      <c r="R2424">
        <v>4.4000000000000003E-3</v>
      </c>
      <c r="S2424">
        <v>1.1889E-2</v>
      </c>
      <c r="T2424">
        <v>1.6922E-3</v>
      </c>
      <c r="U2424">
        <v>1.3599E-2</v>
      </c>
    </row>
    <row r="2425" spans="1:21">
      <c r="A2425" s="1">
        <v>41141</v>
      </c>
      <c r="B2425">
        <v>4.4759E-2</v>
      </c>
      <c r="C2425">
        <v>0</v>
      </c>
      <c r="D2425">
        <v>7.1314000000000002E-2</v>
      </c>
      <c r="E2425">
        <v>6.7668000000000006E-2</v>
      </c>
      <c r="F2425">
        <v>0.16494</v>
      </c>
      <c r="G2425">
        <v>5.0797000000000002E-2</v>
      </c>
      <c r="H2425">
        <v>6.9603E-3</v>
      </c>
      <c r="I2425" s="2">
        <v>1.9962E-5</v>
      </c>
      <c r="J2425">
        <v>1.6247999999999999E-2</v>
      </c>
      <c r="K2425">
        <v>0.15434999999999999</v>
      </c>
      <c r="L2425">
        <v>0</v>
      </c>
      <c r="M2425">
        <v>7.0412000000000002E-2</v>
      </c>
      <c r="N2425">
        <v>0.32095000000000001</v>
      </c>
      <c r="O2425">
        <v>0</v>
      </c>
      <c r="P2425">
        <v>0</v>
      </c>
      <c r="Q2425">
        <v>0</v>
      </c>
      <c r="R2425">
        <v>4.3999E-3</v>
      </c>
      <c r="S2425">
        <v>1.1889E-2</v>
      </c>
      <c r="T2425">
        <v>1.6922E-3</v>
      </c>
      <c r="U2425">
        <v>1.3599E-2</v>
      </c>
    </row>
    <row r="2426" spans="1:21">
      <c r="A2426" s="1">
        <v>41142</v>
      </c>
      <c r="B2426">
        <v>4.4756999999999998E-2</v>
      </c>
      <c r="C2426">
        <v>0</v>
      </c>
      <c r="D2426">
        <v>7.1314000000000002E-2</v>
      </c>
      <c r="E2426">
        <v>6.7668000000000006E-2</v>
      </c>
      <c r="F2426">
        <v>0.16494</v>
      </c>
      <c r="G2426">
        <v>5.0797000000000002E-2</v>
      </c>
      <c r="H2426">
        <v>6.9617999999999998E-3</v>
      </c>
      <c r="I2426" s="2">
        <v>1.9962E-5</v>
      </c>
      <c r="J2426">
        <v>1.6247999999999999E-2</v>
      </c>
      <c r="K2426">
        <v>0.15434999999999999</v>
      </c>
      <c r="L2426">
        <v>0</v>
      </c>
      <c r="M2426">
        <v>7.0412000000000002E-2</v>
      </c>
      <c r="N2426">
        <v>0.32095000000000001</v>
      </c>
      <c r="O2426">
        <v>0</v>
      </c>
      <c r="P2426">
        <v>0</v>
      </c>
      <c r="Q2426">
        <v>0</v>
      </c>
      <c r="R2426">
        <v>4.3999E-3</v>
      </c>
      <c r="S2426">
        <v>1.1889E-2</v>
      </c>
      <c r="T2426">
        <v>1.6922E-3</v>
      </c>
      <c r="U2426">
        <v>1.3599999999999999E-2</v>
      </c>
    </row>
    <row r="2427" spans="1:21">
      <c r="A2427" s="1">
        <v>41143</v>
      </c>
      <c r="B2427">
        <v>4.4755000000000003E-2</v>
      </c>
      <c r="C2427">
        <v>0</v>
      </c>
      <c r="D2427">
        <v>7.1313000000000001E-2</v>
      </c>
      <c r="E2427">
        <v>6.7668000000000006E-2</v>
      </c>
      <c r="F2427">
        <v>0.16494</v>
      </c>
      <c r="G2427">
        <v>5.0797000000000002E-2</v>
      </c>
      <c r="H2427">
        <v>6.9633999999999998E-3</v>
      </c>
      <c r="I2427" s="2">
        <v>1.9962E-5</v>
      </c>
      <c r="J2427">
        <v>1.6247999999999999E-2</v>
      </c>
      <c r="K2427">
        <v>0.15434999999999999</v>
      </c>
      <c r="L2427">
        <v>0</v>
      </c>
      <c r="M2427">
        <v>7.0412000000000002E-2</v>
      </c>
      <c r="N2427">
        <v>0.32095000000000001</v>
      </c>
      <c r="O2427">
        <v>0</v>
      </c>
      <c r="P2427">
        <v>0</v>
      </c>
      <c r="Q2427">
        <v>0</v>
      </c>
      <c r="R2427">
        <v>4.3999E-3</v>
      </c>
      <c r="S2427">
        <v>1.1889E-2</v>
      </c>
      <c r="T2427">
        <v>1.6922E-3</v>
      </c>
      <c r="U2427">
        <v>1.3601E-2</v>
      </c>
    </row>
    <row r="2428" spans="1:21">
      <c r="A2428" s="1">
        <v>41144</v>
      </c>
      <c r="B2428">
        <v>4.4752E-2</v>
      </c>
      <c r="C2428">
        <v>0</v>
      </c>
      <c r="D2428">
        <v>7.1313000000000001E-2</v>
      </c>
      <c r="E2428">
        <v>6.7667000000000005E-2</v>
      </c>
      <c r="F2428">
        <v>0.16494</v>
      </c>
      <c r="G2428">
        <v>5.0798000000000003E-2</v>
      </c>
      <c r="H2428">
        <v>6.9649000000000004E-3</v>
      </c>
      <c r="I2428" s="2">
        <v>1.9962E-5</v>
      </c>
      <c r="J2428">
        <v>1.6247999999999999E-2</v>
      </c>
      <c r="K2428">
        <v>0.15434999999999999</v>
      </c>
      <c r="L2428">
        <v>0</v>
      </c>
      <c r="M2428">
        <v>7.0412000000000002E-2</v>
      </c>
      <c r="N2428">
        <v>0.32095000000000001</v>
      </c>
      <c r="O2428">
        <v>0</v>
      </c>
      <c r="P2428">
        <v>0</v>
      </c>
      <c r="Q2428">
        <v>0</v>
      </c>
      <c r="R2428">
        <v>4.3999E-3</v>
      </c>
      <c r="S2428">
        <v>1.1889E-2</v>
      </c>
      <c r="T2428">
        <v>1.6922E-3</v>
      </c>
      <c r="U2428">
        <v>1.3602E-2</v>
      </c>
    </row>
    <row r="2429" spans="1:21">
      <c r="A2429" s="1">
        <v>41145</v>
      </c>
      <c r="B2429">
        <v>4.4749999999999998E-2</v>
      </c>
      <c r="C2429">
        <v>0</v>
      </c>
      <c r="D2429">
        <v>7.1312E-2</v>
      </c>
      <c r="E2429">
        <v>6.7667000000000005E-2</v>
      </c>
      <c r="F2429">
        <v>0.16494</v>
      </c>
      <c r="G2429">
        <v>5.0798000000000003E-2</v>
      </c>
      <c r="H2429">
        <v>6.9664000000000002E-3</v>
      </c>
      <c r="I2429" s="2">
        <v>1.9962E-5</v>
      </c>
      <c r="J2429">
        <v>1.6247999999999999E-2</v>
      </c>
      <c r="K2429">
        <v>0.15434999999999999</v>
      </c>
      <c r="L2429">
        <v>0</v>
      </c>
      <c r="M2429">
        <v>7.0412000000000002E-2</v>
      </c>
      <c r="N2429">
        <v>0.32095000000000001</v>
      </c>
      <c r="O2429">
        <v>0</v>
      </c>
      <c r="P2429">
        <v>0</v>
      </c>
      <c r="Q2429">
        <v>0</v>
      </c>
      <c r="R2429">
        <v>4.3999E-3</v>
      </c>
      <c r="S2429">
        <v>1.1889E-2</v>
      </c>
      <c r="T2429">
        <v>1.6922E-3</v>
      </c>
      <c r="U2429">
        <v>1.3602E-2</v>
      </c>
    </row>
    <row r="2430" spans="1:21">
      <c r="A2430" s="1">
        <v>41146</v>
      </c>
      <c r="B2430">
        <v>4.4747000000000002E-2</v>
      </c>
      <c r="C2430">
        <v>0</v>
      </c>
      <c r="D2430">
        <v>7.1312E-2</v>
      </c>
      <c r="E2430">
        <v>6.7667000000000005E-2</v>
      </c>
      <c r="F2430">
        <v>0.16494</v>
      </c>
      <c r="G2430">
        <v>5.0798999999999997E-2</v>
      </c>
      <c r="H2430">
        <v>6.9680000000000002E-3</v>
      </c>
      <c r="I2430" s="2">
        <v>1.9962E-5</v>
      </c>
      <c r="J2430">
        <v>1.6247999999999999E-2</v>
      </c>
      <c r="K2430">
        <v>0.15434999999999999</v>
      </c>
      <c r="L2430">
        <v>0</v>
      </c>
      <c r="M2430">
        <v>7.0412000000000002E-2</v>
      </c>
      <c r="N2430">
        <v>0.32095000000000001</v>
      </c>
      <c r="O2430">
        <v>0</v>
      </c>
      <c r="P2430">
        <v>0</v>
      </c>
      <c r="Q2430">
        <v>0</v>
      </c>
      <c r="R2430">
        <v>4.3999E-3</v>
      </c>
      <c r="S2430">
        <v>1.1887999999999999E-2</v>
      </c>
      <c r="T2430">
        <v>1.6922E-3</v>
      </c>
      <c r="U2430">
        <v>1.3603000000000001E-2</v>
      </c>
    </row>
    <row r="2431" spans="1:21">
      <c r="A2431" s="1">
        <v>41147</v>
      </c>
      <c r="B2431">
        <v>4.4745E-2</v>
      </c>
      <c r="C2431">
        <v>0</v>
      </c>
      <c r="D2431">
        <v>7.1310999999999999E-2</v>
      </c>
      <c r="E2431">
        <v>6.7667000000000005E-2</v>
      </c>
      <c r="F2431">
        <v>0.16494</v>
      </c>
      <c r="G2431">
        <v>5.0798999999999997E-2</v>
      </c>
      <c r="H2431">
        <v>6.9695E-3</v>
      </c>
      <c r="I2431" s="2">
        <v>1.9962E-5</v>
      </c>
      <c r="J2431">
        <v>1.6247999999999999E-2</v>
      </c>
      <c r="K2431">
        <v>0.15434999999999999</v>
      </c>
      <c r="L2431">
        <v>0</v>
      </c>
      <c r="M2431">
        <v>7.0412000000000002E-2</v>
      </c>
      <c r="N2431">
        <v>0.32095000000000001</v>
      </c>
      <c r="O2431">
        <v>0</v>
      </c>
      <c r="P2431">
        <v>0</v>
      </c>
      <c r="Q2431">
        <v>0</v>
      </c>
      <c r="R2431">
        <v>4.3999E-3</v>
      </c>
      <c r="S2431">
        <v>1.1887999999999999E-2</v>
      </c>
      <c r="T2431">
        <v>1.6922E-3</v>
      </c>
      <c r="U2431">
        <v>1.3604E-2</v>
      </c>
    </row>
    <row r="2432" spans="1:21">
      <c r="A2432" s="1">
        <v>41148</v>
      </c>
      <c r="B2432">
        <v>4.4741999999999997E-2</v>
      </c>
      <c r="C2432">
        <v>0</v>
      </c>
      <c r="D2432">
        <v>7.1310999999999999E-2</v>
      </c>
      <c r="E2432">
        <v>6.7666000000000004E-2</v>
      </c>
      <c r="F2432">
        <v>0.16494</v>
      </c>
      <c r="G2432">
        <v>5.0798999999999997E-2</v>
      </c>
      <c r="H2432">
        <v>6.9709999999999998E-3</v>
      </c>
      <c r="I2432" s="2">
        <v>1.9962E-5</v>
      </c>
      <c r="J2432">
        <v>1.6247999999999999E-2</v>
      </c>
      <c r="K2432">
        <v>0.15434999999999999</v>
      </c>
      <c r="L2432">
        <v>0</v>
      </c>
      <c r="M2432">
        <v>7.0413000000000003E-2</v>
      </c>
      <c r="N2432">
        <v>0.32095000000000001</v>
      </c>
      <c r="O2432">
        <v>0</v>
      </c>
      <c r="P2432">
        <v>0</v>
      </c>
      <c r="Q2432">
        <v>0</v>
      </c>
      <c r="R2432">
        <v>4.3999E-3</v>
      </c>
      <c r="S2432">
        <v>1.1887999999999999E-2</v>
      </c>
      <c r="T2432">
        <v>1.6922E-3</v>
      </c>
      <c r="U2432">
        <v>1.3605000000000001E-2</v>
      </c>
    </row>
    <row r="2433" spans="1:21">
      <c r="A2433" s="1">
        <v>41149</v>
      </c>
      <c r="B2433">
        <v>4.4740000000000002E-2</v>
      </c>
      <c r="C2433">
        <v>0</v>
      </c>
      <c r="D2433">
        <v>7.1309999999999998E-2</v>
      </c>
      <c r="E2433">
        <v>6.7666000000000004E-2</v>
      </c>
      <c r="F2433">
        <v>0.16494</v>
      </c>
      <c r="G2433">
        <v>5.0799999999999998E-2</v>
      </c>
      <c r="H2433">
        <v>6.9725999999999998E-3</v>
      </c>
      <c r="I2433" s="2">
        <v>1.9962E-5</v>
      </c>
      <c r="J2433">
        <v>1.6247999999999999E-2</v>
      </c>
      <c r="K2433">
        <v>0.15434999999999999</v>
      </c>
      <c r="L2433">
        <v>0</v>
      </c>
      <c r="M2433">
        <v>7.0413000000000003E-2</v>
      </c>
      <c r="N2433">
        <v>0.32095000000000001</v>
      </c>
      <c r="O2433">
        <v>0</v>
      </c>
      <c r="P2433">
        <v>0</v>
      </c>
      <c r="Q2433">
        <v>0</v>
      </c>
      <c r="R2433">
        <v>4.3999E-3</v>
      </c>
      <c r="S2433">
        <v>1.1887999999999999E-2</v>
      </c>
      <c r="T2433">
        <v>1.6921E-3</v>
      </c>
      <c r="U2433">
        <v>1.3605000000000001E-2</v>
      </c>
    </row>
    <row r="2434" spans="1:21">
      <c r="A2434" s="1">
        <v>41150</v>
      </c>
      <c r="B2434">
        <v>4.4738E-2</v>
      </c>
      <c r="C2434">
        <v>0</v>
      </c>
      <c r="D2434">
        <v>7.1309999999999998E-2</v>
      </c>
      <c r="E2434">
        <v>6.7666000000000004E-2</v>
      </c>
      <c r="F2434">
        <v>0.16495000000000001</v>
      </c>
      <c r="G2434">
        <v>5.0799999999999998E-2</v>
      </c>
      <c r="H2434">
        <v>6.9740999999999996E-3</v>
      </c>
      <c r="I2434" s="2">
        <v>1.9962E-5</v>
      </c>
      <c r="J2434">
        <v>1.6247999999999999E-2</v>
      </c>
      <c r="K2434">
        <v>0.15434999999999999</v>
      </c>
      <c r="L2434">
        <v>0</v>
      </c>
      <c r="M2434">
        <v>7.0413000000000003E-2</v>
      </c>
      <c r="N2434">
        <v>0.32095000000000001</v>
      </c>
      <c r="O2434">
        <v>0</v>
      </c>
      <c r="P2434">
        <v>0</v>
      </c>
      <c r="Q2434">
        <v>0</v>
      </c>
      <c r="R2434">
        <v>4.3999E-3</v>
      </c>
      <c r="S2434">
        <v>1.1887999999999999E-2</v>
      </c>
      <c r="T2434">
        <v>1.6921E-3</v>
      </c>
      <c r="U2434">
        <v>1.3606E-2</v>
      </c>
    </row>
    <row r="2435" spans="1:21">
      <c r="A2435" s="1">
        <v>41151</v>
      </c>
      <c r="B2435">
        <v>4.4734999999999997E-2</v>
      </c>
      <c r="C2435">
        <v>0</v>
      </c>
      <c r="D2435">
        <v>7.1308999999999997E-2</v>
      </c>
      <c r="E2435">
        <v>6.7665000000000003E-2</v>
      </c>
      <c r="F2435">
        <v>0.16495000000000001</v>
      </c>
      <c r="G2435">
        <v>5.0799999999999998E-2</v>
      </c>
      <c r="H2435">
        <v>6.9756999999999996E-3</v>
      </c>
      <c r="I2435" s="2">
        <v>1.9962E-5</v>
      </c>
      <c r="J2435">
        <v>1.6247999999999999E-2</v>
      </c>
      <c r="K2435">
        <v>0.15434999999999999</v>
      </c>
      <c r="L2435">
        <v>0</v>
      </c>
      <c r="M2435">
        <v>7.0413000000000003E-2</v>
      </c>
      <c r="N2435">
        <v>0.32095000000000001</v>
      </c>
      <c r="O2435">
        <v>0</v>
      </c>
      <c r="P2435">
        <v>0</v>
      </c>
      <c r="Q2435">
        <v>0</v>
      </c>
      <c r="R2435">
        <v>4.3997999999999997E-3</v>
      </c>
      <c r="S2435">
        <v>1.1887999999999999E-2</v>
      </c>
      <c r="T2435">
        <v>1.6921E-3</v>
      </c>
      <c r="U2435">
        <v>1.3606999999999999E-2</v>
      </c>
    </row>
    <row r="2436" spans="1:21">
      <c r="A2436" s="1">
        <v>41152</v>
      </c>
      <c r="B2436">
        <v>4.4733000000000002E-2</v>
      </c>
      <c r="C2436">
        <v>0</v>
      </c>
      <c r="D2436">
        <v>7.1308999999999997E-2</v>
      </c>
      <c r="E2436">
        <v>6.7665000000000003E-2</v>
      </c>
      <c r="F2436">
        <v>0.16495000000000001</v>
      </c>
      <c r="G2436">
        <v>5.0800999999999999E-2</v>
      </c>
      <c r="H2436">
        <v>6.9772000000000002E-3</v>
      </c>
      <c r="I2436" s="2">
        <v>1.9962E-5</v>
      </c>
      <c r="J2436">
        <v>1.6247999999999999E-2</v>
      </c>
      <c r="K2436">
        <v>0.15434999999999999</v>
      </c>
      <c r="L2436">
        <v>0</v>
      </c>
      <c r="M2436">
        <v>7.0413000000000003E-2</v>
      </c>
      <c r="N2436">
        <v>0.32095000000000001</v>
      </c>
      <c r="O2436">
        <v>0</v>
      </c>
      <c r="P2436">
        <v>0</v>
      </c>
      <c r="Q2436">
        <v>0</v>
      </c>
      <c r="R2436">
        <v>4.3997999999999997E-3</v>
      </c>
      <c r="S2436">
        <v>1.1887999999999999E-2</v>
      </c>
      <c r="T2436">
        <v>1.6921E-3</v>
      </c>
      <c r="U2436">
        <v>1.3608E-2</v>
      </c>
    </row>
    <row r="2437" spans="1:21">
      <c r="A2437" s="1">
        <v>41153</v>
      </c>
      <c r="B2437">
        <v>4.4729999999999999E-2</v>
      </c>
      <c r="C2437">
        <v>0</v>
      </c>
      <c r="D2437">
        <v>7.1308999999999997E-2</v>
      </c>
      <c r="E2437">
        <v>6.7665000000000003E-2</v>
      </c>
      <c r="F2437">
        <v>0.16495000000000001</v>
      </c>
      <c r="G2437">
        <v>5.0800999999999999E-2</v>
      </c>
      <c r="H2437">
        <v>6.9787E-3</v>
      </c>
      <c r="I2437" s="2">
        <v>1.9962E-5</v>
      </c>
      <c r="J2437">
        <v>1.6247999999999999E-2</v>
      </c>
      <c r="K2437">
        <v>0.15434999999999999</v>
      </c>
      <c r="L2437">
        <v>0</v>
      </c>
      <c r="M2437">
        <v>7.0413000000000003E-2</v>
      </c>
      <c r="N2437">
        <v>0.32095000000000001</v>
      </c>
      <c r="O2437">
        <v>0</v>
      </c>
      <c r="P2437">
        <v>0</v>
      </c>
      <c r="Q2437">
        <v>0</v>
      </c>
      <c r="R2437">
        <v>4.3997999999999997E-3</v>
      </c>
      <c r="S2437">
        <v>1.1887999999999999E-2</v>
      </c>
      <c r="T2437">
        <v>1.6921E-3</v>
      </c>
      <c r="U2437">
        <v>1.3608E-2</v>
      </c>
    </row>
    <row r="2438" spans="1:21">
      <c r="A2438" s="1">
        <v>41154</v>
      </c>
      <c r="B2438">
        <v>4.4727999999999997E-2</v>
      </c>
      <c r="C2438">
        <v>0</v>
      </c>
      <c r="D2438">
        <v>7.1307999999999996E-2</v>
      </c>
      <c r="E2438">
        <v>6.7665000000000003E-2</v>
      </c>
      <c r="F2438">
        <v>0.16495000000000001</v>
      </c>
      <c r="G2438">
        <v>5.0802E-2</v>
      </c>
      <c r="H2438">
        <v>6.9803E-3</v>
      </c>
      <c r="I2438" s="2">
        <v>1.9962E-5</v>
      </c>
      <c r="J2438">
        <v>1.6247999999999999E-2</v>
      </c>
      <c r="K2438">
        <v>0.15434999999999999</v>
      </c>
      <c r="L2438">
        <v>0</v>
      </c>
      <c r="M2438">
        <v>7.0413000000000003E-2</v>
      </c>
      <c r="N2438">
        <v>0.32095000000000001</v>
      </c>
      <c r="O2438">
        <v>0</v>
      </c>
      <c r="P2438">
        <v>0</v>
      </c>
      <c r="Q2438">
        <v>0</v>
      </c>
      <c r="R2438">
        <v>4.3997999999999997E-3</v>
      </c>
      <c r="S2438">
        <v>1.1887999999999999E-2</v>
      </c>
      <c r="T2438">
        <v>1.6921E-3</v>
      </c>
      <c r="U2438">
        <v>1.3609E-2</v>
      </c>
    </row>
    <row r="2439" spans="1:21">
      <c r="A2439" s="1">
        <v>41155</v>
      </c>
      <c r="B2439">
        <v>4.4725000000000001E-2</v>
      </c>
      <c r="C2439">
        <v>0</v>
      </c>
      <c r="D2439">
        <v>7.1307999999999996E-2</v>
      </c>
      <c r="E2439">
        <v>6.7664000000000002E-2</v>
      </c>
      <c r="F2439">
        <v>0.16495000000000001</v>
      </c>
      <c r="G2439">
        <v>5.0802E-2</v>
      </c>
      <c r="H2439">
        <v>6.9817999999999998E-3</v>
      </c>
      <c r="I2439" s="2">
        <v>1.9962E-5</v>
      </c>
      <c r="J2439">
        <v>1.6247999999999999E-2</v>
      </c>
      <c r="K2439">
        <v>0.15434999999999999</v>
      </c>
      <c r="L2439">
        <v>0</v>
      </c>
      <c r="M2439">
        <v>7.0413000000000003E-2</v>
      </c>
      <c r="N2439">
        <v>0.32095000000000001</v>
      </c>
      <c r="O2439">
        <v>0</v>
      </c>
      <c r="P2439">
        <v>0</v>
      </c>
      <c r="Q2439">
        <v>0</v>
      </c>
      <c r="R2439">
        <v>4.3997999999999997E-3</v>
      </c>
      <c r="S2439">
        <v>1.1887999999999999E-2</v>
      </c>
      <c r="T2439">
        <v>1.6921E-3</v>
      </c>
      <c r="U2439">
        <v>1.3610000000000001E-2</v>
      </c>
    </row>
    <row r="2440" spans="1:21">
      <c r="A2440" s="1">
        <v>41156</v>
      </c>
      <c r="B2440">
        <v>4.4722999999999999E-2</v>
      </c>
      <c r="C2440">
        <v>0</v>
      </c>
      <c r="D2440">
        <v>7.1306999999999995E-2</v>
      </c>
      <c r="E2440">
        <v>6.7664000000000002E-2</v>
      </c>
      <c r="F2440">
        <v>0.16495000000000001</v>
      </c>
      <c r="G2440">
        <v>5.0802E-2</v>
      </c>
      <c r="H2440">
        <v>6.9832999999999996E-3</v>
      </c>
      <c r="I2440" s="2">
        <v>1.9962E-5</v>
      </c>
      <c r="J2440">
        <v>1.6247999999999999E-2</v>
      </c>
      <c r="K2440">
        <v>0.15434999999999999</v>
      </c>
      <c r="L2440">
        <v>0</v>
      </c>
      <c r="M2440">
        <v>7.0413000000000003E-2</v>
      </c>
      <c r="N2440">
        <v>0.32095000000000001</v>
      </c>
      <c r="O2440">
        <v>0</v>
      </c>
      <c r="P2440">
        <v>0</v>
      </c>
      <c r="Q2440">
        <v>0</v>
      </c>
      <c r="R2440">
        <v>4.3997999999999997E-3</v>
      </c>
      <c r="S2440">
        <v>1.1887999999999999E-2</v>
      </c>
      <c r="T2440">
        <v>1.6921E-3</v>
      </c>
      <c r="U2440">
        <v>1.3611E-2</v>
      </c>
    </row>
    <row r="2441" spans="1:21">
      <c r="A2441" s="1">
        <v>41157</v>
      </c>
      <c r="B2441">
        <v>4.4720999999999997E-2</v>
      </c>
      <c r="C2441">
        <v>0</v>
      </c>
      <c r="D2441">
        <v>7.1306999999999995E-2</v>
      </c>
      <c r="E2441">
        <v>6.7664000000000002E-2</v>
      </c>
      <c r="F2441">
        <v>0.16495000000000001</v>
      </c>
      <c r="G2441">
        <v>5.0803000000000001E-2</v>
      </c>
      <c r="H2441">
        <v>6.9848999999999996E-3</v>
      </c>
      <c r="I2441" s="2">
        <v>1.9962E-5</v>
      </c>
      <c r="J2441">
        <v>1.6247999999999999E-2</v>
      </c>
      <c r="K2441">
        <v>0.15434999999999999</v>
      </c>
      <c r="L2441">
        <v>0</v>
      </c>
      <c r="M2441">
        <v>7.0413000000000003E-2</v>
      </c>
      <c r="N2441">
        <v>0.32094</v>
      </c>
      <c r="O2441">
        <v>0</v>
      </c>
      <c r="P2441">
        <v>0</v>
      </c>
      <c r="Q2441">
        <v>0</v>
      </c>
      <c r="R2441">
        <v>4.3997999999999997E-3</v>
      </c>
      <c r="S2441">
        <v>1.1887999999999999E-2</v>
      </c>
      <c r="T2441">
        <v>1.6921E-3</v>
      </c>
      <c r="U2441">
        <v>1.3611E-2</v>
      </c>
    </row>
    <row r="2442" spans="1:21">
      <c r="A2442" s="1">
        <v>41158</v>
      </c>
      <c r="B2442">
        <v>4.4718000000000001E-2</v>
      </c>
      <c r="C2442">
        <v>0</v>
      </c>
      <c r="D2442">
        <v>7.1305999999999994E-2</v>
      </c>
      <c r="E2442">
        <v>6.7664000000000002E-2</v>
      </c>
      <c r="F2442">
        <v>0.16495000000000001</v>
      </c>
      <c r="G2442">
        <v>5.0803000000000001E-2</v>
      </c>
      <c r="H2442">
        <v>6.9864000000000002E-3</v>
      </c>
      <c r="I2442" s="2">
        <v>1.9962E-5</v>
      </c>
      <c r="J2442">
        <v>1.6247999999999999E-2</v>
      </c>
      <c r="K2442">
        <v>0.15434999999999999</v>
      </c>
      <c r="L2442">
        <v>0</v>
      </c>
      <c r="M2442">
        <v>7.0413000000000003E-2</v>
      </c>
      <c r="N2442">
        <v>0.32094</v>
      </c>
      <c r="O2442">
        <v>0</v>
      </c>
      <c r="P2442">
        <v>0</v>
      </c>
      <c r="Q2442">
        <v>0</v>
      </c>
      <c r="R2442">
        <v>4.3997999999999997E-3</v>
      </c>
      <c r="S2442">
        <v>1.1887999999999999E-2</v>
      </c>
      <c r="T2442">
        <v>1.6921E-3</v>
      </c>
      <c r="U2442">
        <v>1.3612000000000001E-2</v>
      </c>
    </row>
    <row r="2443" spans="1:21">
      <c r="A2443" s="1">
        <v>41159</v>
      </c>
      <c r="B2443">
        <v>4.4715999999999999E-2</v>
      </c>
      <c r="C2443">
        <v>0</v>
      </c>
      <c r="D2443">
        <v>7.1305999999999994E-2</v>
      </c>
      <c r="E2443">
        <v>6.7663000000000001E-2</v>
      </c>
      <c r="F2443">
        <v>0.16495000000000001</v>
      </c>
      <c r="G2443">
        <v>5.0803000000000001E-2</v>
      </c>
      <c r="H2443">
        <v>6.9880000000000003E-3</v>
      </c>
      <c r="I2443" s="2">
        <v>1.9962E-5</v>
      </c>
      <c r="J2443">
        <v>1.6247999999999999E-2</v>
      </c>
      <c r="K2443">
        <v>0.15434999999999999</v>
      </c>
      <c r="L2443">
        <v>0</v>
      </c>
      <c r="M2443">
        <v>7.0413000000000003E-2</v>
      </c>
      <c r="N2443">
        <v>0.32094</v>
      </c>
      <c r="O2443">
        <v>0</v>
      </c>
      <c r="P2443">
        <v>0</v>
      </c>
      <c r="Q2443">
        <v>0</v>
      </c>
      <c r="R2443">
        <v>4.3997999999999997E-3</v>
      </c>
      <c r="S2443">
        <v>1.1887999999999999E-2</v>
      </c>
      <c r="T2443">
        <v>1.6921E-3</v>
      </c>
      <c r="U2443">
        <v>1.3613E-2</v>
      </c>
    </row>
    <row r="2444" spans="1:21">
      <c r="A2444" s="1">
        <v>41160</v>
      </c>
      <c r="B2444">
        <v>4.4713000000000003E-2</v>
      </c>
      <c r="C2444">
        <v>0</v>
      </c>
      <c r="D2444">
        <v>7.1304999999999993E-2</v>
      </c>
      <c r="E2444">
        <v>6.7663000000000001E-2</v>
      </c>
      <c r="F2444">
        <v>0.16496</v>
      </c>
      <c r="G2444">
        <v>5.0804000000000002E-2</v>
      </c>
      <c r="H2444">
        <v>6.9895000000000001E-3</v>
      </c>
      <c r="I2444" s="2">
        <v>1.9962E-5</v>
      </c>
      <c r="J2444">
        <v>1.6247999999999999E-2</v>
      </c>
      <c r="K2444">
        <v>0.15434999999999999</v>
      </c>
      <c r="L2444">
        <v>0</v>
      </c>
      <c r="M2444">
        <v>7.0413000000000003E-2</v>
      </c>
      <c r="N2444">
        <v>0.32094</v>
      </c>
      <c r="O2444">
        <v>0</v>
      </c>
      <c r="P2444">
        <v>0</v>
      </c>
      <c r="Q2444">
        <v>0</v>
      </c>
      <c r="R2444">
        <v>4.3997000000000003E-3</v>
      </c>
      <c r="S2444">
        <v>1.1887999999999999E-2</v>
      </c>
      <c r="T2444">
        <v>1.6919999999999999E-3</v>
      </c>
      <c r="U2444">
        <v>1.3613999999999999E-2</v>
      </c>
    </row>
    <row r="2445" spans="1:21">
      <c r="A2445" s="1">
        <v>41161</v>
      </c>
      <c r="B2445">
        <v>4.4711000000000001E-2</v>
      </c>
      <c r="C2445">
        <v>0</v>
      </c>
      <c r="D2445">
        <v>7.1304999999999993E-2</v>
      </c>
      <c r="E2445">
        <v>6.7663000000000001E-2</v>
      </c>
      <c r="F2445">
        <v>0.16496</v>
      </c>
      <c r="G2445">
        <v>5.0804000000000002E-2</v>
      </c>
      <c r="H2445">
        <v>6.9909999999999998E-3</v>
      </c>
      <c r="I2445" s="2">
        <v>1.9962E-5</v>
      </c>
      <c r="J2445">
        <v>1.6247999999999999E-2</v>
      </c>
      <c r="K2445">
        <v>0.15434999999999999</v>
      </c>
      <c r="L2445">
        <v>0</v>
      </c>
      <c r="M2445">
        <v>7.0413000000000003E-2</v>
      </c>
      <c r="N2445">
        <v>0.32094</v>
      </c>
      <c r="O2445">
        <v>0</v>
      </c>
      <c r="P2445">
        <v>0</v>
      </c>
      <c r="Q2445">
        <v>0</v>
      </c>
      <c r="R2445">
        <v>4.3997000000000003E-3</v>
      </c>
      <c r="S2445">
        <v>1.1887999999999999E-2</v>
      </c>
      <c r="T2445">
        <v>1.6919999999999999E-3</v>
      </c>
      <c r="U2445">
        <v>1.3613999999999999E-2</v>
      </c>
    </row>
    <row r="2446" spans="1:21">
      <c r="A2446" s="1">
        <v>41162</v>
      </c>
      <c r="B2446">
        <v>4.4707999999999998E-2</v>
      </c>
      <c r="C2446">
        <v>0</v>
      </c>
      <c r="D2446">
        <v>7.1304000000000006E-2</v>
      </c>
      <c r="E2446">
        <v>6.7663000000000001E-2</v>
      </c>
      <c r="F2446">
        <v>0.16496</v>
      </c>
      <c r="G2446">
        <v>5.0805000000000003E-2</v>
      </c>
      <c r="H2446">
        <v>6.9925999999999999E-3</v>
      </c>
      <c r="I2446" s="2">
        <v>1.9962E-5</v>
      </c>
      <c r="J2446">
        <v>1.6247999999999999E-2</v>
      </c>
      <c r="K2446">
        <v>0.15434999999999999</v>
      </c>
      <c r="L2446">
        <v>0</v>
      </c>
      <c r="M2446">
        <v>7.0413000000000003E-2</v>
      </c>
      <c r="N2446">
        <v>0.32094</v>
      </c>
      <c r="O2446">
        <v>0</v>
      </c>
      <c r="P2446">
        <v>0</v>
      </c>
      <c r="Q2446">
        <v>0</v>
      </c>
      <c r="R2446">
        <v>4.3997000000000003E-3</v>
      </c>
      <c r="S2446">
        <v>1.1887999999999999E-2</v>
      </c>
      <c r="T2446">
        <v>1.6919999999999999E-3</v>
      </c>
      <c r="U2446">
        <v>1.3615E-2</v>
      </c>
    </row>
    <row r="2447" spans="1:21">
      <c r="A2447" s="1">
        <v>41163</v>
      </c>
      <c r="B2447">
        <v>4.4706000000000003E-2</v>
      </c>
      <c r="C2447">
        <v>0</v>
      </c>
      <c r="D2447">
        <v>7.1304000000000006E-2</v>
      </c>
      <c r="E2447">
        <v>6.7662E-2</v>
      </c>
      <c r="F2447">
        <v>0.16496</v>
      </c>
      <c r="G2447">
        <v>5.0805000000000003E-2</v>
      </c>
      <c r="H2447">
        <v>6.9940999999999996E-3</v>
      </c>
      <c r="I2447" s="2">
        <v>1.9962E-5</v>
      </c>
      <c r="J2447">
        <v>1.6247999999999999E-2</v>
      </c>
      <c r="K2447">
        <v>0.15434999999999999</v>
      </c>
      <c r="L2447">
        <v>0</v>
      </c>
      <c r="M2447">
        <v>7.0413000000000003E-2</v>
      </c>
      <c r="N2447">
        <v>0.32094</v>
      </c>
      <c r="O2447">
        <v>0</v>
      </c>
      <c r="P2447">
        <v>0</v>
      </c>
      <c r="Q2447">
        <v>0</v>
      </c>
      <c r="R2447">
        <v>4.3997000000000003E-3</v>
      </c>
      <c r="S2447">
        <v>1.1887999999999999E-2</v>
      </c>
      <c r="T2447">
        <v>1.6919999999999999E-3</v>
      </c>
      <c r="U2447">
        <v>1.3616E-2</v>
      </c>
    </row>
    <row r="2448" spans="1:21">
      <c r="A2448" s="1">
        <v>41164</v>
      </c>
      <c r="B2448">
        <v>4.4704000000000001E-2</v>
      </c>
      <c r="C2448">
        <v>0</v>
      </c>
      <c r="D2448">
        <v>7.1304000000000006E-2</v>
      </c>
      <c r="E2448">
        <v>6.7662E-2</v>
      </c>
      <c r="F2448">
        <v>0.16496</v>
      </c>
      <c r="G2448">
        <v>5.0805000000000003E-2</v>
      </c>
      <c r="H2448">
        <v>6.9956000000000003E-3</v>
      </c>
      <c r="I2448" s="2">
        <v>1.9962E-5</v>
      </c>
      <c r="J2448">
        <v>1.6247999999999999E-2</v>
      </c>
      <c r="K2448">
        <v>0.15434999999999999</v>
      </c>
      <c r="L2448">
        <v>0</v>
      </c>
      <c r="M2448">
        <v>7.0413000000000003E-2</v>
      </c>
      <c r="N2448">
        <v>0.32094</v>
      </c>
      <c r="O2448">
        <v>0</v>
      </c>
      <c r="P2448">
        <v>0</v>
      </c>
      <c r="Q2448">
        <v>0</v>
      </c>
      <c r="R2448">
        <v>4.3997000000000003E-3</v>
      </c>
      <c r="S2448">
        <v>1.1887999999999999E-2</v>
      </c>
      <c r="T2448">
        <v>1.6919999999999999E-3</v>
      </c>
      <c r="U2448">
        <v>1.3616E-2</v>
      </c>
    </row>
    <row r="2449" spans="1:21">
      <c r="A2449" s="1">
        <v>41165</v>
      </c>
      <c r="B2449">
        <v>4.4700999999999998E-2</v>
      </c>
      <c r="C2449">
        <v>0</v>
      </c>
      <c r="D2449">
        <v>7.1303000000000005E-2</v>
      </c>
      <c r="E2449">
        <v>6.7662E-2</v>
      </c>
      <c r="F2449">
        <v>0.16496</v>
      </c>
      <c r="G2449">
        <v>5.0805999999999997E-2</v>
      </c>
      <c r="H2449">
        <v>6.9972000000000003E-3</v>
      </c>
      <c r="I2449" s="2">
        <v>1.9962E-5</v>
      </c>
      <c r="J2449">
        <v>1.6247999999999999E-2</v>
      </c>
      <c r="K2449">
        <v>0.15434999999999999</v>
      </c>
      <c r="L2449">
        <v>0</v>
      </c>
      <c r="M2449">
        <v>7.0413000000000003E-2</v>
      </c>
      <c r="N2449">
        <v>0.32094</v>
      </c>
      <c r="O2449">
        <v>0</v>
      </c>
      <c r="P2449">
        <v>0</v>
      </c>
      <c r="Q2449">
        <v>0</v>
      </c>
      <c r="R2449">
        <v>4.3997000000000003E-3</v>
      </c>
      <c r="S2449">
        <v>1.1887999999999999E-2</v>
      </c>
      <c r="T2449">
        <v>1.6919999999999999E-3</v>
      </c>
      <c r="U2449">
        <v>1.3617000000000001E-2</v>
      </c>
    </row>
    <row r="2450" spans="1:21">
      <c r="A2450" s="1">
        <v>41166</v>
      </c>
      <c r="B2450">
        <v>4.4699000000000003E-2</v>
      </c>
      <c r="C2450">
        <v>0</v>
      </c>
      <c r="D2450">
        <v>7.1303000000000005E-2</v>
      </c>
      <c r="E2450">
        <v>6.7660999999999999E-2</v>
      </c>
      <c r="F2450">
        <v>0.16496</v>
      </c>
      <c r="G2450">
        <v>5.0805999999999997E-2</v>
      </c>
      <c r="H2450">
        <v>6.9987000000000001E-3</v>
      </c>
      <c r="I2450" s="2">
        <v>1.9962E-5</v>
      </c>
      <c r="J2450">
        <v>1.6247999999999999E-2</v>
      </c>
      <c r="K2450">
        <v>0.15434999999999999</v>
      </c>
      <c r="L2450">
        <v>0</v>
      </c>
      <c r="M2450">
        <v>7.0413000000000003E-2</v>
      </c>
      <c r="N2450">
        <v>0.32094</v>
      </c>
      <c r="O2450">
        <v>0</v>
      </c>
      <c r="P2450">
        <v>0</v>
      </c>
      <c r="Q2450">
        <v>0</v>
      </c>
      <c r="R2450">
        <v>4.3997000000000003E-3</v>
      </c>
      <c r="S2450">
        <v>1.1887E-2</v>
      </c>
      <c r="T2450">
        <v>1.6919999999999999E-3</v>
      </c>
      <c r="U2450">
        <v>1.3618E-2</v>
      </c>
    </row>
    <row r="2451" spans="1:21">
      <c r="A2451" s="1">
        <v>41167</v>
      </c>
      <c r="B2451">
        <v>4.4696E-2</v>
      </c>
      <c r="C2451">
        <v>0</v>
      </c>
      <c r="D2451">
        <v>7.1302000000000004E-2</v>
      </c>
      <c r="E2451">
        <v>6.7660999999999999E-2</v>
      </c>
      <c r="F2451">
        <v>0.16496</v>
      </c>
      <c r="G2451">
        <v>5.0806999999999998E-2</v>
      </c>
      <c r="H2451">
        <v>7.0003000000000001E-3</v>
      </c>
      <c r="I2451" s="2">
        <v>1.9962E-5</v>
      </c>
      <c r="J2451">
        <v>1.6247999999999999E-2</v>
      </c>
      <c r="K2451">
        <v>0.15434999999999999</v>
      </c>
      <c r="L2451">
        <v>0</v>
      </c>
      <c r="M2451">
        <v>7.0413000000000003E-2</v>
      </c>
      <c r="N2451">
        <v>0.32094</v>
      </c>
      <c r="O2451">
        <v>0</v>
      </c>
      <c r="P2451">
        <v>0</v>
      </c>
      <c r="Q2451">
        <v>0</v>
      </c>
      <c r="R2451">
        <v>4.3997000000000003E-3</v>
      </c>
      <c r="S2451">
        <v>1.1887E-2</v>
      </c>
      <c r="T2451">
        <v>1.6919999999999999E-3</v>
      </c>
      <c r="U2451">
        <v>1.3618999999999999E-2</v>
      </c>
    </row>
    <row r="2452" spans="1:21">
      <c r="A2452" s="1">
        <v>41168</v>
      </c>
      <c r="B2452">
        <v>4.4693999999999998E-2</v>
      </c>
      <c r="C2452">
        <v>0</v>
      </c>
      <c r="D2452">
        <v>7.1302000000000004E-2</v>
      </c>
      <c r="E2452">
        <v>6.7660999999999999E-2</v>
      </c>
      <c r="F2452">
        <v>0.16496</v>
      </c>
      <c r="G2452">
        <v>5.0806999999999998E-2</v>
      </c>
      <c r="H2452">
        <v>7.0017999999999999E-3</v>
      </c>
      <c r="I2452" s="2">
        <v>1.9962E-5</v>
      </c>
      <c r="J2452">
        <v>1.6247999999999999E-2</v>
      </c>
      <c r="K2452">
        <v>0.15434999999999999</v>
      </c>
      <c r="L2452">
        <v>0</v>
      </c>
      <c r="M2452">
        <v>7.0413000000000003E-2</v>
      </c>
      <c r="N2452">
        <v>0.32094</v>
      </c>
      <c r="O2452">
        <v>0</v>
      </c>
      <c r="P2452">
        <v>0</v>
      </c>
      <c r="Q2452">
        <v>0</v>
      </c>
      <c r="R2452">
        <v>4.3997000000000003E-3</v>
      </c>
      <c r="S2452">
        <v>1.1887E-2</v>
      </c>
      <c r="T2452">
        <v>1.6919999999999999E-3</v>
      </c>
      <c r="U2452">
        <v>1.3618999999999999E-2</v>
      </c>
    </row>
    <row r="2453" spans="1:21">
      <c r="A2453" s="1">
        <v>41169</v>
      </c>
      <c r="B2453">
        <v>4.4691000000000002E-2</v>
      </c>
      <c r="C2453">
        <v>0</v>
      </c>
      <c r="D2453">
        <v>7.1301000000000003E-2</v>
      </c>
      <c r="E2453">
        <v>6.7660999999999999E-2</v>
      </c>
      <c r="F2453">
        <v>0.16497000000000001</v>
      </c>
      <c r="G2453">
        <v>5.0806999999999998E-2</v>
      </c>
      <c r="H2453">
        <v>7.0032999999999996E-3</v>
      </c>
      <c r="I2453" s="2">
        <v>1.9962E-5</v>
      </c>
      <c r="J2453">
        <v>1.6247999999999999E-2</v>
      </c>
      <c r="K2453">
        <v>0.15434999999999999</v>
      </c>
      <c r="L2453">
        <v>0</v>
      </c>
      <c r="M2453">
        <v>7.0413000000000003E-2</v>
      </c>
      <c r="N2453">
        <v>0.32094</v>
      </c>
      <c r="O2453">
        <v>0</v>
      </c>
      <c r="P2453">
        <v>0</v>
      </c>
      <c r="Q2453">
        <v>0</v>
      </c>
      <c r="R2453">
        <v>4.3996E-3</v>
      </c>
      <c r="S2453">
        <v>1.1887E-2</v>
      </c>
      <c r="T2453">
        <v>1.6919999999999999E-3</v>
      </c>
      <c r="U2453">
        <v>1.362E-2</v>
      </c>
    </row>
    <row r="2454" spans="1:21">
      <c r="A2454" s="1">
        <v>41170</v>
      </c>
      <c r="B2454">
        <v>4.4689E-2</v>
      </c>
      <c r="C2454">
        <v>0</v>
      </c>
      <c r="D2454">
        <v>7.1301000000000003E-2</v>
      </c>
      <c r="E2454">
        <v>6.7659999999999998E-2</v>
      </c>
      <c r="F2454">
        <v>0.16497000000000001</v>
      </c>
      <c r="G2454">
        <v>5.0807999999999999E-2</v>
      </c>
      <c r="H2454">
        <v>7.0048999999999997E-3</v>
      </c>
      <c r="I2454" s="2">
        <v>1.9962E-5</v>
      </c>
      <c r="J2454">
        <v>1.6247999999999999E-2</v>
      </c>
      <c r="K2454">
        <v>0.15434999999999999</v>
      </c>
      <c r="L2454">
        <v>0</v>
      </c>
      <c r="M2454">
        <v>7.0413000000000003E-2</v>
      </c>
      <c r="N2454">
        <v>0.32094</v>
      </c>
      <c r="O2454">
        <v>0</v>
      </c>
      <c r="P2454">
        <v>0</v>
      </c>
      <c r="Q2454">
        <v>0</v>
      </c>
      <c r="R2454">
        <v>4.3996E-3</v>
      </c>
      <c r="S2454">
        <v>1.1887E-2</v>
      </c>
      <c r="T2454">
        <v>1.6919999999999999E-3</v>
      </c>
      <c r="U2454">
        <v>1.3620999999999999E-2</v>
      </c>
    </row>
    <row r="2455" spans="1:21">
      <c r="A2455" s="1">
        <v>41171</v>
      </c>
      <c r="B2455">
        <v>4.4686999999999998E-2</v>
      </c>
      <c r="C2455">
        <v>0</v>
      </c>
      <c r="D2455">
        <v>7.1300000000000002E-2</v>
      </c>
      <c r="E2455">
        <v>6.7659999999999998E-2</v>
      </c>
      <c r="F2455">
        <v>0.16497000000000001</v>
      </c>
      <c r="G2455">
        <v>5.0807999999999999E-2</v>
      </c>
      <c r="H2455">
        <v>7.0064000000000003E-3</v>
      </c>
      <c r="I2455" s="2">
        <v>1.9962E-5</v>
      </c>
      <c r="J2455">
        <v>1.6247999999999999E-2</v>
      </c>
      <c r="K2455">
        <v>0.15434999999999999</v>
      </c>
      <c r="L2455">
        <v>0</v>
      </c>
      <c r="M2455">
        <v>7.0413000000000003E-2</v>
      </c>
      <c r="N2455">
        <v>0.32094</v>
      </c>
      <c r="O2455">
        <v>0</v>
      </c>
      <c r="P2455">
        <v>0</v>
      </c>
      <c r="Q2455">
        <v>0</v>
      </c>
      <c r="R2455">
        <v>4.3996E-3</v>
      </c>
      <c r="S2455">
        <v>1.1887E-2</v>
      </c>
      <c r="T2455">
        <v>1.6919000000000001E-3</v>
      </c>
      <c r="U2455">
        <v>1.3622E-2</v>
      </c>
    </row>
    <row r="2456" spans="1:21">
      <c r="A2456" s="1">
        <v>41172</v>
      </c>
      <c r="B2456">
        <v>4.4684000000000001E-2</v>
      </c>
      <c r="C2456">
        <v>0</v>
      </c>
      <c r="D2456">
        <v>7.1300000000000002E-2</v>
      </c>
      <c r="E2456">
        <v>6.7659999999999998E-2</v>
      </c>
      <c r="F2456">
        <v>0.16497000000000001</v>
      </c>
      <c r="G2456">
        <v>5.0807999999999999E-2</v>
      </c>
      <c r="H2456">
        <v>7.0079000000000001E-3</v>
      </c>
      <c r="I2456" s="2">
        <v>1.9962E-5</v>
      </c>
      <c r="J2456">
        <v>1.6247999999999999E-2</v>
      </c>
      <c r="K2456">
        <v>0.15434999999999999</v>
      </c>
      <c r="L2456">
        <v>0</v>
      </c>
      <c r="M2456">
        <v>7.0413000000000003E-2</v>
      </c>
      <c r="N2456">
        <v>0.32094</v>
      </c>
      <c r="O2456">
        <v>0</v>
      </c>
      <c r="P2456">
        <v>0</v>
      </c>
      <c r="Q2456">
        <v>0</v>
      </c>
      <c r="R2456">
        <v>4.3996E-3</v>
      </c>
      <c r="S2456">
        <v>1.1887E-2</v>
      </c>
      <c r="T2456">
        <v>1.6919000000000001E-3</v>
      </c>
      <c r="U2456">
        <v>1.3622E-2</v>
      </c>
    </row>
    <row r="2457" spans="1:21">
      <c r="A2457" s="1">
        <v>41173</v>
      </c>
      <c r="B2457">
        <v>4.4681999999999999E-2</v>
      </c>
      <c r="C2457">
        <v>0</v>
      </c>
      <c r="D2457">
        <v>7.1300000000000002E-2</v>
      </c>
      <c r="E2457">
        <v>6.7659999999999998E-2</v>
      </c>
      <c r="F2457">
        <v>0.16497000000000001</v>
      </c>
      <c r="G2457">
        <v>5.0809E-2</v>
      </c>
      <c r="H2457">
        <v>7.0095000000000001E-3</v>
      </c>
      <c r="I2457" s="2">
        <v>1.9962E-5</v>
      </c>
      <c r="J2457">
        <v>1.6247999999999999E-2</v>
      </c>
      <c r="K2457">
        <v>0.15434999999999999</v>
      </c>
      <c r="L2457">
        <v>0</v>
      </c>
      <c r="M2457">
        <v>7.0413000000000003E-2</v>
      </c>
      <c r="N2457">
        <v>0.32094</v>
      </c>
      <c r="O2457">
        <v>0</v>
      </c>
      <c r="P2457">
        <v>0</v>
      </c>
      <c r="Q2457">
        <v>0</v>
      </c>
      <c r="R2457">
        <v>4.3996E-3</v>
      </c>
      <c r="S2457">
        <v>1.1887E-2</v>
      </c>
      <c r="T2457">
        <v>1.6919000000000001E-3</v>
      </c>
      <c r="U2457">
        <v>1.3623E-2</v>
      </c>
    </row>
    <row r="2458" spans="1:21">
      <c r="A2458" s="1">
        <v>41174</v>
      </c>
      <c r="B2458">
        <v>4.4679000000000003E-2</v>
      </c>
      <c r="C2458">
        <v>0</v>
      </c>
      <c r="D2458">
        <v>7.1299000000000001E-2</v>
      </c>
      <c r="E2458">
        <v>6.7658999999999997E-2</v>
      </c>
      <c r="F2458">
        <v>0.16497000000000001</v>
      </c>
      <c r="G2458">
        <v>5.0809E-2</v>
      </c>
      <c r="H2458">
        <v>7.0109999999999999E-3</v>
      </c>
      <c r="I2458" s="2">
        <v>1.9962E-5</v>
      </c>
      <c r="J2458">
        <v>1.6247999999999999E-2</v>
      </c>
      <c r="K2458">
        <v>0.15434999999999999</v>
      </c>
      <c r="L2458">
        <v>0</v>
      </c>
      <c r="M2458">
        <v>7.0413000000000003E-2</v>
      </c>
      <c r="N2458">
        <v>0.32094</v>
      </c>
      <c r="O2458">
        <v>0</v>
      </c>
      <c r="P2458">
        <v>0</v>
      </c>
      <c r="Q2458">
        <v>0</v>
      </c>
      <c r="R2458">
        <v>4.3996E-3</v>
      </c>
      <c r="S2458">
        <v>1.1887E-2</v>
      </c>
      <c r="T2458">
        <v>1.6919000000000001E-3</v>
      </c>
      <c r="U2458">
        <v>1.3624000000000001E-2</v>
      </c>
    </row>
    <row r="2459" spans="1:21">
      <c r="A2459" s="1">
        <v>41175</v>
      </c>
      <c r="B2459">
        <v>4.4677000000000001E-2</v>
      </c>
      <c r="C2459">
        <v>0</v>
      </c>
      <c r="D2459">
        <v>7.1299000000000001E-2</v>
      </c>
      <c r="E2459">
        <v>6.7658999999999997E-2</v>
      </c>
      <c r="F2459">
        <v>0.16497000000000001</v>
      </c>
      <c r="G2459">
        <v>5.0810000000000001E-2</v>
      </c>
      <c r="H2459">
        <v>7.0125999999999999E-3</v>
      </c>
      <c r="I2459" s="2">
        <v>1.9962E-5</v>
      </c>
      <c r="J2459">
        <v>1.6247999999999999E-2</v>
      </c>
      <c r="K2459">
        <v>0.15434999999999999</v>
      </c>
      <c r="L2459">
        <v>0</v>
      </c>
      <c r="M2459">
        <v>7.0413000000000003E-2</v>
      </c>
      <c r="N2459">
        <v>0.32094</v>
      </c>
      <c r="O2459">
        <v>0</v>
      </c>
      <c r="P2459">
        <v>0</v>
      </c>
      <c r="Q2459">
        <v>0</v>
      </c>
      <c r="R2459">
        <v>4.3996E-3</v>
      </c>
      <c r="S2459">
        <v>1.1887E-2</v>
      </c>
      <c r="T2459">
        <v>1.6919000000000001E-3</v>
      </c>
      <c r="U2459">
        <v>1.3625E-2</v>
      </c>
    </row>
    <row r="2460" spans="1:21">
      <c r="A2460" s="1">
        <v>41176</v>
      </c>
      <c r="B2460">
        <v>4.4674999999999999E-2</v>
      </c>
      <c r="C2460">
        <v>0</v>
      </c>
      <c r="D2460">
        <v>7.1298E-2</v>
      </c>
      <c r="E2460">
        <v>6.7658999999999997E-2</v>
      </c>
      <c r="F2460">
        <v>0.16497000000000001</v>
      </c>
      <c r="G2460">
        <v>5.0810000000000001E-2</v>
      </c>
      <c r="H2460">
        <v>7.0140999999999997E-3</v>
      </c>
      <c r="I2460" s="2">
        <v>1.9962E-5</v>
      </c>
      <c r="J2460">
        <v>1.6247999999999999E-2</v>
      </c>
      <c r="K2460">
        <v>0.15434999999999999</v>
      </c>
      <c r="L2460">
        <v>0</v>
      </c>
      <c r="M2460">
        <v>7.0413000000000003E-2</v>
      </c>
      <c r="N2460">
        <v>0.32092999999999999</v>
      </c>
      <c r="O2460">
        <v>0</v>
      </c>
      <c r="P2460">
        <v>0</v>
      </c>
      <c r="Q2460">
        <v>0</v>
      </c>
      <c r="R2460">
        <v>4.3996E-3</v>
      </c>
      <c r="S2460">
        <v>1.1887E-2</v>
      </c>
      <c r="T2460">
        <v>1.6919000000000001E-3</v>
      </c>
      <c r="U2460">
        <v>1.3625E-2</v>
      </c>
    </row>
    <row r="2461" spans="1:21">
      <c r="A2461" s="1">
        <v>41177</v>
      </c>
      <c r="B2461">
        <v>4.4672000000000003E-2</v>
      </c>
      <c r="C2461">
        <v>0</v>
      </c>
      <c r="D2461">
        <v>7.1298E-2</v>
      </c>
      <c r="E2461">
        <v>6.7658999999999997E-2</v>
      </c>
      <c r="F2461">
        <v>0.16497000000000001</v>
      </c>
      <c r="G2461">
        <v>5.0810000000000001E-2</v>
      </c>
      <c r="H2461">
        <v>7.0156000000000003E-3</v>
      </c>
      <c r="I2461" s="2">
        <v>1.9962E-5</v>
      </c>
      <c r="J2461">
        <v>1.6247999999999999E-2</v>
      </c>
      <c r="K2461">
        <v>0.15434999999999999</v>
      </c>
      <c r="L2461">
        <v>0</v>
      </c>
      <c r="M2461">
        <v>7.0413000000000003E-2</v>
      </c>
      <c r="N2461">
        <v>0.32092999999999999</v>
      </c>
      <c r="O2461">
        <v>0</v>
      </c>
      <c r="P2461">
        <v>0</v>
      </c>
      <c r="Q2461">
        <v>0</v>
      </c>
      <c r="R2461">
        <v>4.3996E-3</v>
      </c>
      <c r="S2461">
        <v>1.1887E-2</v>
      </c>
      <c r="T2461">
        <v>1.6919000000000001E-3</v>
      </c>
      <c r="U2461">
        <v>1.3625999999999999E-2</v>
      </c>
    </row>
    <row r="2462" spans="1:21">
      <c r="A2462" s="1">
        <v>41178</v>
      </c>
      <c r="B2462">
        <v>4.4670000000000001E-2</v>
      </c>
      <c r="C2462">
        <v>0</v>
      </c>
      <c r="D2462">
        <v>7.1296999999999999E-2</v>
      </c>
      <c r="E2462">
        <v>6.7657999999999996E-2</v>
      </c>
      <c r="F2462">
        <v>0.16497000000000001</v>
      </c>
      <c r="G2462">
        <v>5.0811000000000002E-2</v>
      </c>
      <c r="H2462">
        <v>7.0172000000000003E-3</v>
      </c>
      <c r="I2462" s="2">
        <v>1.9962E-5</v>
      </c>
      <c r="J2462">
        <v>1.6247999999999999E-2</v>
      </c>
      <c r="K2462">
        <v>0.15434999999999999</v>
      </c>
      <c r="L2462">
        <v>0</v>
      </c>
      <c r="M2462">
        <v>7.0413000000000003E-2</v>
      </c>
      <c r="N2462">
        <v>0.32092999999999999</v>
      </c>
      <c r="O2462">
        <v>0</v>
      </c>
      <c r="P2462">
        <v>0</v>
      </c>
      <c r="Q2462">
        <v>0</v>
      </c>
      <c r="R2462">
        <v>4.3994999999999998E-3</v>
      </c>
      <c r="S2462">
        <v>1.1887E-2</v>
      </c>
      <c r="T2462">
        <v>1.6919000000000001E-3</v>
      </c>
      <c r="U2462">
        <v>1.3627E-2</v>
      </c>
    </row>
    <row r="2463" spans="1:21">
      <c r="A2463" s="1">
        <v>41179</v>
      </c>
      <c r="B2463">
        <v>4.4666999999999998E-2</v>
      </c>
      <c r="C2463">
        <v>0</v>
      </c>
      <c r="D2463">
        <v>7.1296999999999999E-2</v>
      </c>
      <c r="E2463">
        <v>6.7657999999999996E-2</v>
      </c>
      <c r="F2463">
        <v>0.16497999999999999</v>
      </c>
      <c r="G2463">
        <v>5.0811000000000002E-2</v>
      </c>
      <c r="H2463">
        <v>7.0187000000000001E-3</v>
      </c>
      <c r="I2463" s="2">
        <v>1.9962E-5</v>
      </c>
      <c r="J2463">
        <v>1.6247999999999999E-2</v>
      </c>
      <c r="K2463">
        <v>0.15434999999999999</v>
      </c>
      <c r="L2463">
        <v>0</v>
      </c>
      <c r="M2463">
        <v>7.0413000000000003E-2</v>
      </c>
      <c r="N2463">
        <v>0.32092999999999999</v>
      </c>
      <c r="O2463">
        <v>0</v>
      </c>
      <c r="P2463">
        <v>0</v>
      </c>
      <c r="Q2463">
        <v>0</v>
      </c>
      <c r="R2463">
        <v>4.3994999999999998E-3</v>
      </c>
      <c r="S2463">
        <v>1.1887E-2</v>
      </c>
      <c r="T2463">
        <v>1.6919000000000001E-3</v>
      </c>
      <c r="U2463">
        <v>1.3627999999999999E-2</v>
      </c>
    </row>
    <row r="2464" spans="1:21">
      <c r="A2464" s="1">
        <v>41180</v>
      </c>
      <c r="B2464">
        <v>4.4665000000000003E-2</v>
      </c>
      <c r="C2464">
        <v>0</v>
      </c>
      <c r="D2464">
        <v>7.1295999999999998E-2</v>
      </c>
      <c r="E2464">
        <v>6.7657999999999996E-2</v>
      </c>
      <c r="F2464">
        <v>0.16497999999999999</v>
      </c>
      <c r="G2464">
        <v>5.0811000000000002E-2</v>
      </c>
      <c r="H2464">
        <v>7.0201999999999999E-3</v>
      </c>
      <c r="I2464" s="2">
        <v>1.9962E-5</v>
      </c>
      <c r="J2464">
        <v>1.6247999999999999E-2</v>
      </c>
      <c r="K2464">
        <v>0.15434999999999999</v>
      </c>
      <c r="L2464">
        <v>0</v>
      </c>
      <c r="M2464">
        <v>7.0413000000000003E-2</v>
      </c>
      <c r="N2464">
        <v>0.32092999999999999</v>
      </c>
      <c r="O2464">
        <v>0</v>
      </c>
      <c r="P2464">
        <v>0</v>
      </c>
      <c r="Q2464">
        <v>0</v>
      </c>
      <c r="R2464">
        <v>4.3994999999999998E-3</v>
      </c>
      <c r="S2464">
        <v>1.1887E-2</v>
      </c>
      <c r="T2464">
        <v>1.6919000000000001E-3</v>
      </c>
      <c r="U2464">
        <v>1.3627999999999999E-2</v>
      </c>
    </row>
    <row r="2465" spans="1:21">
      <c r="A2465" s="1">
        <v>41181</v>
      </c>
      <c r="B2465">
        <v>4.4662E-2</v>
      </c>
      <c r="C2465">
        <v>0</v>
      </c>
      <c r="D2465">
        <v>7.1295999999999998E-2</v>
      </c>
      <c r="E2465">
        <v>6.7656999999999995E-2</v>
      </c>
      <c r="F2465">
        <v>0.16497999999999999</v>
      </c>
      <c r="G2465">
        <v>5.0812000000000003E-2</v>
      </c>
      <c r="H2465">
        <v>7.0217999999999999E-3</v>
      </c>
      <c r="I2465" s="2">
        <v>1.9962E-5</v>
      </c>
      <c r="J2465">
        <v>1.6247999999999999E-2</v>
      </c>
      <c r="K2465">
        <v>0.15434999999999999</v>
      </c>
      <c r="L2465">
        <v>0</v>
      </c>
      <c r="M2465">
        <v>7.0413000000000003E-2</v>
      </c>
      <c r="N2465">
        <v>0.32092999999999999</v>
      </c>
      <c r="O2465">
        <v>0</v>
      </c>
      <c r="P2465">
        <v>0</v>
      </c>
      <c r="Q2465">
        <v>0</v>
      </c>
      <c r="R2465">
        <v>4.3994999999999998E-3</v>
      </c>
      <c r="S2465">
        <v>1.1887E-2</v>
      </c>
      <c r="T2465">
        <v>1.6919000000000001E-3</v>
      </c>
      <c r="U2465">
        <v>1.3629E-2</v>
      </c>
    </row>
    <row r="2466" spans="1:21">
      <c r="A2466" s="1">
        <v>41182</v>
      </c>
      <c r="B2466">
        <v>4.4659999999999998E-2</v>
      </c>
      <c r="C2466">
        <v>0</v>
      </c>
      <c r="D2466">
        <v>7.1294999999999997E-2</v>
      </c>
      <c r="E2466">
        <v>6.7656999999999995E-2</v>
      </c>
      <c r="F2466">
        <v>0.16497999999999999</v>
      </c>
      <c r="G2466">
        <v>5.0812000000000003E-2</v>
      </c>
      <c r="H2466">
        <v>7.0232999999999997E-3</v>
      </c>
      <c r="I2466" s="2">
        <v>1.9962E-5</v>
      </c>
      <c r="J2466">
        <v>1.6247999999999999E-2</v>
      </c>
      <c r="K2466">
        <v>0.15434999999999999</v>
      </c>
      <c r="L2466">
        <v>0</v>
      </c>
      <c r="M2466">
        <v>7.0413000000000003E-2</v>
      </c>
      <c r="N2466">
        <v>0.32092999999999999</v>
      </c>
      <c r="O2466">
        <v>0</v>
      </c>
      <c r="P2466">
        <v>0</v>
      </c>
      <c r="Q2466">
        <v>0</v>
      </c>
      <c r="R2466">
        <v>4.3994999999999998E-3</v>
      </c>
      <c r="S2466">
        <v>1.1887E-2</v>
      </c>
      <c r="T2466">
        <v>1.6918E-3</v>
      </c>
      <c r="U2466">
        <v>1.363E-2</v>
      </c>
    </row>
    <row r="2467" spans="1:21">
      <c r="A2467" s="1">
        <v>41183</v>
      </c>
      <c r="B2467">
        <v>4.4658000000000003E-2</v>
      </c>
      <c r="C2467">
        <v>0</v>
      </c>
      <c r="D2467">
        <v>7.1294999999999997E-2</v>
      </c>
      <c r="E2467">
        <v>6.7656999999999995E-2</v>
      </c>
      <c r="F2467">
        <v>0.16497999999999999</v>
      </c>
      <c r="G2467">
        <v>5.0812999999999997E-2</v>
      </c>
      <c r="H2467">
        <v>7.0248000000000003E-3</v>
      </c>
      <c r="I2467" s="2">
        <v>1.9962E-5</v>
      </c>
      <c r="J2467">
        <v>1.6247999999999999E-2</v>
      </c>
      <c r="K2467">
        <v>0.15434999999999999</v>
      </c>
      <c r="L2467">
        <v>0</v>
      </c>
      <c r="M2467">
        <v>7.0413000000000003E-2</v>
      </c>
      <c r="N2467">
        <v>0.32092999999999999</v>
      </c>
      <c r="O2467">
        <v>0</v>
      </c>
      <c r="P2467">
        <v>0</v>
      </c>
      <c r="Q2467">
        <v>0</v>
      </c>
      <c r="R2467">
        <v>4.3994999999999998E-3</v>
      </c>
      <c r="S2467">
        <v>1.1887E-2</v>
      </c>
      <c r="T2467">
        <v>1.6918E-3</v>
      </c>
      <c r="U2467">
        <v>1.3631000000000001E-2</v>
      </c>
    </row>
    <row r="2468" spans="1:21">
      <c r="A2468" s="1">
        <v>41184</v>
      </c>
      <c r="B2468">
        <v>4.4655E-2</v>
      </c>
      <c r="C2468">
        <v>0</v>
      </c>
      <c r="D2468">
        <v>7.1294999999999997E-2</v>
      </c>
      <c r="E2468">
        <v>6.7656999999999995E-2</v>
      </c>
      <c r="F2468">
        <v>0.16497999999999999</v>
      </c>
      <c r="G2468">
        <v>5.0812999999999997E-2</v>
      </c>
      <c r="H2468">
        <v>7.0264000000000004E-3</v>
      </c>
      <c r="I2468" s="2">
        <v>1.9962E-5</v>
      </c>
      <c r="J2468">
        <v>1.6247999999999999E-2</v>
      </c>
      <c r="K2468">
        <v>0.15434999999999999</v>
      </c>
      <c r="L2468">
        <v>0</v>
      </c>
      <c r="M2468">
        <v>7.0413000000000003E-2</v>
      </c>
      <c r="N2468">
        <v>0.32092999999999999</v>
      </c>
      <c r="O2468">
        <v>0</v>
      </c>
      <c r="P2468">
        <v>0</v>
      </c>
      <c r="Q2468">
        <v>0</v>
      </c>
      <c r="R2468">
        <v>4.3994999999999998E-3</v>
      </c>
      <c r="S2468">
        <v>1.1887E-2</v>
      </c>
      <c r="T2468">
        <v>1.6918E-3</v>
      </c>
      <c r="U2468">
        <v>1.3631000000000001E-2</v>
      </c>
    </row>
    <row r="2469" spans="1:21">
      <c r="A2469" s="1">
        <v>41185</v>
      </c>
      <c r="B2469">
        <v>4.4652999999999998E-2</v>
      </c>
      <c r="C2469">
        <v>0</v>
      </c>
      <c r="D2469">
        <v>7.1293999999999996E-2</v>
      </c>
      <c r="E2469">
        <v>6.7655999999999994E-2</v>
      </c>
      <c r="F2469">
        <v>0.16497999999999999</v>
      </c>
      <c r="G2469">
        <v>5.0812999999999997E-2</v>
      </c>
      <c r="H2469">
        <v>7.0279000000000001E-3</v>
      </c>
      <c r="I2469" s="2">
        <v>1.9962E-5</v>
      </c>
      <c r="J2469">
        <v>1.6247999999999999E-2</v>
      </c>
      <c r="K2469">
        <v>0.15434999999999999</v>
      </c>
      <c r="L2469">
        <v>0</v>
      </c>
      <c r="M2469">
        <v>7.0413000000000003E-2</v>
      </c>
      <c r="N2469">
        <v>0.32092999999999999</v>
      </c>
      <c r="O2469">
        <v>0</v>
      </c>
      <c r="P2469">
        <v>0</v>
      </c>
      <c r="Q2469">
        <v>0</v>
      </c>
      <c r="R2469">
        <v>4.3994999999999998E-3</v>
      </c>
      <c r="S2469">
        <v>1.1887E-2</v>
      </c>
      <c r="T2469">
        <v>1.6918E-3</v>
      </c>
      <c r="U2469">
        <v>1.3632E-2</v>
      </c>
    </row>
    <row r="2470" spans="1:21">
      <c r="A2470" s="1">
        <v>41186</v>
      </c>
      <c r="B2470">
        <v>4.4650000000000002E-2</v>
      </c>
      <c r="C2470">
        <v>0</v>
      </c>
      <c r="D2470">
        <v>7.1293999999999996E-2</v>
      </c>
      <c r="E2470">
        <v>6.7655999999999994E-2</v>
      </c>
      <c r="F2470">
        <v>0.16497999999999999</v>
      </c>
      <c r="G2470">
        <v>5.0813999999999998E-2</v>
      </c>
      <c r="H2470">
        <v>7.0295000000000002E-3</v>
      </c>
      <c r="I2470" s="2">
        <v>1.9962E-5</v>
      </c>
      <c r="J2470">
        <v>1.6247999999999999E-2</v>
      </c>
      <c r="K2470">
        <v>0.15434999999999999</v>
      </c>
      <c r="L2470">
        <v>0</v>
      </c>
      <c r="M2470">
        <v>7.0413000000000003E-2</v>
      </c>
      <c r="N2470">
        <v>0.32092999999999999</v>
      </c>
      <c r="O2470">
        <v>0</v>
      </c>
      <c r="P2470">
        <v>0</v>
      </c>
      <c r="Q2470">
        <v>0</v>
      </c>
      <c r="R2470">
        <v>4.3994999999999998E-3</v>
      </c>
      <c r="S2470">
        <v>1.1886000000000001E-2</v>
      </c>
      <c r="T2470">
        <v>1.6918E-3</v>
      </c>
      <c r="U2470">
        <v>1.3632999999999999E-2</v>
      </c>
    </row>
    <row r="2471" spans="1:21">
      <c r="A2471" s="1">
        <v>41187</v>
      </c>
      <c r="B2471">
        <v>4.4648E-2</v>
      </c>
      <c r="C2471">
        <v>0</v>
      </c>
      <c r="D2471">
        <v>7.1292999999999995E-2</v>
      </c>
      <c r="E2471">
        <v>6.7655999999999994E-2</v>
      </c>
      <c r="F2471">
        <v>0.16497999999999999</v>
      </c>
      <c r="G2471">
        <v>5.0813999999999998E-2</v>
      </c>
      <c r="H2471">
        <v>7.0309999999999999E-3</v>
      </c>
      <c r="I2471" s="2">
        <v>1.9962E-5</v>
      </c>
      <c r="J2471">
        <v>1.6247999999999999E-2</v>
      </c>
      <c r="K2471">
        <v>0.15434999999999999</v>
      </c>
      <c r="L2471">
        <v>0</v>
      </c>
      <c r="M2471">
        <v>7.0413000000000003E-2</v>
      </c>
      <c r="N2471">
        <v>0.32092999999999999</v>
      </c>
      <c r="O2471">
        <v>0</v>
      </c>
      <c r="P2471">
        <v>0</v>
      </c>
      <c r="Q2471">
        <v>0</v>
      </c>
      <c r="R2471">
        <v>4.3994000000000004E-3</v>
      </c>
      <c r="S2471">
        <v>1.1886000000000001E-2</v>
      </c>
      <c r="T2471">
        <v>1.6918E-3</v>
      </c>
      <c r="U2471">
        <v>1.3634E-2</v>
      </c>
    </row>
    <row r="2472" spans="1:21">
      <c r="A2472" s="1">
        <v>41188</v>
      </c>
      <c r="B2472">
        <v>4.4644999999999997E-2</v>
      </c>
      <c r="C2472">
        <v>0</v>
      </c>
      <c r="D2472">
        <v>7.1292999999999995E-2</v>
      </c>
      <c r="E2472">
        <v>6.7655999999999994E-2</v>
      </c>
      <c r="F2472">
        <v>0.16499</v>
      </c>
      <c r="G2472">
        <v>5.0813999999999998E-2</v>
      </c>
      <c r="H2472">
        <v>7.0324999999999997E-3</v>
      </c>
      <c r="I2472" s="2">
        <v>1.9962E-5</v>
      </c>
      <c r="J2472">
        <v>1.6247999999999999E-2</v>
      </c>
      <c r="K2472">
        <v>0.15434999999999999</v>
      </c>
      <c r="L2472">
        <v>0</v>
      </c>
      <c r="M2472">
        <v>7.0413000000000003E-2</v>
      </c>
      <c r="N2472">
        <v>0.32092999999999999</v>
      </c>
      <c r="O2472">
        <v>0</v>
      </c>
      <c r="P2472">
        <v>0</v>
      </c>
      <c r="Q2472">
        <v>0</v>
      </c>
      <c r="R2472">
        <v>4.3994000000000004E-3</v>
      </c>
      <c r="S2472">
        <v>1.1886000000000001E-2</v>
      </c>
      <c r="T2472">
        <v>1.6918E-3</v>
      </c>
      <c r="U2472">
        <v>1.3634E-2</v>
      </c>
    </row>
    <row r="2473" spans="1:21">
      <c r="A2473" s="1">
        <v>41189</v>
      </c>
      <c r="B2473">
        <v>4.4643000000000002E-2</v>
      </c>
      <c r="C2473">
        <v>0</v>
      </c>
      <c r="D2473">
        <v>7.1291999999999994E-2</v>
      </c>
      <c r="E2473">
        <v>6.7655000000000007E-2</v>
      </c>
      <c r="F2473">
        <v>0.16499</v>
      </c>
      <c r="G2473">
        <v>5.0814999999999999E-2</v>
      </c>
      <c r="H2473">
        <v>7.0340999999999997E-3</v>
      </c>
      <c r="I2473" s="2">
        <v>1.9962E-5</v>
      </c>
      <c r="J2473">
        <v>1.6247999999999999E-2</v>
      </c>
      <c r="K2473">
        <v>0.15434999999999999</v>
      </c>
      <c r="L2473">
        <v>0</v>
      </c>
      <c r="M2473">
        <v>7.0413000000000003E-2</v>
      </c>
      <c r="N2473">
        <v>0.32092999999999999</v>
      </c>
      <c r="O2473">
        <v>0</v>
      </c>
      <c r="P2473">
        <v>0</v>
      </c>
      <c r="Q2473">
        <v>0</v>
      </c>
      <c r="R2473">
        <v>4.3994000000000004E-3</v>
      </c>
      <c r="S2473">
        <v>1.1886000000000001E-2</v>
      </c>
      <c r="T2473">
        <v>1.6918E-3</v>
      </c>
      <c r="U2473">
        <v>1.3635E-2</v>
      </c>
    </row>
    <row r="2474" spans="1:21">
      <c r="A2474" s="1">
        <v>41190</v>
      </c>
      <c r="B2474">
        <v>4.4641E-2</v>
      </c>
      <c r="C2474">
        <v>0</v>
      </c>
      <c r="D2474">
        <v>7.1291999999999994E-2</v>
      </c>
      <c r="E2474">
        <v>6.7655000000000007E-2</v>
      </c>
      <c r="F2474">
        <v>0.16499</v>
      </c>
      <c r="G2474">
        <v>5.0814999999999999E-2</v>
      </c>
      <c r="H2474">
        <v>7.0356000000000004E-3</v>
      </c>
      <c r="I2474" s="2">
        <v>1.9962E-5</v>
      </c>
      <c r="J2474">
        <v>1.6247999999999999E-2</v>
      </c>
      <c r="K2474">
        <v>0.15434999999999999</v>
      </c>
      <c r="L2474">
        <v>0</v>
      </c>
      <c r="M2474">
        <v>7.0413000000000003E-2</v>
      </c>
      <c r="N2474">
        <v>0.32092999999999999</v>
      </c>
      <c r="O2474">
        <v>0</v>
      </c>
      <c r="P2474">
        <v>0</v>
      </c>
      <c r="Q2474">
        <v>0</v>
      </c>
      <c r="R2474">
        <v>4.3994000000000004E-3</v>
      </c>
      <c r="S2474">
        <v>1.1886000000000001E-2</v>
      </c>
      <c r="T2474">
        <v>1.6918E-3</v>
      </c>
      <c r="U2474">
        <v>1.3636000000000001E-2</v>
      </c>
    </row>
    <row r="2475" spans="1:21">
      <c r="A2475" s="1">
        <v>41191</v>
      </c>
      <c r="B2475">
        <v>4.4637999999999997E-2</v>
      </c>
      <c r="C2475">
        <v>0</v>
      </c>
      <c r="D2475">
        <v>7.1290999999999993E-2</v>
      </c>
      <c r="E2475">
        <v>6.7655000000000007E-2</v>
      </c>
      <c r="F2475">
        <v>0.16499</v>
      </c>
      <c r="G2475">
        <v>5.0816E-2</v>
      </c>
      <c r="H2475">
        <v>7.0371000000000001E-3</v>
      </c>
      <c r="I2475" s="2">
        <v>1.9962E-5</v>
      </c>
      <c r="J2475">
        <v>1.6247999999999999E-2</v>
      </c>
      <c r="K2475">
        <v>0.15434999999999999</v>
      </c>
      <c r="L2475">
        <v>0</v>
      </c>
      <c r="M2475">
        <v>7.0413000000000003E-2</v>
      </c>
      <c r="N2475">
        <v>0.32092999999999999</v>
      </c>
      <c r="O2475">
        <v>0</v>
      </c>
      <c r="P2475">
        <v>0</v>
      </c>
      <c r="Q2475">
        <v>0</v>
      </c>
      <c r="R2475">
        <v>4.3994000000000004E-3</v>
      </c>
      <c r="S2475">
        <v>1.1886000000000001E-2</v>
      </c>
      <c r="T2475">
        <v>1.6918E-3</v>
      </c>
      <c r="U2475">
        <v>1.3636000000000001E-2</v>
      </c>
    </row>
    <row r="2476" spans="1:21">
      <c r="A2476" s="1">
        <v>41192</v>
      </c>
      <c r="B2476">
        <v>4.4636000000000002E-2</v>
      </c>
      <c r="C2476">
        <v>0</v>
      </c>
      <c r="D2476">
        <v>7.1290999999999993E-2</v>
      </c>
      <c r="E2476">
        <v>6.7655000000000007E-2</v>
      </c>
      <c r="F2476">
        <v>0.16499</v>
      </c>
      <c r="G2476">
        <v>5.0816E-2</v>
      </c>
      <c r="H2476">
        <v>7.0387000000000002E-3</v>
      </c>
      <c r="I2476" s="2">
        <v>1.9962E-5</v>
      </c>
      <c r="J2476">
        <v>1.6247999999999999E-2</v>
      </c>
      <c r="K2476">
        <v>0.15434999999999999</v>
      </c>
      <c r="L2476">
        <v>0</v>
      </c>
      <c r="M2476">
        <v>7.0413000000000003E-2</v>
      </c>
      <c r="N2476">
        <v>0.32092999999999999</v>
      </c>
      <c r="O2476">
        <v>0</v>
      </c>
      <c r="P2476">
        <v>0</v>
      </c>
      <c r="Q2476">
        <v>0</v>
      </c>
      <c r="R2476">
        <v>4.3994000000000004E-3</v>
      </c>
      <c r="S2476">
        <v>1.1886000000000001E-2</v>
      </c>
      <c r="T2476">
        <v>1.6918E-3</v>
      </c>
      <c r="U2476">
        <v>1.3637E-2</v>
      </c>
    </row>
    <row r="2477" spans="1:21">
      <c r="A2477" s="1">
        <v>41193</v>
      </c>
      <c r="B2477">
        <v>4.4632999999999999E-2</v>
      </c>
      <c r="C2477">
        <v>0</v>
      </c>
      <c r="D2477">
        <v>7.1290000000000006E-2</v>
      </c>
      <c r="E2477">
        <v>6.7654000000000006E-2</v>
      </c>
      <c r="F2477">
        <v>0.16499</v>
      </c>
      <c r="G2477">
        <v>5.0816E-2</v>
      </c>
      <c r="H2477">
        <v>7.0401999999999999E-3</v>
      </c>
      <c r="I2477" s="2">
        <v>1.9962E-5</v>
      </c>
      <c r="J2477">
        <v>1.6247999999999999E-2</v>
      </c>
      <c r="K2477">
        <v>0.15434999999999999</v>
      </c>
      <c r="L2477">
        <v>0</v>
      </c>
      <c r="M2477">
        <v>7.0413000000000003E-2</v>
      </c>
      <c r="N2477">
        <v>0.32092999999999999</v>
      </c>
      <c r="O2477">
        <v>0</v>
      </c>
      <c r="P2477">
        <v>0</v>
      </c>
      <c r="Q2477">
        <v>0</v>
      </c>
      <c r="R2477">
        <v>4.3994000000000004E-3</v>
      </c>
      <c r="S2477">
        <v>1.1886000000000001E-2</v>
      </c>
      <c r="T2477">
        <v>1.6917E-3</v>
      </c>
      <c r="U2477">
        <v>1.3638000000000001E-2</v>
      </c>
    </row>
    <row r="2478" spans="1:21">
      <c r="A2478" s="1">
        <v>41194</v>
      </c>
      <c r="B2478">
        <v>4.4630999999999997E-2</v>
      </c>
      <c r="C2478">
        <v>0</v>
      </c>
      <c r="D2478">
        <v>7.1290000000000006E-2</v>
      </c>
      <c r="E2478">
        <v>6.7654000000000006E-2</v>
      </c>
      <c r="F2478">
        <v>0.16499</v>
      </c>
      <c r="G2478">
        <v>5.0817000000000001E-2</v>
      </c>
      <c r="H2478">
        <v>7.0418E-3</v>
      </c>
      <c r="I2478" s="2">
        <v>1.9962E-5</v>
      </c>
      <c r="J2478">
        <v>1.6247999999999999E-2</v>
      </c>
      <c r="K2478">
        <v>0.15434999999999999</v>
      </c>
      <c r="L2478">
        <v>0</v>
      </c>
      <c r="M2478">
        <v>7.0413000000000003E-2</v>
      </c>
      <c r="N2478">
        <v>0.32092999999999999</v>
      </c>
      <c r="O2478">
        <v>0</v>
      </c>
      <c r="P2478">
        <v>0</v>
      </c>
      <c r="Q2478">
        <v>0</v>
      </c>
      <c r="R2478">
        <v>4.3994000000000004E-3</v>
      </c>
      <c r="S2478">
        <v>1.1886000000000001E-2</v>
      </c>
      <c r="T2478">
        <v>1.6917E-3</v>
      </c>
      <c r="U2478">
        <v>1.3639E-2</v>
      </c>
    </row>
    <row r="2479" spans="1:21">
      <c r="A2479" s="1">
        <v>41195</v>
      </c>
      <c r="B2479">
        <v>4.4628000000000001E-2</v>
      </c>
      <c r="C2479">
        <v>0</v>
      </c>
      <c r="D2479">
        <v>7.1290000000000006E-2</v>
      </c>
      <c r="E2479">
        <v>6.7654000000000006E-2</v>
      </c>
      <c r="F2479">
        <v>0.16499</v>
      </c>
      <c r="G2479">
        <v>5.0817000000000001E-2</v>
      </c>
      <c r="H2479">
        <v>7.0432999999999997E-3</v>
      </c>
      <c r="I2479" s="2">
        <v>1.9962E-5</v>
      </c>
      <c r="J2479">
        <v>1.6247999999999999E-2</v>
      </c>
      <c r="K2479">
        <v>0.15434999999999999</v>
      </c>
      <c r="L2479">
        <v>0</v>
      </c>
      <c r="M2479">
        <v>7.0413000000000003E-2</v>
      </c>
      <c r="N2479">
        <v>0.32092999999999999</v>
      </c>
      <c r="O2479">
        <v>0</v>
      </c>
      <c r="P2479">
        <v>0</v>
      </c>
      <c r="Q2479">
        <v>0</v>
      </c>
      <c r="R2479">
        <v>4.3994000000000004E-3</v>
      </c>
      <c r="S2479">
        <v>1.1886000000000001E-2</v>
      </c>
      <c r="T2479">
        <v>1.6917E-3</v>
      </c>
      <c r="U2479">
        <v>1.3639E-2</v>
      </c>
    </row>
    <row r="2480" spans="1:21">
      <c r="A2480" s="1">
        <v>41196</v>
      </c>
      <c r="B2480">
        <v>4.4625999999999999E-2</v>
      </c>
      <c r="C2480">
        <v>0</v>
      </c>
      <c r="D2480">
        <v>7.1289000000000005E-2</v>
      </c>
      <c r="E2480">
        <v>6.7654000000000006E-2</v>
      </c>
      <c r="F2480">
        <v>0.16499</v>
      </c>
      <c r="G2480">
        <v>5.0817000000000001E-2</v>
      </c>
      <c r="H2480">
        <v>7.0448000000000004E-3</v>
      </c>
      <c r="I2480" s="2">
        <v>1.9962E-5</v>
      </c>
      <c r="J2480">
        <v>1.6247999999999999E-2</v>
      </c>
      <c r="K2480">
        <v>0.15434999999999999</v>
      </c>
      <c r="L2480">
        <v>0</v>
      </c>
      <c r="M2480">
        <v>7.0413000000000003E-2</v>
      </c>
      <c r="N2480">
        <v>0.32091999999999998</v>
      </c>
      <c r="O2480">
        <v>0</v>
      </c>
      <c r="P2480">
        <v>0</v>
      </c>
      <c r="Q2480">
        <v>0</v>
      </c>
      <c r="R2480">
        <v>4.3993000000000001E-3</v>
      </c>
      <c r="S2480">
        <v>1.1886000000000001E-2</v>
      </c>
      <c r="T2480">
        <v>1.6917E-3</v>
      </c>
      <c r="U2480">
        <v>1.3639999999999999E-2</v>
      </c>
    </row>
    <row r="2481" spans="1:21">
      <c r="A2481" s="1">
        <v>41197</v>
      </c>
      <c r="B2481">
        <v>4.4623999999999997E-2</v>
      </c>
      <c r="C2481">
        <v>0</v>
      </c>
      <c r="D2481">
        <v>7.1289000000000005E-2</v>
      </c>
      <c r="E2481">
        <v>6.7653000000000005E-2</v>
      </c>
      <c r="F2481">
        <v>0.16500000000000001</v>
      </c>
      <c r="G2481">
        <v>5.0818000000000002E-2</v>
      </c>
      <c r="H2481">
        <v>7.0464000000000004E-3</v>
      </c>
      <c r="I2481" s="2">
        <v>1.9962E-5</v>
      </c>
      <c r="J2481">
        <v>1.6247999999999999E-2</v>
      </c>
      <c r="K2481">
        <v>0.15434999999999999</v>
      </c>
      <c r="L2481">
        <v>0</v>
      </c>
      <c r="M2481">
        <v>7.0413000000000003E-2</v>
      </c>
      <c r="N2481">
        <v>0.32091999999999998</v>
      </c>
      <c r="O2481">
        <v>0</v>
      </c>
      <c r="P2481">
        <v>0</v>
      </c>
      <c r="Q2481">
        <v>0</v>
      </c>
      <c r="R2481">
        <v>4.3993000000000001E-3</v>
      </c>
      <c r="S2481">
        <v>1.1886000000000001E-2</v>
      </c>
      <c r="T2481">
        <v>1.6917E-3</v>
      </c>
      <c r="U2481">
        <v>1.3641E-2</v>
      </c>
    </row>
    <row r="2482" spans="1:21">
      <c r="A2482" s="1">
        <v>41198</v>
      </c>
      <c r="B2482">
        <v>4.4621000000000001E-2</v>
      </c>
      <c r="C2482">
        <v>0</v>
      </c>
      <c r="D2482">
        <v>7.1288000000000004E-2</v>
      </c>
      <c r="E2482">
        <v>6.7653000000000005E-2</v>
      </c>
      <c r="F2482">
        <v>0.16500000000000001</v>
      </c>
      <c r="G2482">
        <v>5.0818000000000002E-2</v>
      </c>
      <c r="H2482">
        <v>7.0479000000000002E-3</v>
      </c>
      <c r="I2482" s="2">
        <v>1.9962E-5</v>
      </c>
      <c r="J2482">
        <v>1.6247999999999999E-2</v>
      </c>
      <c r="K2482">
        <v>0.15434999999999999</v>
      </c>
      <c r="L2482">
        <v>0</v>
      </c>
      <c r="M2482">
        <v>7.0413000000000003E-2</v>
      </c>
      <c r="N2482">
        <v>0.32091999999999998</v>
      </c>
      <c r="O2482">
        <v>0</v>
      </c>
      <c r="P2482">
        <v>0</v>
      </c>
      <c r="Q2482">
        <v>0</v>
      </c>
      <c r="R2482">
        <v>4.3993000000000001E-3</v>
      </c>
      <c r="S2482">
        <v>1.1886000000000001E-2</v>
      </c>
      <c r="T2482">
        <v>1.6917E-3</v>
      </c>
      <c r="U2482">
        <v>1.3642E-2</v>
      </c>
    </row>
    <row r="2483" spans="1:21">
      <c r="A2483" s="1">
        <v>41199</v>
      </c>
      <c r="B2483">
        <v>4.4618999999999999E-2</v>
      </c>
      <c r="C2483">
        <v>0</v>
      </c>
      <c r="D2483">
        <v>7.1288000000000004E-2</v>
      </c>
      <c r="E2483">
        <v>6.7653000000000005E-2</v>
      </c>
      <c r="F2483">
        <v>0.16500000000000001</v>
      </c>
      <c r="G2483">
        <v>5.0819000000000003E-2</v>
      </c>
      <c r="H2483">
        <v>7.0493999999999999E-3</v>
      </c>
      <c r="I2483" s="2">
        <v>1.9962E-5</v>
      </c>
      <c r="J2483">
        <v>1.6247999999999999E-2</v>
      </c>
      <c r="K2483">
        <v>0.15434999999999999</v>
      </c>
      <c r="L2483">
        <v>0</v>
      </c>
      <c r="M2483">
        <v>7.0413000000000003E-2</v>
      </c>
      <c r="N2483">
        <v>0.32091999999999998</v>
      </c>
      <c r="O2483">
        <v>0</v>
      </c>
      <c r="P2483">
        <v>0</v>
      </c>
      <c r="Q2483">
        <v>0</v>
      </c>
      <c r="R2483">
        <v>4.3993000000000001E-3</v>
      </c>
      <c r="S2483">
        <v>1.1886000000000001E-2</v>
      </c>
      <c r="T2483">
        <v>1.6917E-3</v>
      </c>
      <c r="U2483">
        <v>1.3642E-2</v>
      </c>
    </row>
    <row r="2484" spans="1:21">
      <c r="A2484" s="1">
        <v>41200</v>
      </c>
      <c r="B2484">
        <v>4.4616000000000003E-2</v>
      </c>
      <c r="C2484">
        <v>0</v>
      </c>
      <c r="D2484">
        <v>7.1287000000000003E-2</v>
      </c>
      <c r="E2484">
        <v>6.7652000000000004E-2</v>
      </c>
      <c r="F2484">
        <v>0.16500000000000001</v>
      </c>
      <c r="G2484">
        <v>5.0819000000000003E-2</v>
      </c>
      <c r="H2484">
        <v>7.051E-3</v>
      </c>
      <c r="I2484" s="2">
        <v>1.9962E-5</v>
      </c>
      <c r="J2484">
        <v>1.6247999999999999E-2</v>
      </c>
      <c r="K2484">
        <v>0.15434999999999999</v>
      </c>
      <c r="L2484">
        <v>0</v>
      </c>
      <c r="M2484">
        <v>7.0413000000000003E-2</v>
      </c>
      <c r="N2484">
        <v>0.32091999999999998</v>
      </c>
      <c r="O2484">
        <v>0</v>
      </c>
      <c r="P2484">
        <v>0</v>
      </c>
      <c r="Q2484">
        <v>0</v>
      </c>
      <c r="R2484">
        <v>4.3993000000000001E-3</v>
      </c>
      <c r="S2484">
        <v>1.1886000000000001E-2</v>
      </c>
      <c r="T2484">
        <v>1.6917E-3</v>
      </c>
      <c r="U2484">
        <v>1.3643000000000001E-2</v>
      </c>
    </row>
    <row r="2485" spans="1:21">
      <c r="A2485" s="1">
        <v>41201</v>
      </c>
      <c r="B2485">
        <v>4.4614000000000001E-2</v>
      </c>
      <c r="C2485">
        <v>0</v>
      </c>
      <c r="D2485">
        <v>7.1287000000000003E-2</v>
      </c>
      <c r="E2485">
        <v>6.7652000000000004E-2</v>
      </c>
      <c r="F2485">
        <v>0.16500000000000001</v>
      </c>
      <c r="G2485">
        <v>5.0819000000000003E-2</v>
      </c>
      <c r="H2485">
        <v>7.0524999999999997E-3</v>
      </c>
      <c r="I2485" s="2">
        <v>1.9962E-5</v>
      </c>
      <c r="J2485">
        <v>1.6247999999999999E-2</v>
      </c>
      <c r="K2485">
        <v>0.15434999999999999</v>
      </c>
      <c r="L2485">
        <v>0</v>
      </c>
      <c r="M2485">
        <v>7.0413000000000003E-2</v>
      </c>
      <c r="N2485">
        <v>0.32091999999999998</v>
      </c>
      <c r="O2485">
        <v>0</v>
      </c>
      <c r="P2485">
        <v>0</v>
      </c>
      <c r="Q2485">
        <v>0</v>
      </c>
      <c r="R2485">
        <v>4.3993000000000001E-3</v>
      </c>
      <c r="S2485">
        <v>1.1886000000000001E-2</v>
      </c>
      <c r="T2485">
        <v>1.6917E-3</v>
      </c>
      <c r="U2485">
        <v>1.3644E-2</v>
      </c>
    </row>
    <row r="2486" spans="1:21">
      <c r="A2486" s="1">
        <v>41202</v>
      </c>
      <c r="B2486">
        <v>4.4610999999999998E-2</v>
      </c>
      <c r="C2486">
        <v>0</v>
      </c>
      <c r="D2486">
        <v>7.1286000000000002E-2</v>
      </c>
      <c r="E2486">
        <v>6.7652000000000004E-2</v>
      </c>
      <c r="F2486">
        <v>0.16500000000000001</v>
      </c>
      <c r="G2486">
        <v>5.0819999999999997E-2</v>
      </c>
      <c r="H2486">
        <v>7.0540999999999998E-3</v>
      </c>
      <c r="I2486" s="2">
        <v>1.9962E-5</v>
      </c>
      <c r="J2486">
        <v>1.6247999999999999E-2</v>
      </c>
      <c r="K2486">
        <v>0.15434999999999999</v>
      </c>
      <c r="L2486">
        <v>0</v>
      </c>
      <c r="M2486">
        <v>7.0413000000000003E-2</v>
      </c>
      <c r="N2486">
        <v>0.32091999999999998</v>
      </c>
      <c r="O2486">
        <v>0</v>
      </c>
      <c r="P2486">
        <v>0</v>
      </c>
      <c r="Q2486">
        <v>0</v>
      </c>
      <c r="R2486">
        <v>4.3993000000000001E-3</v>
      </c>
      <c r="S2486">
        <v>1.1886000000000001E-2</v>
      </c>
      <c r="T2486">
        <v>1.6917E-3</v>
      </c>
      <c r="U2486">
        <v>1.3644999999999999E-2</v>
      </c>
    </row>
    <row r="2487" spans="1:21">
      <c r="A2487" s="1">
        <v>41203</v>
      </c>
      <c r="B2487">
        <v>4.4609000000000003E-2</v>
      </c>
      <c r="C2487">
        <v>0</v>
      </c>
      <c r="D2487">
        <v>7.1286000000000002E-2</v>
      </c>
      <c r="E2487">
        <v>6.7652000000000004E-2</v>
      </c>
      <c r="F2487">
        <v>0.16500000000000001</v>
      </c>
      <c r="G2487">
        <v>5.0819999999999997E-2</v>
      </c>
      <c r="H2487">
        <v>7.0556000000000004E-3</v>
      </c>
      <c r="I2487" s="2">
        <v>1.9962E-5</v>
      </c>
      <c r="J2487">
        <v>1.6247999999999999E-2</v>
      </c>
      <c r="K2487">
        <v>0.15434999999999999</v>
      </c>
      <c r="L2487">
        <v>0</v>
      </c>
      <c r="M2487">
        <v>7.0413000000000003E-2</v>
      </c>
      <c r="N2487">
        <v>0.32091999999999998</v>
      </c>
      <c r="O2487">
        <v>0</v>
      </c>
      <c r="P2487">
        <v>0</v>
      </c>
      <c r="Q2487">
        <v>0</v>
      </c>
      <c r="R2487">
        <v>4.3993000000000001E-3</v>
      </c>
      <c r="S2487">
        <v>1.1886000000000001E-2</v>
      </c>
      <c r="T2487">
        <v>1.6917E-3</v>
      </c>
      <c r="U2487">
        <v>1.3644999999999999E-2</v>
      </c>
    </row>
    <row r="2488" spans="1:21">
      <c r="A2488" s="1">
        <v>41204</v>
      </c>
      <c r="B2488">
        <v>4.4607000000000001E-2</v>
      </c>
      <c r="C2488">
        <v>0</v>
      </c>
      <c r="D2488">
        <v>7.1286000000000002E-2</v>
      </c>
      <c r="E2488">
        <v>6.7651000000000003E-2</v>
      </c>
      <c r="F2488">
        <v>0.16500000000000001</v>
      </c>
      <c r="G2488">
        <v>5.0819999999999997E-2</v>
      </c>
      <c r="H2488">
        <v>7.0571000000000002E-3</v>
      </c>
      <c r="I2488" s="2">
        <v>1.9962E-5</v>
      </c>
      <c r="J2488">
        <v>1.6247999999999999E-2</v>
      </c>
      <c r="K2488">
        <v>0.15434999999999999</v>
      </c>
      <c r="L2488">
        <v>0</v>
      </c>
      <c r="M2488">
        <v>7.0413000000000003E-2</v>
      </c>
      <c r="N2488">
        <v>0.32091999999999998</v>
      </c>
      <c r="O2488">
        <v>0</v>
      </c>
      <c r="P2488">
        <v>0</v>
      </c>
      <c r="Q2488">
        <v>0</v>
      </c>
      <c r="R2488">
        <v>4.3993000000000001E-3</v>
      </c>
      <c r="S2488">
        <v>1.1886000000000001E-2</v>
      </c>
      <c r="T2488">
        <v>1.6915999999999999E-3</v>
      </c>
      <c r="U2488">
        <v>1.3646E-2</v>
      </c>
    </row>
    <row r="2489" spans="1:21">
      <c r="A2489" s="1">
        <v>41205</v>
      </c>
      <c r="B2489">
        <v>4.4603999999999998E-2</v>
      </c>
      <c r="C2489">
        <v>0</v>
      </c>
      <c r="D2489">
        <v>7.1285000000000001E-2</v>
      </c>
      <c r="E2489">
        <v>6.7651000000000003E-2</v>
      </c>
      <c r="F2489">
        <v>0.16500000000000001</v>
      </c>
      <c r="G2489">
        <v>5.0820999999999998E-2</v>
      </c>
      <c r="H2489">
        <v>7.0587000000000002E-3</v>
      </c>
      <c r="I2489" s="2">
        <v>1.9962E-5</v>
      </c>
      <c r="J2489">
        <v>1.6247999999999999E-2</v>
      </c>
      <c r="K2489">
        <v>0.15434999999999999</v>
      </c>
      <c r="L2489">
        <v>0</v>
      </c>
      <c r="M2489">
        <v>7.0413000000000003E-2</v>
      </c>
      <c r="N2489">
        <v>0.32091999999999998</v>
      </c>
      <c r="O2489">
        <v>0</v>
      </c>
      <c r="P2489">
        <v>0</v>
      </c>
      <c r="Q2489">
        <v>0</v>
      </c>
      <c r="R2489">
        <v>4.3991999999999998E-3</v>
      </c>
      <c r="S2489">
        <v>1.1886000000000001E-2</v>
      </c>
      <c r="T2489">
        <v>1.6915999999999999E-3</v>
      </c>
      <c r="U2489">
        <v>1.3646999999999999E-2</v>
      </c>
    </row>
    <row r="2490" spans="1:21">
      <c r="A2490" s="1">
        <v>41206</v>
      </c>
      <c r="B2490">
        <v>4.4602000000000003E-2</v>
      </c>
      <c r="C2490">
        <v>0</v>
      </c>
      <c r="D2490">
        <v>7.1285000000000001E-2</v>
      </c>
      <c r="E2490">
        <v>6.7651000000000003E-2</v>
      </c>
      <c r="F2490">
        <v>0.16500000000000001</v>
      </c>
      <c r="G2490">
        <v>5.0820999999999998E-2</v>
      </c>
      <c r="H2490">
        <v>7.0602E-3</v>
      </c>
      <c r="I2490" s="2">
        <v>1.9962E-5</v>
      </c>
      <c r="J2490">
        <v>1.6247999999999999E-2</v>
      </c>
      <c r="K2490">
        <v>0.15434999999999999</v>
      </c>
      <c r="L2490">
        <v>0</v>
      </c>
      <c r="M2490">
        <v>7.0413000000000003E-2</v>
      </c>
      <c r="N2490">
        <v>0.32091999999999998</v>
      </c>
      <c r="O2490">
        <v>0</v>
      </c>
      <c r="P2490">
        <v>0</v>
      </c>
      <c r="Q2490">
        <v>0</v>
      </c>
      <c r="R2490">
        <v>4.3991999999999998E-3</v>
      </c>
      <c r="S2490">
        <v>1.1885E-2</v>
      </c>
      <c r="T2490">
        <v>1.6915999999999999E-3</v>
      </c>
      <c r="U2490">
        <v>1.3648E-2</v>
      </c>
    </row>
    <row r="2491" spans="1:21">
      <c r="A2491" s="1">
        <v>41207</v>
      </c>
      <c r="B2491">
        <v>4.4599E-2</v>
      </c>
      <c r="C2491">
        <v>0</v>
      </c>
      <c r="D2491">
        <v>7.1284E-2</v>
      </c>
      <c r="E2491">
        <v>6.7651000000000003E-2</v>
      </c>
      <c r="F2491">
        <v>0.16500999999999999</v>
      </c>
      <c r="G2491">
        <v>5.0821999999999999E-2</v>
      </c>
      <c r="H2491">
        <v>7.0616999999999997E-3</v>
      </c>
      <c r="I2491" s="2">
        <v>1.9962E-5</v>
      </c>
      <c r="J2491">
        <v>1.6247999999999999E-2</v>
      </c>
      <c r="K2491">
        <v>0.15434999999999999</v>
      </c>
      <c r="L2491">
        <v>0</v>
      </c>
      <c r="M2491">
        <v>7.0413000000000003E-2</v>
      </c>
      <c r="N2491">
        <v>0.32091999999999998</v>
      </c>
      <c r="O2491">
        <v>0</v>
      </c>
      <c r="P2491">
        <v>0</v>
      </c>
      <c r="Q2491">
        <v>0</v>
      </c>
      <c r="R2491">
        <v>4.3991999999999998E-3</v>
      </c>
      <c r="S2491">
        <v>1.1885E-2</v>
      </c>
      <c r="T2491">
        <v>1.6915999999999999E-3</v>
      </c>
      <c r="U2491">
        <v>1.3648E-2</v>
      </c>
    </row>
    <row r="2492" spans="1:21">
      <c r="A2492" s="1">
        <v>41208</v>
      </c>
      <c r="B2492">
        <v>4.4596999999999998E-2</v>
      </c>
      <c r="C2492">
        <v>0</v>
      </c>
      <c r="D2492">
        <v>7.1284E-2</v>
      </c>
      <c r="E2492">
        <v>6.7650000000000002E-2</v>
      </c>
      <c r="F2492">
        <v>0.16500999999999999</v>
      </c>
      <c r="G2492">
        <v>5.0821999999999999E-2</v>
      </c>
      <c r="H2492">
        <v>7.0632999999999998E-3</v>
      </c>
      <c r="I2492" s="2">
        <v>1.9962E-5</v>
      </c>
      <c r="J2492">
        <v>1.6247999999999999E-2</v>
      </c>
      <c r="K2492">
        <v>0.15434999999999999</v>
      </c>
      <c r="L2492">
        <v>0</v>
      </c>
      <c r="M2492">
        <v>7.0413000000000003E-2</v>
      </c>
      <c r="N2492">
        <v>0.32091999999999998</v>
      </c>
      <c r="O2492">
        <v>0</v>
      </c>
      <c r="P2492">
        <v>0</v>
      </c>
      <c r="Q2492">
        <v>0</v>
      </c>
      <c r="R2492">
        <v>4.3991999999999998E-3</v>
      </c>
      <c r="S2492">
        <v>1.1885E-2</v>
      </c>
      <c r="T2492">
        <v>1.6915999999999999E-3</v>
      </c>
      <c r="U2492">
        <v>1.3649E-2</v>
      </c>
    </row>
    <row r="2493" spans="1:21">
      <c r="A2493" s="1">
        <v>41209</v>
      </c>
      <c r="B2493">
        <v>4.4595000000000003E-2</v>
      </c>
      <c r="C2493">
        <v>0</v>
      </c>
      <c r="D2493">
        <v>7.1282999999999999E-2</v>
      </c>
      <c r="E2493">
        <v>6.7650000000000002E-2</v>
      </c>
      <c r="F2493">
        <v>0.16500999999999999</v>
      </c>
      <c r="G2493">
        <v>5.0821999999999999E-2</v>
      </c>
      <c r="H2493">
        <v>7.0648000000000004E-3</v>
      </c>
      <c r="I2493" s="2">
        <v>1.9962E-5</v>
      </c>
      <c r="J2493">
        <v>1.6247999999999999E-2</v>
      </c>
      <c r="K2493">
        <v>0.15434999999999999</v>
      </c>
      <c r="L2493">
        <v>0</v>
      </c>
      <c r="M2493">
        <v>7.0413000000000003E-2</v>
      </c>
      <c r="N2493">
        <v>0.32091999999999998</v>
      </c>
      <c r="O2493">
        <v>0</v>
      </c>
      <c r="P2493">
        <v>0</v>
      </c>
      <c r="Q2493">
        <v>0</v>
      </c>
      <c r="R2493">
        <v>4.3991999999999998E-3</v>
      </c>
      <c r="S2493">
        <v>1.1885E-2</v>
      </c>
      <c r="T2493">
        <v>1.6915999999999999E-3</v>
      </c>
      <c r="U2493">
        <v>1.3650000000000001E-2</v>
      </c>
    </row>
    <row r="2494" spans="1:21">
      <c r="A2494" s="1">
        <v>41210</v>
      </c>
      <c r="B2494">
        <v>4.4592E-2</v>
      </c>
      <c r="C2494">
        <v>0</v>
      </c>
      <c r="D2494">
        <v>7.1282999999999999E-2</v>
      </c>
      <c r="E2494">
        <v>6.7650000000000002E-2</v>
      </c>
      <c r="F2494">
        <v>0.16500999999999999</v>
      </c>
      <c r="G2494">
        <v>5.0823E-2</v>
      </c>
      <c r="H2494">
        <v>7.0663999999999996E-3</v>
      </c>
      <c r="I2494" s="2">
        <v>1.9962E-5</v>
      </c>
      <c r="J2494">
        <v>1.6247999999999999E-2</v>
      </c>
      <c r="K2494">
        <v>0.15434999999999999</v>
      </c>
      <c r="L2494">
        <v>0</v>
      </c>
      <c r="M2494">
        <v>7.0413000000000003E-2</v>
      </c>
      <c r="N2494">
        <v>0.32091999999999998</v>
      </c>
      <c r="O2494">
        <v>0</v>
      </c>
      <c r="P2494">
        <v>0</v>
      </c>
      <c r="Q2494">
        <v>0</v>
      </c>
      <c r="R2494">
        <v>4.3991999999999998E-3</v>
      </c>
      <c r="S2494">
        <v>1.1885E-2</v>
      </c>
      <c r="T2494">
        <v>1.6915999999999999E-3</v>
      </c>
      <c r="U2494">
        <v>1.3651E-2</v>
      </c>
    </row>
    <row r="2495" spans="1:21">
      <c r="A2495" s="1">
        <v>41211</v>
      </c>
      <c r="B2495">
        <v>4.4589999999999998E-2</v>
      </c>
      <c r="C2495">
        <v>0</v>
      </c>
      <c r="D2495">
        <v>7.1281999999999998E-2</v>
      </c>
      <c r="E2495">
        <v>6.7650000000000002E-2</v>
      </c>
      <c r="F2495">
        <v>0.16500999999999999</v>
      </c>
      <c r="G2495">
        <v>5.0823E-2</v>
      </c>
      <c r="H2495">
        <v>7.0679000000000002E-3</v>
      </c>
      <c r="I2495" s="2">
        <v>1.9962E-5</v>
      </c>
      <c r="J2495">
        <v>1.6247999999999999E-2</v>
      </c>
      <c r="K2495">
        <v>0.15434999999999999</v>
      </c>
      <c r="L2495">
        <v>0</v>
      </c>
      <c r="M2495">
        <v>7.0413000000000003E-2</v>
      </c>
      <c r="N2495">
        <v>0.32091999999999998</v>
      </c>
      <c r="O2495">
        <v>0</v>
      </c>
      <c r="P2495">
        <v>0</v>
      </c>
      <c r="Q2495">
        <v>0</v>
      </c>
      <c r="R2495">
        <v>4.3991999999999998E-3</v>
      </c>
      <c r="S2495">
        <v>1.1885E-2</v>
      </c>
      <c r="T2495">
        <v>1.6915999999999999E-3</v>
      </c>
      <c r="U2495">
        <v>1.3651E-2</v>
      </c>
    </row>
    <row r="2496" spans="1:21">
      <c r="A2496" s="1">
        <v>41212</v>
      </c>
      <c r="B2496">
        <v>4.4587000000000002E-2</v>
      </c>
      <c r="C2496">
        <v>0</v>
      </c>
      <c r="D2496">
        <v>7.1281999999999998E-2</v>
      </c>
      <c r="E2496">
        <v>6.7649000000000001E-2</v>
      </c>
      <c r="F2496">
        <v>0.16500999999999999</v>
      </c>
      <c r="G2496">
        <v>5.0823E-2</v>
      </c>
      <c r="H2496">
        <v>7.0694E-3</v>
      </c>
      <c r="I2496" s="2">
        <v>1.9962E-5</v>
      </c>
      <c r="J2496">
        <v>1.6247999999999999E-2</v>
      </c>
      <c r="K2496">
        <v>0.15434999999999999</v>
      </c>
      <c r="L2496">
        <v>0</v>
      </c>
      <c r="M2496">
        <v>7.0413000000000003E-2</v>
      </c>
      <c r="N2496">
        <v>0.32091999999999998</v>
      </c>
      <c r="O2496">
        <v>0</v>
      </c>
      <c r="P2496">
        <v>0</v>
      </c>
      <c r="Q2496">
        <v>0</v>
      </c>
      <c r="R2496">
        <v>4.3991999999999998E-3</v>
      </c>
      <c r="S2496">
        <v>1.1885E-2</v>
      </c>
      <c r="T2496">
        <v>1.6915999999999999E-3</v>
      </c>
      <c r="U2496">
        <v>1.3651999999999999E-2</v>
      </c>
    </row>
    <row r="2497" spans="1:21">
      <c r="A2497" s="1">
        <v>41213</v>
      </c>
      <c r="B2497">
        <v>4.4585E-2</v>
      </c>
      <c r="C2497">
        <v>0</v>
      </c>
      <c r="D2497">
        <v>7.1280999999999997E-2</v>
      </c>
      <c r="E2497">
        <v>6.7649000000000001E-2</v>
      </c>
      <c r="F2497">
        <v>0.16500999999999999</v>
      </c>
      <c r="G2497">
        <v>5.0824000000000001E-2</v>
      </c>
      <c r="H2497">
        <v>7.071E-3</v>
      </c>
      <c r="I2497" s="2">
        <v>1.9962E-5</v>
      </c>
      <c r="J2497">
        <v>1.6247999999999999E-2</v>
      </c>
      <c r="K2497">
        <v>0.15434999999999999</v>
      </c>
      <c r="L2497">
        <v>0</v>
      </c>
      <c r="M2497">
        <v>7.0413000000000003E-2</v>
      </c>
      <c r="N2497">
        <v>0.32091999999999998</v>
      </c>
      <c r="O2497">
        <v>0</v>
      </c>
      <c r="P2497">
        <v>0</v>
      </c>
      <c r="Q2497">
        <v>0</v>
      </c>
      <c r="R2497">
        <v>4.3991999999999998E-3</v>
      </c>
      <c r="S2497">
        <v>1.1885E-2</v>
      </c>
      <c r="T2497">
        <v>1.6915999999999999E-3</v>
      </c>
      <c r="U2497">
        <v>1.3653E-2</v>
      </c>
    </row>
    <row r="2498" spans="1:21">
      <c r="A2498" s="1">
        <v>41214</v>
      </c>
      <c r="B2498">
        <v>4.4581999999999997E-2</v>
      </c>
      <c r="C2498">
        <v>0</v>
      </c>
      <c r="D2498">
        <v>7.1280999999999997E-2</v>
      </c>
      <c r="E2498">
        <v>6.7649000000000001E-2</v>
      </c>
      <c r="F2498">
        <v>0.16500999999999999</v>
      </c>
      <c r="G2498">
        <v>5.0824000000000001E-2</v>
      </c>
      <c r="H2498">
        <v>7.0724999999999998E-3</v>
      </c>
      <c r="I2498" s="2">
        <v>1.9962E-5</v>
      </c>
      <c r="J2498">
        <v>1.6247999999999999E-2</v>
      </c>
      <c r="K2498">
        <v>0.15434999999999999</v>
      </c>
      <c r="L2498">
        <v>0</v>
      </c>
      <c r="M2498">
        <v>7.0413000000000003E-2</v>
      </c>
      <c r="N2498">
        <v>0.32091999999999998</v>
      </c>
      <c r="O2498">
        <v>0</v>
      </c>
      <c r="P2498">
        <v>0</v>
      </c>
      <c r="Q2498">
        <v>0</v>
      </c>
      <c r="R2498">
        <v>4.3991999999999998E-3</v>
      </c>
      <c r="S2498">
        <v>1.1885E-2</v>
      </c>
      <c r="T2498">
        <v>1.6915999999999999E-3</v>
      </c>
      <c r="U2498">
        <v>1.3653999999999999E-2</v>
      </c>
    </row>
    <row r="2499" spans="1:21">
      <c r="A2499" s="1">
        <v>41215</v>
      </c>
      <c r="B2499">
        <v>4.4580000000000002E-2</v>
      </c>
      <c r="C2499">
        <v>0</v>
      </c>
      <c r="D2499">
        <v>7.1280999999999997E-2</v>
      </c>
      <c r="E2499">
        <v>6.7648E-2</v>
      </c>
      <c r="F2499">
        <v>0.16500999999999999</v>
      </c>
      <c r="G2499">
        <v>5.0825000000000002E-2</v>
      </c>
      <c r="H2499">
        <v>7.0740000000000004E-3</v>
      </c>
      <c r="I2499" s="2">
        <v>1.9962E-5</v>
      </c>
      <c r="J2499">
        <v>1.6247999999999999E-2</v>
      </c>
      <c r="K2499">
        <v>0.15434999999999999</v>
      </c>
      <c r="L2499">
        <v>0</v>
      </c>
      <c r="M2499">
        <v>7.0413000000000003E-2</v>
      </c>
      <c r="N2499">
        <v>0.32090999999999997</v>
      </c>
      <c r="O2499">
        <v>0</v>
      </c>
      <c r="P2499">
        <v>0</v>
      </c>
      <c r="Q2499">
        <v>0</v>
      </c>
      <c r="R2499">
        <v>4.3991000000000004E-3</v>
      </c>
      <c r="S2499">
        <v>1.1885E-2</v>
      </c>
      <c r="T2499">
        <v>1.6915000000000001E-3</v>
      </c>
      <c r="U2499">
        <v>1.3653999999999999E-2</v>
      </c>
    </row>
    <row r="2500" spans="1:21">
      <c r="A2500" s="1">
        <v>41216</v>
      </c>
      <c r="B2500">
        <v>4.4578E-2</v>
      </c>
      <c r="C2500">
        <v>0</v>
      </c>
      <c r="D2500">
        <v>7.1279999999999996E-2</v>
      </c>
      <c r="E2500">
        <v>6.7648E-2</v>
      </c>
      <c r="F2500">
        <v>0.16502</v>
      </c>
      <c r="G2500">
        <v>5.0825000000000002E-2</v>
      </c>
      <c r="H2500">
        <v>7.0755999999999996E-3</v>
      </c>
      <c r="I2500" s="2">
        <v>1.9962E-5</v>
      </c>
      <c r="J2500">
        <v>1.6247999999999999E-2</v>
      </c>
      <c r="K2500">
        <v>0.15434999999999999</v>
      </c>
      <c r="L2500">
        <v>0</v>
      </c>
      <c r="M2500">
        <v>7.0413000000000003E-2</v>
      </c>
      <c r="N2500">
        <v>0.32090999999999997</v>
      </c>
      <c r="O2500">
        <v>0</v>
      </c>
      <c r="P2500">
        <v>0</v>
      </c>
      <c r="Q2500">
        <v>0</v>
      </c>
      <c r="R2500">
        <v>4.3991000000000004E-3</v>
      </c>
      <c r="S2500">
        <v>1.1885E-2</v>
      </c>
      <c r="T2500">
        <v>1.6915000000000001E-3</v>
      </c>
      <c r="U2500">
        <v>1.3655E-2</v>
      </c>
    </row>
    <row r="2501" spans="1:21">
      <c r="A2501" s="1">
        <v>41217</v>
      </c>
      <c r="B2501">
        <v>4.4574999999999997E-2</v>
      </c>
      <c r="C2501">
        <v>0</v>
      </c>
      <c r="D2501">
        <v>7.1279999999999996E-2</v>
      </c>
      <c r="E2501">
        <v>6.7648E-2</v>
      </c>
      <c r="F2501">
        <v>0.16502</v>
      </c>
      <c r="G2501">
        <v>5.0825000000000002E-2</v>
      </c>
      <c r="H2501">
        <v>7.0771000000000002E-3</v>
      </c>
      <c r="I2501" s="2">
        <v>1.9962E-5</v>
      </c>
      <c r="J2501">
        <v>1.6247999999999999E-2</v>
      </c>
      <c r="K2501">
        <v>0.15434999999999999</v>
      </c>
      <c r="L2501">
        <v>0</v>
      </c>
      <c r="M2501">
        <v>7.0413000000000003E-2</v>
      </c>
      <c r="N2501">
        <v>0.32090999999999997</v>
      </c>
      <c r="O2501">
        <v>0</v>
      </c>
      <c r="P2501">
        <v>0</v>
      </c>
      <c r="Q2501">
        <v>0</v>
      </c>
      <c r="R2501">
        <v>4.3991000000000004E-3</v>
      </c>
      <c r="S2501">
        <v>1.1885E-2</v>
      </c>
      <c r="T2501">
        <v>1.6915000000000001E-3</v>
      </c>
      <c r="U2501">
        <v>1.3656E-2</v>
      </c>
    </row>
    <row r="2502" spans="1:21">
      <c r="A2502" s="1">
        <v>41218</v>
      </c>
      <c r="B2502">
        <v>4.4573000000000002E-2</v>
      </c>
      <c r="C2502">
        <v>0</v>
      </c>
      <c r="D2502">
        <v>7.1278999999999995E-2</v>
      </c>
      <c r="E2502">
        <v>6.7648E-2</v>
      </c>
      <c r="F2502">
        <v>0.16502</v>
      </c>
      <c r="G2502">
        <v>5.0826000000000003E-2</v>
      </c>
      <c r="H2502">
        <v>7.0786E-3</v>
      </c>
      <c r="I2502" s="2">
        <v>1.9962E-5</v>
      </c>
      <c r="J2502">
        <v>1.6247999999999999E-2</v>
      </c>
      <c r="K2502">
        <v>0.15434999999999999</v>
      </c>
      <c r="L2502">
        <v>0</v>
      </c>
      <c r="M2502">
        <v>7.0413000000000003E-2</v>
      </c>
      <c r="N2502">
        <v>0.32090999999999997</v>
      </c>
      <c r="O2502">
        <v>0</v>
      </c>
      <c r="P2502">
        <v>0</v>
      </c>
      <c r="Q2502">
        <v>0</v>
      </c>
      <c r="R2502">
        <v>4.3991000000000004E-3</v>
      </c>
      <c r="S2502">
        <v>1.1885E-2</v>
      </c>
      <c r="T2502">
        <v>1.6915000000000001E-3</v>
      </c>
      <c r="U2502">
        <v>1.3657000000000001E-2</v>
      </c>
    </row>
    <row r="2503" spans="1:21">
      <c r="A2503" s="1">
        <v>41219</v>
      </c>
      <c r="B2503">
        <v>4.4569999999999999E-2</v>
      </c>
      <c r="C2503">
        <v>0</v>
      </c>
      <c r="D2503">
        <v>7.1278999999999995E-2</v>
      </c>
      <c r="E2503">
        <v>6.7646999999999999E-2</v>
      </c>
      <c r="F2503">
        <v>0.16502</v>
      </c>
      <c r="G2503">
        <v>5.0826000000000003E-2</v>
      </c>
      <c r="H2503">
        <v>7.0802E-3</v>
      </c>
      <c r="I2503" s="2">
        <v>1.9962E-5</v>
      </c>
      <c r="J2503">
        <v>1.6247999999999999E-2</v>
      </c>
      <c r="K2503">
        <v>0.15434999999999999</v>
      </c>
      <c r="L2503">
        <v>0</v>
      </c>
      <c r="M2503">
        <v>7.0413000000000003E-2</v>
      </c>
      <c r="N2503">
        <v>0.32090999999999997</v>
      </c>
      <c r="O2503">
        <v>0</v>
      </c>
      <c r="P2503">
        <v>0</v>
      </c>
      <c r="Q2503">
        <v>0</v>
      </c>
      <c r="R2503">
        <v>4.3991000000000004E-3</v>
      </c>
      <c r="S2503">
        <v>1.1885E-2</v>
      </c>
      <c r="T2503">
        <v>1.6915000000000001E-3</v>
      </c>
      <c r="U2503">
        <v>1.3657000000000001E-2</v>
      </c>
    </row>
    <row r="2504" spans="1:21">
      <c r="A2504" s="1">
        <v>41220</v>
      </c>
      <c r="B2504">
        <v>4.4568000000000003E-2</v>
      </c>
      <c r="C2504">
        <v>0</v>
      </c>
      <c r="D2504">
        <v>7.1277999999999994E-2</v>
      </c>
      <c r="E2504">
        <v>6.7646999999999999E-2</v>
      </c>
      <c r="F2504">
        <v>0.16502</v>
      </c>
      <c r="G2504">
        <v>5.0826000000000003E-2</v>
      </c>
      <c r="H2504">
        <v>7.0816999999999998E-3</v>
      </c>
      <c r="I2504" s="2">
        <v>1.9962E-5</v>
      </c>
      <c r="J2504">
        <v>1.6247999999999999E-2</v>
      </c>
      <c r="K2504">
        <v>0.15434999999999999</v>
      </c>
      <c r="L2504">
        <v>0</v>
      </c>
      <c r="M2504">
        <v>7.0413000000000003E-2</v>
      </c>
      <c r="N2504">
        <v>0.32090999999999997</v>
      </c>
      <c r="O2504">
        <v>0</v>
      </c>
      <c r="P2504">
        <v>0</v>
      </c>
      <c r="Q2504">
        <v>0</v>
      </c>
      <c r="R2504">
        <v>4.3991000000000004E-3</v>
      </c>
      <c r="S2504">
        <v>1.1885E-2</v>
      </c>
      <c r="T2504">
        <v>1.6915000000000001E-3</v>
      </c>
      <c r="U2504">
        <v>1.3658E-2</v>
      </c>
    </row>
    <row r="2505" spans="1:21">
      <c r="A2505" s="1">
        <v>41221</v>
      </c>
      <c r="B2505">
        <v>4.4565E-2</v>
      </c>
      <c r="C2505">
        <v>0</v>
      </c>
      <c r="D2505">
        <v>7.1277999999999994E-2</v>
      </c>
      <c r="E2505">
        <v>6.7646999999999999E-2</v>
      </c>
      <c r="F2505">
        <v>0.16502</v>
      </c>
      <c r="G2505">
        <v>5.0826999999999997E-2</v>
      </c>
      <c r="H2505">
        <v>7.0832999999999998E-3</v>
      </c>
      <c r="I2505" s="2">
        <v>1.9962E-5</v>
      </c>
      <c r="J2505">
        <v>1.6247999999999999E-2</v>
      </c>
      <c r="K2505">
        <v>0.15434999999999999</v>
      </c>
      <c r="L2505">
        <v>0</v>
      </c>
      <c r="M2505">
        <v>7.0413000000000003E-2</v>
      </c>
      <c r="N2505">
        <v>0.32090999999999997</v>
      </c>
      <c r="O2505">
        <v>0</v>
      </c>
      <c r="P2505">
        <v>0</v>
      </c>
      <c r="Q2505">
        <v>0</v>
      </c>
      <c r="R2505">
        <v>4.3991000000000004E-3</v>
      </c>
      <c r="S2505">
        <v>1.1885E-2</v>
      </c>
      <c r="T2505">
        <v>1.6915000000000001E-3</v>
      </c>
      <c r="U2505">
        <v>1.3658999999999999E-2</v>
      </c>
    </row>
    <row r="2506" spans="1:21">
      <c r="A2506" s="1">
        <v>41222</v>
      </c>
      <c r="B2506">
        <v>4.4562999999999998E-2</v>
      </c>
      <c r="C2506">
        <v>0</v>
      </c>
      <c r="D2506">
        <v>7.1276999999999993E-2</v>
      </c>
      <c r="E2506">
        <v>6.7646999999999999E-2</v>
      </c>
      <c r="F2506">
        <v>0.16502</v>
      </c>
      <c r="G2506">
        <v>5.0826999999999997E-2</v>
      </c>
      <c r="H2506">
        <v>7.0847999999999996E-3</v>
      </c>
      <c r="I2506" s="2">
        <v>1.9962E-5</v>
      </c>
      <c r="J2506">
        <v>1.6247999999999999E-2</v>
      </c>
      <c r="K2506">
        <v>0.15434999999999999</v>
      </c>
      <c r="L2506">
        <v>0</v>
      </c>
      <c r="M2506">
        <v>7.0413000000000003E-2</v>
      </c>
      <c r="N2506">
        <v>0.32090999999999997</v>
      </c>
      <c r="O2506">
        <v>0</v>
      </c>
      <c r="P2506">
        <v>0</v>
      </c>
      <c r="Q2506">
        <v>0</v>
      </c>
      <c r="R2506">
        <v>4.3991000000000004E-3</v>
      </c>
      <c r="S2506">
        <v>1.1885E-2</v>
      </c>
      <c r="T2506">
        <v>1.6915000000000001E-3</v>
      </c>
      <c r="U2506">
        <v>1.3658999999999999E-2</v>
      </c>
    </row>
    <row r="2507" spans="1:21">
      <c r="A2507" s="1">
        <v>41223</v>
      </c>
      <c r="B2507">
        <v>4.4561000000000003E-2</v>
      </c>
      <c r="C2507">
        <v>0</v>
      </c>
      <c r="D2507">
        <v>7.1276999999999993E-2</v>
      </c>
      <c r="E2507">
        <v>6.7645999999999998E-2</v>
      </c>
      <c r="F2507">
        <v>0.16502</v>
      </c>
      <c r="G2507">
        <v>5.0827999999999998E-2</v>
      </c>
      <c r="H2507">
        <v>7.0863000000000002E-3</v>
      </c>
      <c r="I2507" s="2">
        <v>1.9962E-5</v>
      </c>
      <c r="J2507">
        <v>1.6247999999999999E-2</v>
      </c>
      <c r="K2507">
        <v>0.15434999999999999</v>
      </c>
      <c r="L2507">
        <v>0</v>
      </c>
      <c r="M2507">
        <v>7.0414000000000004E-2</v>
      </c>
      <c r="N2507">
        <v>0.32090999999999997</v>
      </c>
      <c r="O2507">
        <v>0</v>
      </c>
      <c r="P2507">
        <v>0</v>
      </c>
      <c r="Q2507">
        <v>0</v>
      </c>
      <c r="R2507">
        <v>4.3991000000000004E-3</v>
      </c>
      <c r="S2507">
        <v>1.1885E-2</v>
      </c>
      <c r="T2507">
        <v>1.6915000000000001E-3</v>
      </c>
      <c r="U2507">
        <v>1.366E-2</v>
      </c>
    </row>
    <row r="2508" spans="1:21">
      <c r="A2508" s="1">
        <v>41224</v>
      </c>
      <c r="B2508">
        <v>4.4558E-2</v>
      </c>
      <c r="C2508">
        <v>0</v>
      </c>
      <c r="D2508">
        <v>7.1276000000000006E-2</v>
      </c>
      <c r="E2508">
        <v>6.7645999999999998E-2</v>
      </c>
      <c r="F2508">
        <v>0.16502</v>
      </c>
      <c r="G2508">
        <v>5.0827999999999998E-2</v>
      </c>
      <c r="H2508">
        <v>7.0879000000000003E-3</v>
      </c>
      <c r="I2508" s="2">
        <v>1.9962E-5</v>
      </c>
      <c r="J2508">
        <v>1.6247999999999999E-2</v>
      </c>
      <c r="K2508">
        <v>0.15434999999999999</v>
      </c>
      <c r="L2508">
        <v>0</v>
      </c>
      <c r="M2508">
        <v>7.0414000000000004E-2</v>
      </c>
      <c r="N2508">
        <v>0.32090999999999997</v>
      </c>
      <c r="O2508">
        <v>0</v>
      </c>
      <c r="P2508">
        <v>0</v>
      </c>
      <c r="Q2508">
        <v>0</v>
      </c>
      <c r="R2508">
        <v>4.3990000000000001E-3</v>
      </c>
      <c r="S2508">
        <v>1.1885E-2</v>
      </c>
      <c r="T2508">
        <v>1.6915000000000001E-3</v>
      </c>
      <c r="U2508">
        <v>1.3661E-2</v>
      </c>
    </row>
    <row r="2509" spans="1:21">
      <c r="A2509" s="1">
        <v>41225</v>
      </c>
      <c r="B2509">
        <v>4.4555999999999998E-2</v>
      </c>
      <c r="C2509">
        <v>0</v>
      </c>
      <c r="D2509">
        <v>7.1276000000000006E-2</v>
      </c>
      <c r="E2509">
        <v>6.7645999999999998E-2</v>
      </c>
      <c r="F2509">
        <v>0.16502</v>
      </c>
      <c r="G2509">
        <v>5.0827999999999998E-2</v>
      </c>
      <c r="H2509">
        <v>7.0894E-3</v>
      </c>
      <c r="I2509" s="2">
        <v>1.9962E-5</v>
      </c>
      <c r="J2509">
        <v>1.6247999999999999E-2</v>
      </c>
      <c r="K2509">
        <v>0.15434999999999999</v>
      </c>
      <c r="L2509">
        <v>0</v>
      </c>
      <c r="M2509">
        <v>7.0414000000000004E-2</v>
      </c>
      <c r="N2509">
        <v>0.32090999999999997</v>
      </c>
      <c r="O2509">
        <v>0</v>
      </c>
      <c r="P2509">
        <v>0</v>
      </c>
      <c r="Q2509">
        <v>0</v>
      </c>
      <c r="R2509">
        <v>4.3990000000000001E-3</v>
      </c>
      <c r="S2509">
        <v>1.1885E-2</v>
      </c>
      <c r="T2509">
        <v>1.6915000000000001E-3</v>
      </c>
      <c r="U2509">
        <v>1.3662000000000001E-2</v>
      </c>
    </row>
    <row r="2510" spans="1:21">
      <c r="A2510" s="1">
        <v>41226</v>
      </c>
      <c r="B2510">
        <v>4.4553000000000002E-2</v>
      </c>
      <c r="C2510">
        <v>0</v>
      </c>
      <c r="D2510">
        <v>7.1276000000000006E-2</v>
      </c>
      <c r="E2510">
        <v>6.7645999999999998E-2</v>
      </c>
      <c r="F2510">
        <v>0.16503000000000001</v>
      </c>
      <c r="G2510">
        <v>5.0828999999999999E-2</v>
      </c>
      <c r="H2510">
        <v>7.0908999999999998E-3</v>
      </c>
      <c r="I2510" s="2">
        <v>1.9962E-5</v>
      </c>
      <c r="J2510">
        <v>1.6247999999999999E-2</v>
      </c>
      <c r="K2510">
        <v>0.15434999999999999</v>
      </c>
      <c r="L2510">
        <v>0</v>
      </c>
      <c r="M2510">
        <v>7.0414000000000004E-2</v>
      </c>
      <c r="N2510">
        <v>0.32090999999999997</v>
      </c>
      <c r="O2510">
        <v>0</v>
      </c>
      <c r="P2510">
        <v>0</v>
      </c>
      <c r="Q2510">
        <v>0</v>
      </c>
      <c r="R2510">
        <v>4.3990000000000001E-3</v>
      </c>
      <c r="S2510">
        <v>1.1884E-2</v>
      </c>
      <c r="T2510">
        <v>1.6914E-3</v>
      </c>
      <c r="U2510">
        <v>1.3662000000000001E-2</v>
      </c>
    </row>
    <row r="2511" spans="1:21">
      <c r="A2511" s="1">
        <v>41227</v>
      </c>
      <c r="B2511">
        <v>4.4551E-2</v>
      </c>
      <c r="C2511">
        <v>0</v>
      </c>
      <c r="D2511">
        <v>7.1275000000000005E-2</v>
      </c>
      <c r="E2511">
        <v>6.7644999999999997E-2</v>
      </c>
      <c r="F2511">
        <v>0.16503000000000001</v>
      </c>
      <c r="G2511">
        <v>5.0828999999999999E-2</v>
      </c>
      <c r="H2511">
        <v>7.0924999999999998E-3</v>
      </c>
      <c r="I2511" s="2">
        <v>1.9962E-5</v>
      </c>
      <c r="J2511">
        <v>1.6247999999999999E-2</v>
      </c>
      <c r="K2511">
        <v>0.15434999999999999</v>
      </c>
      <c r="L2511">
        <v>0</v>
      </c>
      <c r="M2511">
        <v>7.0414000000000004E-2</v>
      </c>
      <c r="N2511">
        <v>0.32090999999999997</v>
      </c>
      <c r="O2511">
        <v>0</v>
      </c>
      <c r="P2511">
        <v>0</v>
      </c>
      <c r="Q2511">
        <v>0</v>
      </c>
      <c r="R2511">
        <v>4.3990000000000001E-3</v>
      </c>
      <c r="S2511">
        <v>1.1884E-2</v>
      </c>
      <c r="T2511">
        <v>1.6914E-3</v>
      </c>
      <c r="U2511">
        <v>1.3663E-2</v>
      </c>
    </row>
    <row r="2512" spans="1:21">
      <c r="A2512" s="1">
        <v>41228</v>
      </c>
      <c r="B2512">
        <v>4.4547999999999997E-2</v>
      </c>
      <c r="C2512">
        <v>0</v>
      </c>
      <c r="D2512">
        <v>7.1275000000000005E-2</v>
      </c>
      <c r="E2512">
        <v>6.7644999999999997E-2</v>
      </c>
      <c r="F2512">
        <v>0.16503000000000001</v>
      </c>
      <c r="G2512">
        <v>5.0828999999999999E-2</v>
      </c>
      <c r="H2512">
        <v>7.0939999999999996E-3</v>
      </c>
      <c r="I2512" s="2">
        <v>1.9962E-5</v>
      </c>
      <c r="J2512">
        <v>1.6247999999999999E-2</v>
      </c>
      <c r="K2512">
        <v>0.15434999999999999</v>
      </c>
      <c r="L2512">
        <v>0</v>
      </c>
      <c r="M2512">
        <v>7.0414000000000004E-2</v>
      </c>
      <c r="N2512">
        <v>0.32090999999999997</v>
      </c>
      <c r="O2512">
        <v>0</v>
      </c>
      <c r="P2512">
        <v>0</v>
      </c>
      <c r="Q2512">
        <v>0</v>
      </c>
      <c r="R2512">
        <v>4.3990000000000001E-3</v>
      </c>
      <c r="S2512">
        <v>1.1884E-2</v>
      </c>
      <c r="T2512">
        <v>1.6914E-3</v>
      </c>
      <c r="U2512">
        <v>1.3664000000000001E-2</v>
      </c>
    </row>
    <row r="2513" spans="1:21">
      <c r="A2513" s="1">
        <v>41229</v>
      </c>
      <c r="B2513">
        <v>4.4546000000000002E-2</v>
      </c>
      <c r="C2513">
        <v>0</v>
      </c>
      <c r="D2513">
        <v>7.1274000000000004E-2</v>
      </c>
      <c r="E2513">
        <v>6.7644999999999997E-2</v>
      </c>
      <c r="F2513">
        <v>0.16503000000000001</v>
      </c>
      <c r="G2513">
        <v>5.083E-2</v>
      </c>
      <c r="H2513">
        <v>7.0955999999999997E-3</v>
      </c>
      <c r="I2513" s="2">
        <v>1.9962E-5</v>
      </c>
      <c r="J2513">
        <v>1.6247999999999999E-2</v>
      </c>
      <c r="K2513">
        <v>0.15434999999999999</v>
      </c>
      <c r="L2513">
        <v>0</v>
      </c>
      <c r="M2513">
        <v>7.0414000000000004E-2</v>
      </c>
      <c r="N2513">
        <v>0.32090999999999997</v>
      </c>
      <c r="O2513">
        <v>0</v>
      </c>
      <c r="P2513">
        <v>0</v>
      </c>
      <c r="Q2513">
        <v>0</v>
      </c>
      <c r="R2513">
        <v>4.3990000000000001E-3</v>
      </c>
      <c r="S2513">
        <v>1.1884E-2</v>
      </c>
      <c r="T2513">
        <v>1.6914E-3</v>
      </c>
      <c r="U2513">
        <v>1.3665E-2</v>
      </c>
    </row>
    <row r="2514" spans="1:21">
      <c r="A2514" s="1">
        <v>41230</v>
      </c>
      <c r="B2514">
        <v>4.4544E-2</v>
      </c>
      <c r="C2514">
        <v>0</v>
      </c>
      <c r="D2514">
        <v>7.1274000000000004E-2</v>
      </c>
      <c r="E2514">
        <v>6.7643999999999996E-2</v>
      </c>
      <c r="F2514">
        <v>0.16503000000000001</v>
      </c>
      <c r="G2514">
        <v>5.083E-2</v>
      </c>
      <c r="H2514">
        <v>7.0971000000000003E-3</v>
      </c>
      <c r="I2514" s="2">
        <v>1.9962E-5</v>
      </c>
      <c r="J2514">
        <v>1.6247999999999999E-2</v>
      </c>
      <c r="K2514">
        <v>0.15434999999999999</v>
      </c>
      <c r="L2514">
        <v>0</v>
      </c>
      <c r="M2514">
        <v>7.0414000000000004E-2</v>
      </c>
      <c r="N2514">
        <v>0.32090999999999997</v>
      </c>
      <c r="O2514">
        <v>0</v>
      </c>
      <c r="P2514">
        <v>0</v>
      </c>
      <c r="Q2514">
        <v>0</v>
      </c>
      <c r="R2514">
        <v>4.3990000000000001E-3</v>
      </c>
      <c r="S2514">
        <v>1.1884E-2</v>
      </c>
      <c r="T2514">
        <v>1.6914E-3</v>
      </c>
      <c r="U2514">
        <v>1.3665E-2</v>
      </c>
    </row>
    <row r="2515" spans="1:21">
      <c r="A2515" s="1">
        <v>41231</v>
      </c>
      <c r="B2515">
        <v>4.4540999999999997E-2</v>
      </c>
      <c r="C2515">
        <v>0</v>
      </c>
      <c r="D2515">
        <v>7.1273000000000003E-2</v>
      </c>
      <c r="E2515">
        <v>6.7643999999999996E-2</v>
      </c>
      <c r="F2515">
        <v>0.16503000000000001</v>
      </c>
      <c r="G2515">
        <v>5.0831000000000001E-2</v>
      </c>
      <c r="H2515">
        <v>7.0986E-3</v>
      </c>
      <c r="I2515" s="2">
        <v>1.9962E-5</v>
      </c>
      <c r="J2515">
        <v>1.6247999999999999E-2</v>
      </c>
      <c r="K2515">
        <v>0.15434999999999999</v>
      </c>
      <c r="L2515">
        <v>0</v>
      </c>
      <c r="M2515">
        <v>7.0414000000000004E-2</v>
      </c>
      <c r="N2515">
        <v>0.32090999999999997</v>
      </c>
      <c r="O2515">
        <v>0</v>
      </c>
      <c r="P2515">
        <v>0</v>
      </c>
      <c r="Q2515">
        <v>0</v>
      </c>
      <c r="R2515">
        <v>4.3990000000000001E-3</v>
      </c>
      <c r="S2515">
        <v>1.1884E-2</v>
      </c>
      <c r="T2515">
        <v>1.6914E-3</v>
      </c>
      <c r="U2515">
        <v>1.3665999999999999E-2</v>
      </c>
    </row>
    <row r="2516" spans="1:21">
      <c r="A2516" s="1">
        <v>41232</v>
      </c>
      <c r="B2516">
        <v>4.4539000000000002E-2</v>
      </c>
      <c r="C2516">
        <v>0</v>
      </c>
      <c r="D2516">
        <v>7.1273000000000003E-2</v>
      </c>
      <c r="E2516">
        <v>6.7643999999999996E-2</v>
      </c>
      <c r="F2516">
        <v>0.16503000000000001</v>
      </c>
      <c r="G2516">
        <v>5.0831000000000001E-2</v>
      </c>
      <c r="H2516">
        <v>7.1002000000000001E-3</v>
      </c>
      <c r="I2516" s="2">
        <v>1.9962E-5</v>
      </c>
      <c r="J2516">
        <v>1.6247999999999999E-2</v>
      </c>
      <c r="K2516">
        <v>0.15434999999999999</v>
      </c>
      <c r="L2516">
        <v>0</v>
      </c>
      <c r="M2516">
        <v>7.0414000000000004E-2</v>
      </c>
      <c r="N2516">
        <v>0.32090999999999997</v>
      </c>
      <c r="O2516">
        <v>0</v>
      </c>
      <c r="P2516">
        <v>0</v>
      </c>
      <c r="Q2516">
        <v>0</v>
      </c>
      <c r="R2516">
        <v>4.3990000000000001E-3</v>
      </c>
      <c r="S2516">
        <v>1.1884E-2</v>
      </c>
      <c r="T2516">
        <v>1.6914E-3</v>
      </c>
      <c r="U2516">
        <v>1.3667E-2</v>
      </c>
    </row>
    <row r="2517" spans="1:21">
      <c r="A2517" s="1">
        <v>41233</v>
      </c>
      <c r="B2517">
        <v>4.4535999999999999E-2</v>
      </c>
      <c r="C2517">
        <v>0</v>
      </c>
      <c r="D2517">
        <v>7.1272000000000002E-2</v>
      </c>
      <c r="E2517">
        <v>6.7643999999999996E-2</v>
      </c>
      <c r="F2517">
        <v>0.16503000000000001</v>
      </c>
      <c r="G2517">
        <v>5.0831000000000001E-2</v>
      </c>
      <c r="H2517">
        <v>7.1016999999999999E-3</v>
      </c>
      <c r="I2517" s="2">
        <v>1.9962E-5</v>
      </c>
      <c r="J2517">
        <v>1.6247999999999999E-2</v>
      </c>
      <c r="K2517">
        <v>0.15434999999999999</v>
      </c>
      <c r="L2517">
        <v>0</v>
      </c>
      <c r="M2517">
        <v>7.0414000000000004E-2</v>
      </c>
      <c r="N2517">
        <v>0.32090999999999997</v>
      </c>
      <c r="O2517">
        <v>0</v>
      </c>
      <c r="P2517">
        <v>0</v>
      </c>
      <c r="Q2517">
        <v>0</v>
      </c>
      <c r="R2517">
        <v>4.3988999999999999E-3</v>
      </c>
      <c r="S2517">
        <v>1.1884E-2</v>
      </c>
      <c r="T2517">
        <v>1.6914E-3</v>
      </c>
      <c r="U2517">
        <v>1.3668E-2</v>
      </c>
    </row>
    <row r="2518" spans="1:21">
      <c r="A2518" s="1">
        <v>41234</v>
      </c>
      <c r="B2518">
        <v>4.4533999999999997E-2</v>
      </c>
      <c r="C2518">
        <v>0</v>
      </c>
      <c r="D2518">
        <v>7.1272000000000002E-2</v>
      </c>
      <c r="E2518">
        <v>6.7642999999999995E-2</v>
      </c>
      <c r="F2518">
        <v>0.16503000000000001</v>
      </c>
      <c r="G2518">
        <v>5.0832000000000002E-2</v>
      </c>
      <c r="H2518">
        <v>7.1031999999999996E-3</v>
      </c>
      <c r="I2518" s="2">
        <v>1.9962E-5</v>
      </c>
      <c r="J2518">
        <v>1.6247999999999999E-2</v>
      </c>
      <c r="K2518">
        <v>0.15434999999999999</v>
      </c>
      <c r="L2518">
        <v>0</v>
      </c>
      <c r="M2518">
        <v>7.0414000000000004E-2</v>
      </c>
      <c r="N2518">
        <v>0.32090999999999997</v>
      </c>
      <c r="O2518">
        <v>0</v>
      </c>
      <c r="P2518">
        <v>0</v>
      </c>
      <c r="Q2518">
        <v>0</v>
      </c>
      <c r="R2518">
        <v>4.3988999999999999E-3</v>
      </c>
      <c r="S2518">
        <v>1.1884E-2</v>
      </c>
      <c r="T2518">
        <v>1.6914E-3</v>
      </c>
      <c r="U2518">
        <v>1.3668E-2</v>
      </c>
    </row>
    <row r="2519" spans="1:21">
      <c r="A2519" s="1">
        <v>41235</v>
      </c>
      <c r="B2519">
        <v>4.4531000000000001E-2</v>
      </c>
      <c r="C2519">
        <v>0</v>
      </c>
      <c r="D2519">
        <v>7.1271000000000001E-2</v>
      </c>
      <c r="E2519">
        <v>6.7642999999999995E-2</v>
      </c>
      <c r="F2519">
        <v>0.16503999999999999</v>
      </c>
      <c r="G2519">
        <v>5.0832000000000002E-2</v>
      </c>
      <c r="H2519">
        <v>7.1047999999999997E-3</v>
      </c>
      <c r="I2519" s="2">
        <v>1.9962E-5</v>
      </c>
      <c r="J2519">
        <v>1.6247999999999999E-2</v>
      </c>
      <c r="K2519">
        <v>0.15434999999999999</v>
      </c>
      <c r="L2519">
        <v>0</v>
      </c>
      <c r="M2519">
        <v>7.0414000000000004E-2</v>
      </c>
      <c r="N2519">
        <v>0.32090000000000002</v>
      </c>
      <c r="O2519">
        <v>0</v>
      </c>
      <c r="P2519">
        <v>0</v>
      </c>
      <c r="Q2519">
        <v>0</v>
      </c>
      <c r="R2519">
        <v>4.3988999999999999E-3</v>
      </c>
      <c r="S2519">
        <v>1.1884E-2</v>
      </c>
      <c r="T2519">
        <v>1.6914E-3</v>
      </c>
      <c r="U2519">
        <v>1.3669000000000001E-2</v>
      </c>
    </row>
    <row r="2520" spans="1:21">
      <c r="A2520" s="1">
        <v>41236</v>
      </c>
      <c r="B2520">
        <v>4.4528999999999999E-2</v>
      </c>
      <c r="C2520">
        <v>0</v>
      </c>
      <c r="D2520">
        <v>7.1271000000000001E-2</v>
      </c>
      <c r="E2520">
        <v>6.7642999999999995E-2</v>
      </c>
      <c r="F2520">
        <v>0.16503999999999999</v>
      </c>
      <c r="G2520">
        <v>5.0832000000000002E-2</v>
      </c>
      <c r="H2520">
        <v>7.1063000000000003E-3</v>
      </c>
      <c r="I2520" s="2">
        <v>1.9962E-5</v>
      </c>
      <c r="J2520">
        <v>1.6247999999999999E-2</v>
      </c>
      <c r="K2520">
        <v>0.15434999999999999</v>
      </c>
      <c r="L2520">
        <v>0</v>
      </c>
      <c r="M2520">
        <v>7.0414000000000004E-2</v>
      </c>
      <c r="N2520">
        <v>0.32090000000000002</v>
      </c>
      <c r="O2520">
        <v>0</v>
      </c>
      <c r="P2520">
        <v>0</v>
      </c>
      <c r="Q2520">
        <v>0</v>
      </c>
      <c r="R2520">
        <v>4.3988999999999999E-3</v>
      </c>
      <c r="S2520">
        <v>1.1884E-2</v>
      </c>
      <c r="T2520">
        <v>1.6914E-3</v>
      </c>
      <c r="U2520">
        <v>1.367E-2</v>
      </c>
    </row>
    <row r="2521" spans="1:21">
      <c r="A2521" s="1">
        <v>41237</v>
      </c>
      <c r="B2521">
        <v>4.4526999999999997E-2</v>
      </c>
      <c r="C2521">
        <v>0</v>
      </c>
      <c r="D2521">
        <v>7.1271000000000001E-2</v>
      </c>
      <c r="E2521">
        <v>6.7642999999999995E-2</v>
      </c>
      <c r="F2521">
        <v>0.16503999999999999</v>
      </c>
      <c r="G2521">
        <v>5.0833000000000003E-2</v>
      </c>
      <c r="H2521">
        <v>7.1079000000000003E-3</v>
      </c>
      <c r="I2521" s="2">
        <v>1.9962E-5</v>
      </c>
      <c r="J2521">
        <v>1.6247999999999999E-2</v>
      </c>
      <c r="K2521">
        <v>0.15434999999999999</v>
      </c>
      <c r="L2521">
        <v>0</v>
      </c>
      <c r="M2521">
        <v>7.0414000000000004E-2</v>
      </c>
      <c r="N2521">
        <v>0.32090000000000002</v>
      </c>
      <c r="O2521">
        <v>0</v>
      </c>
      <c r="P2521">
        <v>0</v>
      </c>
      <c r="Q2521">
        <v>0</v>
      </c>
      <c r="R2521">
        <v>4.3988999999999999E-3</v>
      </c>
      <c r="S2521">
        <v>1.1884E-2</v>
      </c>
      <c r="T2521">
        <v>1.6913E-3</v>
      </c>
      <c r="U2521">
        <v>1.3671000000000001E-2</v>
      </c>
    </row>
    <row r="2522" spans="1:21">
      <c r="A2522" s="1">
        <v>41238</v>
      </c>
      <c r="B2522">
        <v>4.4524000000000001E-2</v>
      </c>
      <c r="C2522">
        <v>0</v>
      </c>
      <c r="D2522">
        <v>7.127E-2</v>
      </c>
      <c r="E2522">
        <v>6.7641999999999994E-2</v>
      </c>
      <c r="F2522">
        <v>0.16503999999999999</v>
      </c>
      <c r="G2522">
        <v>5.0833000000000003E-2</v>
      </c>
      <c r="H2522">
        <v>7.1094000000000001E-3</v>
      </c>
      <c r="I2522" s="2">
        <v>1.9962E-5</v>
      </c>
      <c r="J2522">
        <v>1.6247999999999999E-2</v>
      </c>
      <c r="K2522">
        <v>0.15434999999999999</v>
      </c>
      <c r="L2522">
        <v>0</v>
      </c>
      <c r="M2522">
        <v>7.0414000000000004E-2</v>
      </c>
      <c r="N2522">
        <v>0.32090000000000002</v>
      </c>
      <c r="O2522">
        <v>0</v>
      </c>
      <c r="P2522">
        <v>0</v>
      </c>
      <c r="Q2522">
        <v>0</v>
      </c>
      <c r="R2522">
        <v>4.3988999999999999E-3</v>
      </c>
      <c r="S2522">
        <v>1.1884E-2</v>
      </c>
      <c r="T2522">
        <v>1.6913E-3</v>
      </c>
      <c r="U2522">
        <v>1.3671000000000001E-2</v>
      </c>
    </row>
    <row r="2523" spans="1:21">
      <c r="A2523" s="1">
        <v>41239</v>
      </c>
      <c r="B2523">
        <v>4.4521999999999999E-2</v>
      </c>
      <c r="C2523">
        <v>0</v>
      </c>
      <c r="D2523">
        <v>7.127E-2</v>
      </c>
      <c r="E2523">
        <v>6.7641999999999994E-2</v>
      </c>
      <c r="F2523">
        <v>0.16503999999999999</v>
      </c>
      <c r="G2523">
        <v>5.0833999999999997E-2</v>
      </c>
      <c r="H2523">
        <v>7.1108999999999999E-3</v>
      </c>
      <c r="I2523" s="2">
        <v>1.9962E-5</v>
      </c>
      <c r="J2523">
        <v>1.6247999999999999E-2</v>
      </c>
      <c r="K2523">
        <v>0.15434999999999999</v>
      </c>
      <c r="L2523">
        <v>0</v>
      </c>
      <c r="M2523">
        <v>7.0414000000000004E-2</v>
      </c>
      <c r="N2523">
        <v>0.32090000000000002</v>
      </c>
      <c r="O2523">
        <v>0</v>
      </c>
      <c r="P2523">
        <v>0</v>
      </c>
      <c r="Q2523">
        <v>0</v>
      </c>
      <c r="R2523">
        <v>4.3988999999999999E-3</v>
      </c>
      <c r="S2523">
        <v>1.1884E-2</v>
      </c>
      <c r="T2523">
        <v>1.6913E-3</v>
      </c>
      <c r="U2523">
        <v>1.3672E-2</v>
      </c>
    </row>
    <row r="2524" spans="1:21">
      <c r="A2524" s="1">
        <v>41240</v>
      </c>
      <c r="B2524">
        <v>4.4519000000000003E-2</v>
      </c>
      <c r="C2524">
        <v>0</v>
      </c>
      <c r="D2524">
        <v>7.1268999999999999E-2</v>
      </c>
      <c r="E2524">
        <v>6.7641999999999994E-2</v>
      </c>
      <c r="F2524">
        <v>0.16503999999999999</v>
      </c>
      <c r="G2524">
        <v>5.0833999999999997E-2</v>
      </c>
      <c r="H2524">
        <v>7.1124999999999999E-3</v>
      </c>
      <c r="I2524" s="2">
        <v>1.9962E-5</v>
      </c>
      <c r="J2524">
        <v>1.6247999999999999E-2</v>
      </c>
      <c r="K2524">
        <v>0.15434999999999999</v>
      </c>
      <c r="L2524">
        <v>0</v>
      </c>
      <c r="M2524">
        <v>7.0414000000000004E-2</v>
      </c>
      <c r="N2524">
        <v>0.32090000000000002</v>
      </c>
      <c r="O2524">
        <v>0</v>
      </c>
      <c r="P2524">
        <v>0</v>
      </c>
      <c r="Q2524">
        <v>0</v>
      </c>
      <c r="R2524">
        <v>4.3988999999999999E-3</v>
      </c>
      <c r="S2524">
        <v>1.1884E-2</v>
      </c>
      <c r="T2524">
        <v>1.6913E-3</v>
      </c>
      <c r="U2524">
        <v>1.3672999999999999E-2</v>
      </c>
    </row>
    <row r="2525" spans="1:21">
      <c r="A2525" s="1">
        <v>41241</v>
      </c>
      <c r="B2525">
        <v>4.4517000000000001E-2</v>
      </c>
      <c r="C2525">
        <v>0</v>
      </c>
      <c r="D2525">
        <v>7.1268999999999999E-2</v>
      </c>
      <c r="E2525">
        <v>6.7641999999999994E-2</v>
      </c>
      <c r="F2525">
        <v>0.16503999999999999</v>
      </c>
      <c r="G2525">
        <v>5.0833999999999997E-2</v>
      </c>
      <c r="H2525">
        <v>7.1139999999999997E-3</v>
      </c>
      <c r="I2525" s="2">
        <v>1.9962E-5</v>
      </c>
      <c r="J2525">
        <v>1.6247999999999999E-2</v>
      </c>
      <c r="K2525">
        <v>0.15434999999999999</v>
      </c>
      <c r="L2525">
        <v>0</v>
      </c>
      <c r="M2525">
        <v>7.0414000000000004E-2</v>
      </c>
      <c r="N2525">
        <v>0.32090000000000002</v>
      </c>
      <c r="O2525">
        <v>0</v>
      </c>
      <c r="P2525">
        <v>0</v>
      </c>
      <c r="Q2525">
        <v>0</v>
      </c>
      <c r="R2525">
        <v>4.3988999999999999E-3</v>
      </c>
      <c r="S2525">
        <v>1.1884E-2</v>
      </c>
      <c r="T2525">
        <v>1.6913E-3</v>
      </c>
      <c r="U2525">
        <v>1.3674E-2</v>
      </c>
    </row>
    <row r="2526" spans="1:21">
      <c r="A2526" s="1">
        <v>41242</v>
      </c>
      <c r="B2526">
        <v>4.4514999999999999E-2</v>
      </c>
      <c r="C2526">
        <v>0</v>
      </c>
      <c r="D2526">
        <v>7.1267999999999998E-2</v>
      </c>
      <c r="E2526">
        <v>6.7641000000000007E-2</v>
      </c>
      <c r="F2526">
        <v>0.16503999999999999</v>
      </c>
      <c r="G2526">
        <v>5.0834999999999998E-2</v>
      </c>
      <c r="H2526">
        <v>7.1155000000000003E-3</v>
      </c>
      <c r="I2526" s="2">
        <v>1.9962E-5</v>
      </c>
      <c r="J2526">
        <v>1.6247999999999999E-2</v>
      </c>
      <c r="K2526">
        <v>0.15434999999999999</v>
      </c>
      <c r="L2526">
        <v>0</v>
      </c>
      <c r="M2526">
        <v>7.0414000000000004E-2</v>
      </c>
      <c r="N2526">
        <v>0.32090000000000002</v>
      </c>
      <c r="O2526">
        <v>0</v>
      </c>
      <c r="P2526">
        <v>0</v>
      </c>
      <c r="Q2526">
        <v>0</v>
      </c>
      <c r="R2526">
        <v>4.3987999999999996E-3</v>
      </c>
      <c r="S2526">
        <v>1.1884E-2</v>
      </c>
      <c r="T2526">
        <v>1.6913E-3</v>
      </c>
      <c r="U2526">
        <v>1.3674E-2</v>
      </c>
    </row>
    <row r="2527" spans="1:21">
      <c r="A2527" s="1">
        <v>41243</v>
      </c>
      <c r="B2527">
        <v>4.4512000000000003E-2</v>
      </c>
      <c r="C2527">
        <v>0</v>
      </c>
      <c r="D2527">
        <v>7.1267999999999998E-2</v>
      </c>
      <c r="E2527">
        <v>6.7641000000000007E-2</v>
      </c>
      <c r="F2527">
        <v>0.16503999999999999</v>
      </c>
      <c r="G2527">
        <v>5.0834999999999998E-2</v>
      </c>
      <c r="H2527">
        <v>7.1171000000000003E-3</v>
      </c>
      <c r="I2527" s="2">
        <v>1.9962E-5</v>
      </c>
      <c r="J2527">
        <v>1.6247999999999999E-2</v>
      </c>
      <c r="K2527">
        <v>0.15434999999999999</v>
      </c>
      <c r="L2527">
        <v>0</v>
      </c>
      <c r="M2527">
        <v>7.0414000000000004E-2</v>
      </c>
      <c r="N2527">
        <v>0.32090000000000002</v>
      </c>
      <c r="O2527">
        <v>0</v>
      </c>
      <c r="P2527">
        <v>0</v>
      </c>
      <c r="Q2527">
        <v>0</v>
      </c>
      <c r="R2527">
        <v>4.3987999999999996E-3</v>
      </c>
      <c r="S2527">
        <v>1.1884E-2</v>
      </c>
      <c r="T2527">
        <v>1.6913E-3</v>
      </c>
      <c r="U2527">
        <v>1.3675E-2</v>
      </c>
    </row>
    <row r="2528" spans="1:21">
      <c r="A2528" s="1">
        <v>41244</v>
      </c>
      <c r="B2528">
        <v>4.4510000000000001E-2</v>
      </c>
      <c r="C2528">
        <v>0</v>
      </c>
      <c r="D2528">
        <v>7.1266999999999997E-2</v>
      </c>
      <c r="E2528">
        <v>6.7641000000000007E-2</v>
      </c>
      <c r="F2528">
        <v>0.16503999999999999</v>
      </c>
      <c r="G2528">
        <v>5.0834999999999998E-2</v>
      </c>
      <c r="H2528">
        <v>7.1186000000000001E-3</v>
      </c>
      <c r="I2528" s="2">
        <v>1.9962E-5</v>
      </c>
      <c r="J2528">
        <v>1.6247999999999999E-2</v>
      </c>
      <c r="K2528">
        <v>0.15434999999999999</v>
      </c>
      <c r="L2528">
        <v>0</v>
      </c>
      <c r="M2528">
        <v>7.0414000000000004E-2</v>
      </c>
      <c r="N2528">
        <v>0.32090000000000002</v>
      </c>
      <c r="O2528">
        <v>0</v>
      </c>
      <c r="P2528">
        <v>0</v>
      </c>
      <c r="Q2528">
        <v>0</v>
      </c>
      <c r="R2528">
        <v>4.3987999999999996E-3</v>
      </c>
      <c r="S2528">
        <v>1.1884E-2</v>
      </c>
      <c r="T2528">
        <v>1.6913E-3</v>
      </c>
      <c r="U2528">
        <v>1.3676000000000001E-2</v>
      </c>
    </row>
    <row r="2529" spans="1:21">
      <c r="A2529" s="1">
        <v>41245</v>
      </c>
      <c r="B2529">
        <v>4.4506999999999998E-2</v>
      </c>
      <c r="C2529">
        <v>0</v>
      </c>
      <c r="D2529">
        <v>7.1266999999999997E-2</v>
      </c>
      <c r="E2529">
        <v>6.7640000000000006E-2</v>
      </c>
      <c r="F2529">
        <v>0.16505</v>
      </c>
      <c r="G2529">
        <v>5.0835999999999999E-2</v>
      </c>
      <c r="H2529">
        <v>7.1202000000000001E-3</v>
      </c>
      <c r="I2529" s="2">
        <v>1.9962E-5</v>
      </c>
      <c r="J2529">
        <v>1.6247999999999999E-2</v>
      </c>
      <c r="K2529">
        <v>0.15434999999999999</v>
      </c>
      <c r="L2529">
        <v>0</v>
      </c>
      <c r="M2529">
        <v>7.0414000000000004E-2</v>
      </c>
      <c r="N2529">
        <v>0.32090000000000002</v>
      </c>
      <c r="O2529">
        <v>0</v>
      </c>
      <c r="P2529">
        <v>0</v>
      </c>
      <c r="Q2529">
        <v>0</v>
      </c>
      <c r="R2529">
        <v>4.3987999999999996E-3</v>
      </c>
      <c r="S2529">
        <v>1.1884E-2</v>
      </c>
      <c r="T2529">
        <v>1.6913E-3</v>
      </c>
      <c r="U2529">
        <v>1.3677E-2</v>
      </c>
    </row>
    <row r="2530" spans="1:21">
      <c r="A2530" s="1">
        <v>41246</v>
      </c>
      <c r="B2530">
        <v>4.4505000000000003E-2</v>
      </c>
      <c r="C2530">
        <v>0</v>
      </c>
      <c r="D2530">
        <v>7.1266999999999997E-2</v>
      </c>
      <c r="E2530">
        <v>6.7640000000000006E-2</v>
      </c>
      <c r="F2530">
        <v>0.16505</v>
      </c>
      <c r="G2530">
        <v>5.0835999999999999E-2</v>
      </c>
      <c r="H2530">
        <v>7.1216999999999999E-3</v>
      </c>
      <c r="I2530" s="2">
        <v>1.9962E-5</v>
      </c>
      <c r="J2530">
        <v>1.6247999999999999E-2</v>
      </c>
      <c r="K2530">
        <v>0.15434999999999999</v>
      </c>
      <c r="L2530">
        <v>0</v>
      </c>
      <c r="M2530">
        <v>7.0414000000000004E-2</v>
      </c>
      <c r="N2530">
        <v>0.32090000000000002</v>
      </c>
      <c r="O2530">
        <v>0</v>
      </c>
      <c r="P2530">
        <v>0</v>
      </c>
      <c r="Q2530">
        <v>0</v>
      </c>
      <c r="R2530">
        <v>4.3987999999999996E-3</v>
      </c>
      <c r="S2530">
        <v>1.1882999999999999E-2</v>
      </c>
      <c r="T2530">
        <v>1.6913E-3</v>
      </c>
      <c r="U2530">
        <v>1.3677E-2</v>
      </c>
    </row>
    <row r="2531" spans="1:21">
      <c r="A2531" s="1">
        <v>41247</v>
      </c>
      <c r="B2531">
        <v>4.4502E-2</v>
      </c>
      <c r="C2531">
        <v>0</v>
      </c>
      <c r="D2531">
        <v>7.1265999999999996E-2</v>
      </c>
      <c r="E2531">
        <v>6.7640000000000006E-2</v>
      </c>
      <c r="F2531">
        <v>0.16505</v>
      </c>
      <c r="G2531">
        <v>5.0837E-2</v>
      </c>
      <c r="H2531">
        <v>7.1231999999999997E-3</v>
      </c>
      <c r="I2531" s="2">
        <v>1.9962E-5</v>
      </c>
      <c r="J2531">
        <v>1.6247999999999999E-2</v>
      </c>
      <c r="K2531">
        <v>0.15434999999999999</v>
      </c>
      <c r="L2531">
        <v>0</v>
      </c>
      <c r="M2531">
        <v>7.0414000000000004E-2</v>
      </c>
      <c r="N2531">
        <v>0.32090000000000002</v>
      </c>
      <c r="O2531">
        <v>0</v>
      </c>
      <c r="P2531">
        <v>0</v>
      </c>
      <c r="Q2531">
        <v>0</v>
      </c>
      <c r="R2531">
        <v>4.3987999999999996E-3</v>
      </c>
      <c r="S2531">
        <v>1.1882999999999999E-2</v>
      </c>
      <c r="T2531">
        <v>1.6911999999999999E-3</v>
      </c>
      <c r="U2531">
        <v>1.3677999999999999E-2</v>
      </c>
    </row>
    <row r="2532" spans="1:21">
      <c r="A2532" s="1">
        <v>41248</v>
      </c>
      <c r="B2532">
        <v>4.4499999999999998E-2</v>
      </c>
      <c r="C2532">
        <v>0</v>
      </c>
      <c r="D2532">
        <v>7.1265999999999996E-2</v>
      </c>
      <c r="E2532">
        <v>6.7640000000000006E-2</v>
      </c>
      <c r="F2532">
        <v>0.16505</v>
      </c>
      <c r="G2532">
        <v>5.0837E-2</v>
      </c>
      <c r="H2532">
        <v>7.1247999999999997E-3</v>
      </c>
      <c r="I2532" s="2">
        <v>1.9962E-5</v>
      </c>
      <c r="J2532">
        <v>1.6247999999999999E-2</v>
      </c>
      <c r="K2532">
        <v>0.15434999999999999</v>
      </c>
      <c r="L2532">
        <v>0</v>
      </c>
      <c r="M2532">
        <v>7.0414000000000004E-2</v>
      </c>
      <c r="N2532">
        <v>0.32090000000000002</v>
      </c>
      <c r="O2532">
        <v>0</v>
      </c>
      <c r="P2532">
        <v>0</v>
      </c>
      <c r="Q2532">
        <v>0</v>
      </c>
      <c r="R2532">
        <v>4.3987999999999996E-3</v>
      </c>
      <c r="S2532">
        <v>1.1882999999999999E-2</v>
      </c>
      <c r="T2532">
        <v>1.6911999999999999E-3</v>
      </c>
      <c r="U2532">
        <v>1.3679E-2</v>
      </c>
    </row>
    <row r="2533" spans="1:21">
      <c r="A2533" s="1">
        <v>41249</v>
      </c>
      <c r="B2533">
        <v>4.4498000000000003E-2</v>
      </c>
      <c r="C2533">
        <v>0</v>
      </c>
      <c r="D2533">
        <v>7.1264999999999995E-2</v>
      </c>
      <c r="E2533">
        <v>6.7639000000000005E-2</v>
      </c>
      <c r="F2533">
        <v>0.16505</v>
      </c>
      <c r="G2533">
        <v>5.0837E-2</v>
      </c>
      <c r="H2533">
        <v>7.1263000000000003E-3</v>
      </c>
      <c r="I2533" s="2">
        <v>1.9962E-5</v>
      </c>
      <c r="J2533">
        <v>1.6247999999999999E-2</v>
      </c>
      <c r="K2533">
        <v>0.15434999999999999</v>
      </c>
      <c r="L2533">
        <v>0</v>
      </c>
      <c r="M2533">
        <v>7.0414000000000004E-2</v>
      </c>
      <c r="N2533">
        <v>0.32090000000000002</v>
      </c>
      <c r="O2533">
        <v>0</v>
      </c>
      <c r="P2533">
        <v>0</v>
      </c>
      <c r="Q2533">
        <v>0</v>
      </c>
      <c r="R2533">
        <v>4.3987999999999996E-3</v>
      </c>
      <c r="S2533">
        <v>1.1882999999999999E-2</v>
      </c>
      <c r="T2533">
        <v>1.6911999999999999E-3</v>
      </c>
      <c r="U2533">
        <v>1.3679E-2</v>
      </c>
    </row>
    <row r="2534" spans="1:21">
      <c r="A2534" s="1">
        <v>41250</v>
      </c>
      <c r="B2534">
        <v>4.4495E-2</v>
      </c>
      <c r="C2534">
        <v>0</v>
      </c>
      <c r="D2534">
        <v>7.1264999999999995E-2</v>
      </c>
      <c r="E2534">
        <v>6.7639000000000005E-2</v>
      </c>
      <c r="F2534">
        <v>0.16505</v>
      </c>
      <c r="G2534">
        <v>5.0838000000000001E-2</v>
      </c>
      <c r="H2534">
        <v>7.1278000000000001E-3</v>
      </c>
      <c r="I2534" s="2">
        <v>1.9962E-5</v>
      </c>
      <c r="J2534">
        <v>1.6247999999999999E-2</v>
      </c>
      <c r="K2534">
        <v>0.15434999999999999</v>
      </c>
      <c r="L2534">
        <v>0</v>
      </c>
      <c r="M2534">
        <v>7.0414000000000004E-2</v>
      </c>
      <c r="N2534">
        <v>0.32090000000000002</v>
      </c>
      <c r="O2534">
        <v>0</v>
      </c>
      <c r="P2534">
        <v>0</v>
      </c>
      <c r="Q2534">
        <v>0</v>
      </c>
      <c r="R2534">
        <v>4.3987999999999996E-3</v>
      </c>
      <c r="S2534">
        <v>1.1882999999999999E-2</v>
      </c>
      <c r="T2534">
        <v>1.6911999999999999E-3</v>
      </c>
      <c r="U2534">
        <v>1.3679999999999999E-2</v>
      </c>
    </row>
    <row r="2535" spans="1:21">
      <c r="A2535" s="1">
        <v>41251</v>
      </c>
      <c r="B2535">
        <v>4.4492999999999998E-2</v>
      </c>
      <c r="C2535">
        <v>0</v>
      </c>
      <c r="D2535">
        <v>7.1263999999999994E-2</v>
      </c>
      <c r="E2535">
        <v>6.7639000000000005E-2</v>
      </c>
      <c r="F2535">
        <v>0.16505</v>
      </c>
      <c r="G2535">
        <v>5.0838000000000001E-2</v>
      </c>
      <c r="H2535">
        <v>7.1294000000000001E-3</v>
      </c>
      <c r="I2535" s="2">
        <v>1.9962E-5</v>
      </c>
      <c r="J2535">
        <v>1.6247999999999999E-2</v>
      </c>
      <c r="K2535">
        <v>0.15434999999999999</v>
      </c>
      <c r="L2535">
        <v>0</v>
      </c>
      <c r="M2535">
        <v>7.0414000000000004E-2</v>
      </c>
      <c r="N2535">
        <v>0.32090000000000002</v>
      </c>
      <c r="O2535">
        <v>0</v>
      </c>
      <c r="P2535">
        <v>0</v>
      </c>
      <c r="Q2535">
        <v>0</v>
      </c>
      <c r="R2535">
        <v>4.3987000000000002E-3</v>
      </c>
      <c r="S2535">
        <v>1.1882999999999999E-2</v>
      </c>
      <c r="T2535">
        <v>1.6911999999999999E-3</v>
      </c>
      <c r="U2535">
        <v>1.3681E-2</v>
      </c>
    </row>
    <row r="2536" spans="1:21">
      <c r="A2536" s="1">
        <v>41252</v>
      </c>
      <c r="B2536">
        <v>4.4490000000000002E-2</v>
      </c>
      <c r="C2536">
        <v>0</v>
      </c>
      <c r="D2536">
        <v>7.1263999999999994E-2</v>
      </c>
      <c r="E2536">
        <v>6.7639000000000005E-2</v>
      </c>
      <c r="F2536">
        <v>0.16505</v>
      </c>
      <c r="G2536">
        <v>5.0839000000000002E-2</v>
      </c>
      <c r="H2536">
        <v>7.1308999999999999E-3</v>
      </c>
      <c r="I2536" s="2">
        <v>1.9962E-5</v>
      </c>
      <c r="J2536">
        <v>1.6247999999999999E-2</v>
      </c>
      <c r="K2536">
        <v>0.15434999999999999</v>
      </c>
      <c r="L2536">
        <v>0</v>
      </c>
      <c r="M2536">
        <v>7.0414000000000004E-2</v>
      </c>
      <c r="N2536">
        <v>0.32090000000000002</v>
      </c>
      <c r="O2536">
        <v>0</v>
      </c>
      <c r="P2536">
        <v>0</v>
      </c>
      <c r="Q2536">
        <v>0</v>
      </c>
      <c r="R2536">
        <v>4.3987000000000002E-3</v>
      </c>
      <c r="S2536">
        <v>1.1882999999999999E-2</v>
      </c>
      <c r="T2536">
        <v>1.6911999999999999E-3</v>
      </c>
      <c r="U2536">
        <v>1.3682E-2</v>
      </c>
    </row>
    <row r="2537" spans="1:21">
      <c r="A2537" s="1">
        <v>41253</v>
      </c>
      <c r="B2537">
        <v>4.4488E-2</v>
      </c>
      <c r="C2537">
        <v>0</v>
      </c>
      <c r="D2537">
        <v>7.1263000000000007E-2</v>
      </c>
      <c r="E2537">
        <v>6.7638000000000004E-2</v>
      </c>
      <c r="F2537">
        <v>0.16505</v>
      </c>
      <c r="G2537">
        <v>5.0839000000000002E-2</v>
      </c>
      <c r="H2537">
        <v>7.1325E-3</v>
      </c>
      <c r="I2537" s="2">
        <v>1.9962E-5</v>
      </c>
      <c r="J2537">
        <v>1.6247999999999999E-2</v>
      </c>
      <c r="K2537">
        <v>0.15434999999999999</v>
      </c>
      <c r="L2537">
        <v>0</v>
      </c>
      <c r="M2537">
        <v>7.0414000000000004E-2</v>
      </c>
      <c r="N2537">
        <v>0.32090000000000002</v>
      </c>
      <c r="O2537">
        <v>0</v>
      </c>
      <c r="P2537">
        <v>0</v>
      </c>
      <c r="Q2537">
        <v>0</v>
      </c>
      <c r="R2537">
        <v>4.3987000000000002E-3</v>
      </c>
      <c r="S2537">
        <v>1.1882999999999999E-2</v>
      </c>
      <c r="T2537">
        <v>1.6911999999999999E-3</v>
      </c>
      <c r="U2537">
        <v>1.3682E-2</v>
      </c>
    </row>
    <row r="2538" spans="1:21">
      <c r="A2538" s="1">
        <v>41254</v>
      </c>
      <c r="B2538">
        <v>4.4484999999999997E-2</v>
      </c>
      <c r="C2538">
        <v>0</v>
      </c>
      <c r="D2538">
        <v>7.1263000000000007E-2</v>
      </c>
      <c r="E2538">
        <v>6.7638000000000004E-2</v>
      </c>
      <c r="F2538">
        <v>0.16506000000000001</v>
      </c>
      <c r="G2538">
        <v>5.0839000000000002E-2</v>
      </c>
      <c r="H2538">
        <v>7.1339999999999997E-3</v>
      </c>
      <c r="I2538" s="2">
        <v>1.9962E-5</v>
      </c>
      <c r="J2538">
        <v>1.6247999999999999E-2</v>
      </c>
      <c r="K2538">
        <v>0.15434999999999999</v>
      </c>
      <c r="L2538">
        <v>0</v>
      </c>
      <c r="M2538">
        <v>7.0414000000000004E-2</v>
      </c>
      <c r="N2538">
        <v>0.32089000000000001</v>
      </c>
      <c r="O2538">
        <v>0</v>
      </c>
      <c r="P2538">
        <v>0</v>
      </c>
      <c r="Q2538">
        <v>0</v>
      </c>
      <c r="R2538">
        <v>4.3987000000000002E-3</v>
      </c>
      <c r="S2538">
        <v>1.1882999999999999E-2</v>
      </c>
      <c r="T2538">
        <v>1.6911999999999999E-3</v>
      </c>
      <c r="U2538">
        <v>1.3683000000000001E-2</v>
      </c>
    </row>
    <row r="2539" spans="1:21">
      <c r="A2539" s="1">
        <v>41255</v>
      </c>
      <c r="B2539">
        <v>4.4483000000000002E-2</v>
      </c>
      <c r="C2539">
        <v>0</v>
      </c>
      <c r="D2539">
        <v>7.1262000000000006E-2</v>
      </c>
      <c r="E2539">
        <v>6.7638000000000004E-2</v>
      </c>
      <c r="F2539">
        <v>0.16506000000000001</v>
      </c>
      <c r="G2539">
        <v>5.0840000000000003E-2</v>
      </c>
      <c r="H2539">
        <v>7.1355000000000003E-3</v>
      </c>
      <c r="I2539" s="2">
        <v>1.9962E-5</v>
      </c>
      <c r="J2539">
        <v>1.6247999999999999E-2</v>
      </c>
      <c r="K2539">
        <v>0.15434999999999999</v>
      </c>
      <c r="L2539">
        <v>0</v>
      </c>
      <c r="M2539">
        <v>7.0414000000000004E-2</v>
      </c>
      <c r="N2539">
        <v>0.32089000000000001</v>
      </c>
      <c r="O2539">
        <v>0</v>
      </c>
      <c r="P2539">
        <v>0</v>
      </c>
      <c r="Q2539">
        <v>0</v>
      </c>
      <c r="R2539">
        <v>4.3987000000000002E-3</v>
      </c>
      <c r="S2539">
        <v>1.1882999999999999E-2</v>
      </c>
      <c r="T2539">
        <v>1.6911999999999999E-3</v>
      </c>
      <c r="U2539">
        <v>1.3684E-2</v>
      </c>
    </row>
    <row r="2540" spans="1:21">
      <c r="A2540" s="1">
        <v>41256</v>
      </c>
      <c r="B2540">
        <v>4.4481E-2</v>
      </c>
      <c r="C2540">
        <v>0</v>
      </c>
      <c r="D2540">
        <v>7.1262000000000006E-2</v>
      </c>
      <c r="E2540">
        <v>6.7638000000000004E-2</v>
      </c>
      <c r="F2540">
        <v>0.16506000000000001</v>
      </c>
      <c r="G2540">
        <v>5.0840000000000003E-2</v>
      </c>
      <c r="H2540">
        <v>7.1371000000000004E-3</v>
      </c>
      <c r="I2540" s="2">
        <v>1.9962E-5</v>
      </c>
      <c r="J2540">
        <v>1.6247999999999999E-2</v>
      </c>
      <c r="K2540">
        <v>0.15434999999999999</v>
      </c>
      <c r="L2540">
        <v>0</v>
      </c>
      <c r="M2540">
        <v>7.0414000000000004E-2</v>
      </c>
      <c r="N2540">
        <v>0.32089000000000001</v>
      </c>
      <c r="O2540">
        <v>0</v>
      </c>
      <c r="P2540">
        <v>0</v>
      </c>
      <c r="Q2540">
        <v>0</v>
      </c>
      <c r="R2540">
        <v>4.3987000000000002E-3</v>
      </c>
      <c r="S2540">
        <v>1.1882999999999999E-2</v>
      </c>
      <c r="T2540">
        <v>1.6911999999999999E-3</v>
      </c>
      <c r="U2540">
        <v>1.3684999999999999E-2</v>
      </c>
    </row>
    <row r="2541" spans="1:21">
      <c r="A2541" s="1">
        <v>41257</v>
      </c>
      <c r="B2541">
        <v>4.4477999999999997E-2</v>
      </c>
      <c r="C2541">
        <v>0</v>
      </c>
      <c r="D2541">
        <v>7.1262000000000006E-2</v>
      </c>
      <c r="E2541">
        <v>6.7637000000000003E-2</v>
      </c>
      <c r="F2541">
        <v>0.16506000000000001</v>
      </c>
      <c r="G2541">
        <v>5.0840000000000003E-2</v>
      </c>
      <c r="H2541">
        <v>7.1386000000000002E-3</v>
      </c>
      <c r="I2541" s="2">
        <v>1.9962E-5</v>
      </c>
      <c r="J2541">
        <v>1.6247999999999999E-2</v>
      </c>
      <c r="K2541">
        <v>0.15434999999999999</v>
      </c>
      <c r="L2541">
        <v>0</v>
      </c>
      <c r="M2541">
        <v>7.0414000000000004E-2</v>
      </c>
      <c r="N2541">
        <v>0.32089000000000001</v>
      </c>
      <c r="O2541">
        <v>0</v>
      </c>
      <c r="P2541">
        <v>0</v>
      </c>
      <c r="Q2541">
        <v>0</v>
      </c>
      <c r="R2541">
        <v>4.3987000000000002E-3</v>
      </c>
      <c r="S2541">
        <v>1.1882999999999999E-2</v>
      </c>
      <c r="T2541">
        <v>1.6911999999999999E-3</v>
      </c>
      <c r="U2541">
        <v>1.3684999999999999E-2</v>
      </c>
    </row>
    <row r="2542" spans="1:21">
      <c r="A2542" s="1">
        <v>41258</v>
      </c>
      <c r="B2542">
        <v>4.4476000000000002E-2</v>
      </c>
      <c r="C2542">
        <v>0</v>
      </c>
      <c r="D2542">
        <v>7.1261000000000005E-2</v>
      </c>
      <c r="E2542">
        <v>6.7637000000000003E-2</v>
      </c>
      <c r="F2542">
        <v>0.16506000000000001</v>
      </c>
      <c r="G2542">
        <v>5.0840999999999997E-2</v>
      </c>
      <c r="H2542">
        <v>7.1400999999999999E-3</v>
      </c>
      <c r="I2542" s="2">
        <v>1.9962E-5</v>
      </c>
      <c r="J2542">
        <v>1.6247999999999999E-2</v>
      </c>
      <c r="K2542">
        <v>0.15434999999999999</v>
      </c>
      <c r="L2542">
        <v>0</v>
      </c>
      <c r="M2542">
        <v>7.0414000000000004E-2</v>
      </c>
      <c r="N2542">
        <v>0.32089000000000001</v>
      </c>
      <c r="O2542">
        <v>0</v>
      </c>
      <c r="P2542">
        <v>0</v>
      </c>
      <c r="Q2542">
        <v>0</v>
      </c>
      <c r="R2542">
        <v>4.3987000000000002E-3</v>
      </c>
      <c r="S2542">
        <v>1.1882999999999999E-2</v>
      </c>
      <c r="T2542">
        <v>1.6911000000000001E-3</v>
      </c>
      <c r="U2542">
        <v>1.3686E-2</v>
      </c>
    </row>
    <row r="2543" spans="1:21">
      <c r="A2543" s="1">
        <v>41259</v>
      </c>
      <c r="B2543">
        <v>4.4472999999999999E-2</v>
      </c>
      <c r="C2543">
        <v>0</v>
      </c>
      <c r="D2543">
        <v>7.1261000000000005E-2</v>
      </c>
      <c r="E2543">
        <v>6.7637000000000003E-2</v>
      </c>
      <c r="F2543">
        <v>0.16506000000000001</v>
      </c>
      <c r="G2543">
        <v>5.0840999999999997E-2</v>
      </c>
      <c r="H2543">
        <v>7.1417E-3</v>
      </c>
      <c r="I2543" s="2">
        <v>1.9962E-5</v>
      </c>
      <c r="J2543">
        <v>1.6247999999999999E-2</v>
      </c>
      <c r="K2543">
        <v>0.15434999999999999</v>
      </c>
      <c r="L2543">
        <v>0</v>
      </c>
      <c r="M2543">
        <v>7.0414000000000004E-2</v>
      </c>
      <c r="N2543">
        <v>0.32089000000000001</v>
      </c>
      <c r="O2543">
        <v>0</v>
      </c>
      <c r="P2543">
        <v>0</v>
      </c>
      <c r="Q2543">
        <v>0</v>
      </c>
      <c r="R2543">
        <v>4.3987000000000002E-3</v>
      </c>
      <c r="S2543">
        <v>1.1882999999999999E-2</v>
      </c>
      <c r="T2543">
        <v>1.6911000000000001E-3</v>
      </c>
      <c r="U2543">
        <v>1.3687E-2</v>
      </c>
    </row>
    <row r="2544" spans="1:21">
      <c r="A2544" s="1">
        <v>41260</v>
      </c>
      <c r="B2544">
        <v>4.4470999999999997E-2</v>
      </c>
      <c r="C2544">
        <v>0</v>
      </c>
      <c r="D2544">
        <v>7.1260000000000004E-2</v>
      </c>
      <c r="E2544">
        <v>6.7636000000000002E-2</v>
      </c>
      <c r="F2544">
        <v>0.16506000000000001</v>
      </c>
      <c r="G2544">
        <v>5.0841999999999998E-2</v>
      </c>
      <c r="H2544">
        <v>7.1431999999999997E-3</v>
      </c>
      <c r="I2544" s="2">
        <v>1.9962E-5</v>
      </c>
      <c r="J2544">
        <v>1.6247999999999999E-2</v>
      </c>
      <c r="K2544">
        <v>0.15434999999999999</v>
      </c>
      <c r="L2544">
        <v>0</v>
      </c>
      <c r="M2544">
        <v>7.0414000000000004E-2</v>
      </c>
      <c r="N2544">
        <v>0.32089000000000001</v>
      </c>
      <c r="O2544">
        <v>0</v>
      </c>
      <c r="P2544">
        <v>0</v>
      </c>
      <c r="Q2544">
        <v>0</v>
      </c>
      <c r="R2544">
        <v>4.3985999999999999E-3</v>
      </c>
      <c r="S2544">
        <v>1.1882999999999999E-2</v>
      </c>
      <c r="T2544">
        <v>1.6911000000000001E-3</v>
      </c>
      <c r="U2544">
        <v>1.3688000000000001E-2</v>
      </c>
    </row>
    <row r="2545" spans="1:21">
      <c r="A2545" s="1">
        <v>41261</v>
      </c>
      <c r="B2545">
        <v>4.4468000000000001E-2</v>
      </c>
      <c r="C2545">
        <v>0</v>
      </c>
      <c r="D2545">
        <v>7.1260000000000004E-2</v>
      </c>
      <c r="E2545">
        <v>6.7636000000000002E-2</v>
      </c>
      <c r="F2545">
        <v>0.16506000000000001</v>
      </c>
      <c r="G2545">
        <v>5.0841999999999998E-2</v>
      </c>
      <c r="H2545">
        <v>7.1447000000000004E-3</v>
      </c>
      <c r="I2545" s="2">
        <v>1.9962E-5</v>
      </c>
      <c r="J2545">
        <v>1.6247999999999999E-2</v>
      </c>
      <c r="K2545">
        <v>0.15434999999999999</v>
      </c>
      <c r="L2545">
        <v>0</v>
      </c>
      <c r="M2545">
        <v>7.0414000000000004E-2</v>
      </c>
      <c r="N2545">
        <v>0.32089000000000001</v>
      </c>
      <c r="O2545">
        <v>0</v>
      </c>
      <c r="P2545">
        <v>0</v>
      </c>
      <c r="Q2545">
        <v>0</v>
      </c>
      <c r="R2545">
        <v>4.3985999999999999E-3</v>
      </c>
      <c r="S2545">
        <v>1.1882999999999999E-2</v>
      </c>
      <c r="T2545">
        <v>1.6911000000000001E-3</v>
      </c>
      <c r="U2545">
        <v>1.3688000000000001E-2</v>
      </c>
    </row>
    <row r="2546" spans="1:21">
      <c r="A2546" s="1">
        <v>41262</v>
      </c>
      <c r="B2546">
        <v>4.4465999999999999E-2</v>
      </c>
      <c r="C2546">
        <v>0</v>
      </c>
      <c r="D2546">
        <v>7.1259000000000003E-2</v>
      </c>
      <c r="E2546">
        <v>6.7636000000000002E-2</v>
      </c>
      <c r="F2546">
        <v>0.16506000000000001</v>
      </c>
      <c r="G2546">
        <v>5.0841999999999998E-2</v>
      </c>
      <c r="H2546">
        <v>7.1463000000000004E-3</v>
      </c>
      <c r="I2546" s="2">
        <v>1.9962E-5</v>
      </c>
      <c r="J2546">
        <v>1.6247999999999999E-2</v>
      </c>
      <c r="K2546">
        <v>0.15434999999999999</v>
      </c>
      <c r="L2546">
        <v>0</v>
      </c>
      <c r="M2546">
        <v>7.0414000000000004E-2</v>
      </c>
      <c r="N2546">
        <v>0.32089000000000001</v>
      </c>
      <c r="O2546">
        <v>0</v>
      </c>
      <c r="P2546">
        <v>0</v>
      </c>
      <c r="Q2546">
        <v>0</v>
      </c>
      <c r="R2546">
        <v>4.3985999999999999E-3</v>
      </c>
      <c r="S2546">
        <v>1.1882999999999999E-2</v>
      </c>
      <c r="T2546">
        <v>1.6911000000000001E-3</v>
      </c>
      <c r="U2546">
        <v>1.3689E-2</v>
      </c>
    </row>
    <row r="2547" spans="1:21">
      <c r="A2547" s="1">
        <v>41263</v>
      </c>
      <c r="B2547">
        <v>4.4463999999999997E-2</v>
      </c>
      <c r="C2547">
        <v>0</v>
      </c>
      <c r="D2547">
        <v>7.1259000000000003E-2</v>
      </c>
      <c r="E2547">
        <v>6.7636000000000002E-2</v>
      </c>
      <c r="F2547">
        <v>0.16506999999999999</v>
      </c>
      <c r="G2547">
        <v>5.0842999999999999E-2</v>
      </c>
      <c r="H2547">
        <v>7.1478000000000002E-3</v>
      </c>
      <c r="I2547" s="2">
        <v>1.9962E-5</v>
      </c>
      <c r="J2547">
        <v>1.6247999999999999E-2</v>
      </c>
      <c r="K2547">
        <v>0.15434999999999999</v>
      </c>
      <c r="L2547">
        <v>0</v>
      </c>
      <c r="M2547">
        <v>7.0414000000000004E-2</v>
      </c>
      <c r="N2547">
        <v>0.32089000000000001</v>
      </c>
      <c r="O2547">
        <v>0</v>
      </c>
      <c r="P2547">
        <v>0</v>
      </c>
      <c r="Q2547">
        <v>0</v>
      </c>
      <c r="R2547">
        <v>4.3985999999999999E-3</v>
      </c>
      <c r="S2547">
        <v>1.1882999999999999E-2</v>
      </c>
      <c r="T2547">
        <v>1.6911000000000001E-3</v>
      </c>
      <c r="U2547">
        <v>1.3690000000000001E-2</v>
      </c>
    </row>
    <row r="2548" spans="1:21">
      <c r="A2548" s="1">
        <v>41264</v>
      </c>
      <c r="B2548">
        <v>4.4461000000000001E-2</v>
      </c>
      <c r="C2548">
        <v>0</v>
      </c>
      <c r="D2548">
        <v>7.1258000000000002E-2</v>
      </c>
      <c r="E2548">
        <v>6.7635000000000001E-2</v>
      </c>
      <c r="F2548">
        <v>0.16506999999999999</v>
      </c>
      <c r="G2548">
        <v>5.0842999999999999E-2</v>
      </c>
      <c r="H2548">
        <v>7.1494000000000002E-3</v>
      </c>
      <c r="I2548" s="2">
        <v>1.9962E-5</v>
      </c>
      <c r="J2548">
        <v>1.6247999999999999E-2</v>
      </c>
      <c r="K2548">
        <v>0.15434999999999999</v>
      </c>
      <c r="L2548">
        <v>0</v>
      </c>
      <c r="M2548">
        <v>7.0414000000000004E-2</v>
      </c>
      <c r="N2548">
        <v>0.32089000000000001</v>
      </c>
      <c r="O2548">
        <v>0</v>
      </c>
      <c r="P2548">
        <v>0</v>
      </c>
      <c r="Q2548">
        <v>0</v>
      </c>
      <c r="R2548">
        <v>4.3985999999999999E-3</v>
      </c>
      <c r="S2548">
        <v>1.1882999999999999E-2</v>
      </c>
      <c r="T2548">
        <v>1.6911000000000001E-3</v>
      </c>
      <c r="U2548">
        <v>1.3691E-2</v>
      </c>
    </row>
    <row r="2549" spans="1:21">
      <c r="A2549" s="1">
        <v>41265</v>
      </c>
      <c r="B2549">
        <v>4.4458999999999999E-2</v>
      </c>
      <c r="C2549">
        <v>0</v>
      </c>
      <c r="D2549">
        <v>7.1258000000000002E-2</v>
      </c>
      <c r="E2549">
        <v>6.7635000000000001E-2</v>
      </c>
      <c r="F2549">
        <v>0.16506999999999999</v>
      </c>
      <c r="G2549">
        <v>5.0842999999999999E-2</v>
      </c>
      <c r="H2549">
        <v>7.1509E-3</v>
      </c>
      <c r="I2549" s="2">
        <v>1.9962E-5</v>
      </c>
      <c r="J2549">
        <v>1.6247999999999999E-2</v>
      </c>
      <c r="K2549">
        <v>0.15434999999999999</v>
      </c>
      <c r="L2549">
        <v>0</v>
      </c>
      <c r="M2549">
        <v>7.0414000000000004E-2</v>
      </c>
      <c r="N2549">
        <v>0.32089000000000001</v>
      </c>
      <c r="O2549">
        <v>0</v>
      </c>
      <c r="P2549">
        <v>0</v>
      </c>
      <c r="Q2549">
        <v>0</v>
      </c>
      <c r="R2549">
        <v>4.3985999999999999E-3</v>
      </c>
      <c r="S2549">
        <v>1.1882999999999999E-2</v>
      </c>
      <c r="T2549">
        <v>1.6911000000000001E-3</v>
      </c>
      <c r="U2549">
        <v>1.3691E-2</v>
      </c>
    </row>
    <row r="2550" spans="1:21">
      <c r="A2550" s="1">
        <v>41266</v>
      </c>
      <c r="B2550">
        <v>4.4456000000000002E-2</v>
      </c>
      <c r="C2550">
        <v>0</v>
      </c>
      <c r="D2550">
        <v>7.1257000000000001E-2</v>
      </c>
      <c r="E2550">
        <v>6.7635000000000001E-2</v>
      </c>
      <c r="F2550">
        <v>0.16506999999999999</v>
      </c>
      <c r="G2550">
        <v>5.0844E-2</v>
      </c>
      <c r="H2550">
        <v>7.1523999999999997E-3</v>
      </c>
      <c r="I2550" s="2">
        <v>1.9962E-5</v>
      </c>
      <c r="J2550">
        <v>1.6247999999999999E-2</v>
      </c>
      <c r="K2550">
        <v>0.15434999999999999</v>
      </c>
      <c r="L2550">
        <v>0</v>
      </c>
      <c r="M2550">
        <v>7.0414000000000004E-2</v>
      </c>
      <c r="N2550">
        <v>0.32089000000000001</v>
      </c>
      <c r="O2550">
        <v>0</v>
      </c>
      <c r="P2550">
        <v>0</v>
      </c>
      <c r="Q2550">
        <v>0</v>
      </c>
      <c r="R2550">
        <v>4.3985999999999999E-3</v>
      </c>
      <c r="S2550">
        <v>1.1882E-2</v>
      </c>
      <c r="T2550">
        <v>1.6911000000000001E-3</v>
      </c>
      <c r="U2550">
        <v>1.3691999999999999E-2</v>
      </c>
    </row>
    <row r="2551" spans="1:21">
      <c r="A2551" s="1">
        <v>41267</v>
      </c>
      <c r="B2551">
        <v>4.4454E-2</v>
      </c>
      <c r="C2551">
        <v>0</v>
      </c>
      <c r="D2551">
        <v>7.1257000000000001E-2</v>
      </c>
      <c r="E2551">
        <v>6.7635000000000001E-2</v>
      </c>
      <c r="F2551">
        <v>0.16506999999999999</v>
      </c>
      <c r="G2551">
        <v>5.0844E-2</v>
      </c>
      <c r="H2551">
        <v>7.1539999999999998E-3</v>
      </c>
      <c r="I2551" s="2">
        <v>1.9962E-5</v>
      </c>
      <c r="J2551">
        <v>1.6247999999999999E-2</v>
      </c>
      <c r="K2551">
        <v>0.15434999999999999</v>
      </c>
      <c r="L2551">
        <v>0</v>
      </c>
      <c r="M2551">
        <v>7.0414000000000004E-2</v>
      </c>
      <c r="N2551">
        <v>0.32089000000000001</v>
      </c>
      <c r="O2551">
        <v>0</v>
      </c>
      <c r="P2551">
        <v>0</v>
      </c>
      <c r="Q2551">
        <v>0</v>
      </c>
      <c r="R2551">
        <v>4.3985999999999999E-3</v>
      </c>
      <c r="S2551">
        <v>1.1882E-2</v>
      </c>
      <c r="T2551">
        <v>1.6911000000000001E-3</v>
      </c>
      <c r="U2551">
        <v>1.3693E-2</v>
      </c>
    </row>
    <row r="2552" spans="1:21">
      <c r="A2552" s="1">
        <v>41268</v>
      </c>
      <c r="B2552">
        <v>4.4450999999999997E-2</v>
      </c>
      <c r="C2552">
        <v>0</v>
      </c>
      <c r="D2552">
        <v>7.1257000000000001E-2</v>
      </c>
      <c r="E2552">
        <v>6.7634E-2</v>
      </c>
      <c r="F2552">
        <v>0.16506999999999999</v>
      </c>
      <c r="G2552">
        <v>5.0845000000000001E-2</v>
      </c>
      <c r="H2552">
        <v>7.1555000000000004E-3</v>
      </c>
      <c r="I2552" s="2">
        <v>1.9962E-5</v>
      </c>
      <c r="J2552">
        <v>1.6247999999999999E-2</v>
      </c>
      <c r="K2552">
        <v>0.15434999999999999</v>
      </c>
      <c r="L2552">
        <v>0</v>
      </c>
      <c r="M2552">
        <v>7.0414000000000004E-2</v>
      </c>
      <c r="N2552">
        <v>0.32089000000000001</v>
      </c>
      <c r="O2552">
        <v>0</v>
      </c>
      <c r="P2552">
        <v>0</v>
      </c>
      <c r="Q2552">
        <v>0</v>
      </c>
      <c r="R2552">
        <v>4.3985999999999999E-3</v>
      </c>
      <c r="S2552">
        <v>1.1882E-2</v>
      </c>
      <c r="T2552">
        <v>1.6911000000000001E-3</v>
      </c>
      <c r="U2552">
        <v>1.3694E-2</v>
      </c>
    </row>
    <row r="2553" spans="1:21">
      <c r="A2553" s="1">
        <v>41269</v>
      </c>
      <c r="B2553">
        <v>4.4449000000000002E-2</v>
      </c>
      <c r="C2553">
        <v>0</v>
      </c>
      <c r="D2553">
        <v>7.1256E-2</v>
      </c>
      <c r="E2553">
        <v>6.7634E-2</v>
      </c>
      <c r="F2553">
        <v>0.16506999999999999</v>
      </c>
      <c r="G2553">
        <v>5.0845000000000001E-2</v>
      </c>
      <c r="H2553">
        <v>7.1570000000000002E-3</v>
      </c>
      <c r="I2553" s="2">
        <v>1.9962E-5</v>
      </c>
      <c r="J2553">
        <v>1.6247999999999999E-2</v>
      </c>
      <c r="K2553">
        <v>0.15434999999999999</v>
      </c>
      <c r="L2553">
        <v>0</v>
      </c>
      <c r="M2553">
        <v>7.0414000000000004E-2</v>
      </c>
      <c r="N2553">
        <v>0.32089000000000001</v>
      </c>
      <c r="O2553">
        <v>0</v>
      </c>
      <c r="P2553">
        <v>0</v>
      </c>
      <c r="Q2553">
        <v>0</v>
      </c>
      <c r="R2553">
        <v>4.3984999999999996E-3</v>
      </c>
      <c r="S2553">
        <v>1.1882E-2</v>
      </c>
      <c r="T2553">
        <v>1.691E-3</v>
      </c>
      <c r="U2553">
        <v>1.3694E-2</v>
      </c>
    </row>
    <row r="2554" spans="1:21">
      <c r="A2554" s="1">
        <v>41270</v>
      </c>
      <c r="B2554">
        <v>4.4447E-2</v>
      </c>
      <c r="C2554">
        <v>0</v>
      </c>
      <c r="D2554">
        <v>7.1256E-2</v>
      </c>
      <c r="E2554">
        <v>6.7634E-2</v>
      </c>
      <c r="F2554">
        <v>0.16506999999999999</v>
      </c>
      <c r="G2554">
        <v>5.0845000000000001E-2</v>
      </c>
      <c r="H2554">
        <v>7.1586000000000002E-3</v>
      </c>
      <c r="I2554" s="2">
        <v>1.9962E-5</v>
      </c>
      <c r="J2554">
        <v>1.6247999999999999E-2</v>
      </c>
      <c r="K2554">
        <v>0.15434999999999999</v>
      </c>
      <c r="L2554">
        <v>0</v>
      </c>
      <c r="M2554">
        <v>7.0414000000000004E-2</v>
      </c>
      <c r="N2554">
        <v>0.32089000000000001</v>
      </c>
      <c r="O2554">
        <v>0</v>
      </c>
      <c r="P2554">
        <v>0</v>
      </c>
      <c r="Q2554">
        <v>0</v>
      </c>
      <c r="R2554">
        <v>4.3984999999999996E-3</v>
      </c>
      <c r="S2554">
        <v>1.1882E-2</v>
      </c>
      <c r="T2554">
        <v>1.691E-3</v>
      </c>
      <c r="U2554">
        <v>1.3695000000000001E-2</v>
      </c>
    </row>
    <row r="2555" spans="1:21">
      <c r="A2555" s="1">
        <v>41271</v>
      </c>
      <c r="B2555">
        <v>4.4443999999999997E-2</v>
      </c>
      <c r="C2555">
        <v>0</v>
      </c>
      <c r="D2555">
        <v>7.1254999999999999E-2</v>
      </c>
      <c r="E2555">
        <v>6.7634E-2</v>
      </c>
      <c r="F2555">
        <v>0.16506999999999999</v>
      </c>
      <c r="G2555">
        <v>5.0846000000000002E-2</v>
      </c>
      <c r="H2555">
        <v>7.1601E-3</v>
      </c>
      <c r="I2555" s="2">
        <v>1.9962E-5</v>
      </c>
      <c r="J2555">
        <v>1.6247999999999999E-2</v>
      </c>
      <c r="K2555">
        <v>0.15434999999999999</v>
      </c>
      <c r="L2555">
        <v>0</v>
      </c>
      <c r="M2555">
        <v>7.0414000000000004E-2</v>
      </c>
      <c r="N2555">
        <v>0.32089000000000001</v>
      </c>
      <c r="O2555">
        <v>0</v>
      </c>
      <c r="P2555">
        <v>0</v>
      </c>
      <c r="Q2555">
        <v>0</v>
      </c>
      <c r="R2555">
        <v>4.3984999999999996E-3</v>
      </c>
      <c r="S2555">
        <v>1.1882E-2</v>
      </c>
      <c r="T2555">
        <v>1.691E-3</v>
      </c>
      <c r="U2555">
        <v>1.3696E-2</v>
      </c>
    </row>
    <row r="2556" spans="1:21">
      <c r="A2556" s="1">
        <v>41272</v>
      </c>
      <c r="B2556">
        <v>4.4442000000000002E-2</v>
      </c>
      <c r="C2556">
        <v>0</v>
      </c>
      <c r="D2556">
        <v>7.1254999999999999E-2</v>
      </c>
      <c r="E2556">
        <v>6.7632999999999999E-2</v>
      </c>
      <c r="F2556">
        <v>0.16506999999999999</v>
      </c>
      <c r="G2556">
        <v>5.0846000000000002E-2</v>
      </c>
      <c r="H2556">
        <v>7.1617E-3</v>
      </c>
      <c r="I2556" s="2">
        <v>1.9962E-5</v>
      </c>
      <c r="J2556">
        <v>1.6247999999999999E-2</v>
      </c>
      <c r="K2556">
        <v>0.15434999999999999</v>
      </c>
      <c r="L2556">
        <v>0</v>
      </c>
      <c r="M2556">
        <v>7.0414000000000004E-2</v>
      </c>
      <c r="N2556">
        <v>0.32089000000000001</v>
      </c>
      <c r="O2556">
        <v>0</v>
      </c>
      <c r="P2556">
        <v>0</v>
      </c>
      <c r="Q2556">
        <v>0</v>
      </c>
      <c r="R2556">
        <v>4.3984999999999996E-3</v>
      </c>
      <c r="S2556">
        <v>1.1882E-2</v>
      </c>
      <c r="T2556">
        <v>1.691E-3</v>
      </c>
      <c r="U2556">
        <v>1.3697000000000001E-2</v>
      </c>
    </row>
    <row r="2557" spans="1:21">
      <c r="A2557" s="1">
        <v>41273</v>
      </c>
      <c r="B2557">
        <v>4.4438999999999999E-2</v>
      </c>
      <c r="C2557">
        <v>0</v>
      </c>
      <c r="D2557">
        <v>7.1253999999999998E-2</v>
      </c>
      <c r="E2557">
        <v>6.7632999999999999E-2</v>
      </c>
      <c r="F2557">
        <v>0.16508</v>
      </c>
      <c r="G2557">
        <v>5.0846000000000002E-2</v>
      </c>
      <c r="H2557">
        <v>7.1631999999999998E-3</v>
      </c>
      <c r="I2557" s="2">
        <v>1.9962E-5</v>
      </c>
      <c r="J2557">
        <v>1.6247999999999999E-2</v>
      </c>
      <c r="K2557">
        <v>0.15434999999999999</v>
      </c>
      <c r="L2557">
        <v>0</v>
      </c>
      <c r="M2557">
        <v>7.0414000000000004E-2</v>
      </c>
      <c r="N2557">
        <v>0.32089000000000001</v>
      </c>
      <c r="O2557">
        <v>0</v>
      </c>
      <c r="P2557">
        <v>0</v>
      </c>
      <c r="Q2557">
        <v>0</v>
      </c>
      <c r="R2557">
        <v>4.3984999999999996E-3</v>
      </c>
      <c r="S2557">
        <v>1.1882E-2</v>
      </c>
      <c r="T2557">
        <v>1.691E-3</v>
      </c>
      <c r="U2557">
        <v>1.3697000000000001E-2</v>
      </c>
    </row>
    <row r="2558" spans="1:21">
      <c r="A2558" s="1">
        <v>41274</v>
      </c>
      <c r="B2558">
        <v>4.4436999999999997E-2</v>
      </c>
      <c r="C2558">
        <v>0</v>
      </c>
      <c r="D2558">
        <v>7.1253999999999998E-2</v>
      </c>
      <c r="E2558">
        <v>6.7632999999999999E-2</v>
      </c>
      <c r="F2558">
        <v>0.16508</v>
      </c>
      <c r="G2558">
        <v>5.0847000000000003E-2</v>
      </c>
      <c r="H2558">
        <v>7.1647000000000004E-3</v>
      </c>
      <c r="I2558" s="2">
        <v>1.9962E-5</v>
      </c>
      <c r="J2558">
        <v>1.6247999999999999E-2</v>
      </c>
      <c r="K2558">
        <v>0.15434999999999999</v>
      </c>
      <c r="L2558">
        <v>0</v>
      </c>
      <c r="M2558">
        <v>7.0414000000000004E-2</v>
      </c>
      <c r="N2558">
        <v>0.32088</v>
      </c>
      <c r="O2558">
        <v>0</v>
      </c>
      <c r="P2558">
        <v>0</v>
      </c>
      <c r="Q2558">
        <v>0</v>
      </c>
      <c r="R2558">
        <v>4.3984999999999996E-3</v>
      </c>
      <c r="S2558">
        <v>1.1882E-2</v>
      </c>
      <c r="T2558">
        <v>1.691E-3</v>
      </c>
      <c r="U2558">
        <v>1.3698E-2</v>
      </c>
    </row>
    <row r="2559" spans="1:21">
      <c r="A2559" s="1">
        <v>41275</v>
      </c>
      <c r="B2559">
        <v>4.4435000000000002E-2</v>
      </c>
      <c r="C2559">
        <v>0</v>
      </c>
      <c r="D2559">
        <v>7.1252999999999997E-2</v>
      </c>
      <c r="E2559">
        <v>6.7632999999999999E-2</v>
      </c>
      <c r="F2559">
        <v>0.16508</v>
      </c>
      <c r="G2559">
        <v>5.0847000000000003E-2</v>
      </c>
      <c r="H2559">
        <v>7.1662999999999996E-3</v>
      </c>
      <c r="I2559" s="2">
        <v>1.9962E-5</v>
      </c>
      <c r="J2559">
        <v>1.6247999999999999E-2</v>
      </c>
      <c r="K2559">
        <v>0.15434999999999999</v>
      </c>
      <c r="L2559">
        <v>0</v>
      </c>
      <c r="M2559">
        <v>7.0414000000000004E-2</v>
      </c>
      <c r="N2559">
        <v>0.32088</v>
      </c>
      <c r="O2559">
        <v>0</v>
      </c>
      <c r="P2559">
        <v>0</v>
      </c>
      <c r="Q2559">
        <v>0</v>
      </c>
      <c r="R2559">
        <v>4.3984999999999996E-3</v>
      </c>
      <c r="S2559">
        <v>1.1882E-2</v>
      </c>
      <c r="T2559">
        <v>1.691E-3</v>
      </c>
      <c r="U2559">
        <v>1.3698999999999999E-2</v>
      </c>
    </row>
    <row r="2560" spans="1:21">
      <c r="A2560" s="1">
        <v>41276</v>
      </c>
      <c r="B2560">
        <v>4.4431999999999999E-2</v>
      </c>
      <c r="C2560">
        <v>0</v>
      </c>
      <c r="D2560">
        <v>7.1252999999999997E-2</v>
      </c>
      <c r="E2560">
        <v>6.7631999999999998E-2</v>
      </c>
      <c r="F2560">
        <v>0.16508</v>
      </c>
      <c r="G2560">
        <v>5.0847999999999997E-2</v>
      </c>
      <c r="H2560">
        <v>7.1678000000000002E-3</v>
      </c>
      <c r="I2560" s="2">
        <v>1.9962E-5</v>
      </c>
      <c r="J2560">
        <v>1.6247999999999999E-2</v>
      </c>
      <c r="K2560">
        <v>0.15434999999999999</v>
      </c>
      <c r="L2560">
        <v>0</v>
      </c>
      <c r="M2560">
        <v>7.0414000000000004E-2</v>
      </c>
      <c r="N2560">
        <v>0.32088</v>
      </c>
      <c r="O2560">
        <v>0</v>
      </c>
      <c r="P2560">
        <v>0</v>
      </c>
      <c r="Q2560">
        <v>0</v>
      </c>
      <c r="R2560">
        <v>4.3984999999999996E-3</v>
      </c>
      <c r="S2560">
        <v>1.1882E-2</v>
      </c>
      <c r="T2560">
        <v>1.691E-3</v>
      </c>
      <c r="U2560">
        <v>1.3698999999999999E-2</v>
      </c>
    </row>
    <row r="2561" spans="1:21">
      <c r="A2561" s="1">
        <v>41277</v>
      </c>
      <c r="B2561">
        <v>4.4429999999999997E-2</v>
      </c>
      <c r="C2561">
        <v>0</v>
      </c>
      <c r="D2561">
        <v>7.1252999999999997E-2</v>
      </c>
      <c r="E2561">
        <v>6.7631999999999998E-2</v>
      </c>
      <c r="F2561">
        <v>0.16508</v>
      </c>
      <c r="G2561">
        <v>5.0847999999999997E-2</v>
      </c>
      <c r="H2561">
        <v>7.1693E-3</v>
      </c>
      <c r="I2561" s="2">
        <v>1.9962E-5</v>
      </c>
      <c r="J2561">
        <v>1.6247999999999999E-2</v>
      </c>
      <c r="K2561">
        <v>0.15434999999999999</v>
      </c>
      <c r="L2561">
        <v>0</v>
      </c>
      <c r="M2561">
        <v>7.0414000000000004E-2</v>
      </c>
      <c r="N2561">
        <v>0.32088</v>
      </c>
      <c r="O2561">
        <v>0</v>
      </c>
      <c r="P2561">
        <v>0</v>
      </c>
      <c r="Q2561">
        <v>0</v>
      </c>
      <c r="R2561">
        <v>4.3984999999999996E-3</v>
      </c>
      <c r="S2561">
        <v>1.1882E-2</v>
      </c>
      <c r="T2561">
        <v>1.691E-3</v>
      </c>
      <c r="U2561">
        <v>1.37E-2</v>
      </c>
    </row>
    <row r="2562" spans="1:21">
      <c r="A2562" s="1">
        <v>41278</v>
      </c>
      <c r="B2562">
        <v>4.4427000000000001E-2</v>
      </c>
      <c r="C2562">
        <v>0</v>
      </c>
      <c r="D2562">
        <v>7.1251999999999996E-2</v>
      </c>
      <c r="E2562">
        <v>6.7631999999999998E-2</v>
      </c>
      <c r="F2562">
        <v>0.16508</v>
      </c>
      <c r="G2562">
        <v>5.0847999999999997E-2</v>
      </c>
      <c r="H2562">
        <v>7.1709E-3</v>
      </c>
      <c r="I2562" s="2">
        <v>1.9962E-5</v>
      </c>
      <c r="J2562">
        <v>1.6247999999999999E-2</v>
      </c>
      <c r="K2562">
        <v>0.15434999999999999</v>
      </c>
      <c r="L2562">
        <v>0</v>
      </c>
      <c r="M2562">
        <v>7.0414000000000004E-2</v>
      </c>
      <c r="N2562">
        <v>0.32088</v>
      </c>
      <c r="O2562">
        <v>0</v>
      </c>
      <c r="P2562">
        <v>0</v>
      </c>
      <c r="Q2562">
        <v>0</v>
      </c>
      <c r="R2562">
        <v>4.3984999999999996E-3</v>
      </c>
      <c r="S2562">
        <v>1.1882E-2</v>
      </c>
      <c r="T2562">
        <v>1.691E-3</v>
      </c>
      <c r="U2562">
        <v>1.3701E-2</v>
      </c>
    </row>
    <row r="2563" spans="1:21">
      <c r="A2563" s="1">
        <v>41279</v>
      </c>
      <c r="B2563">
        <v>4.4424999999999999E-2</v>
      </c>
      <c r="C2563">
        <v>0</v>
      </c>
      <c r="D2563">
        <v>7.1251999999999996E-2</v>
      </c>
      <c r="E2563">
        <v>6.7630999999999997E-2</v>
      </c>
      <c r="F2563">
        <v>0.16508</v>
      </c>
      <c r="G2563">
        <v>5.0848999999999998E-2</v>
      </c>
      <c r="H2563">
        <v>7.1723999999999998E-3</v>
      </c>
      <c r="I2563" s="2">
        <v>1.9962E-5</v>
      </c>
      <c r="J2563">
        <v>1.6247999999999999E-2</v>
      </c>
      <c r="K2563">
        <v>0.15434999999999999</v>
      </c>
      <c r="L2563">
        <v>0</v>
      </c>
      <c r="M2563">
        <v>7.0414000000000004E-2</v>
      </c>
      <c r="N2563">
        <v>0.32088</v>
      </c>
      <c r="O2563">
        <v>0</v>
      </c>
      <c r="P2563">
        <v>0</v>
      </c>
      <c r="Q2563">
        <v>0</v>
      </c>
      <c r="R2563">
        <v>4.3984000000000002E-3</v>
      </c>
      <c r="S2563">
        <v>1.1882E-2</v>
      </c>
      <c r="T2563">
        <v>1.691E-3</v>
      </c>
      <c r="U2563">
        <v>1.3702000000000001E-2</v>
      </c>
    </row>
    <row r="2564" spans="1:21">
      <c r="A2564" s="1">
        <v>41280</v>
      </c>
      <c r="B2564">
        <v>4.4422000000000003E-2</v>
      </c>
      <c r="C2564">
        <v>0</v>
      </c>
      <c r="D2564">
        <v>7.1250999999999995E-2</v>
      </c>
      <c r="E2564">
        <v>6.7630999999999997E-2</v>
      </c>
      <c r="F2564">
        <v>0.16508</v>
      </c>
      <c r="G2564">
        <v>5.0848999999999998E-2</v>
      </c>
      <c r="H2564">
        <v>7.1739999999999998E-3</v>
      </c>
      <c r="I2564" s="2">
        <v>1.9962E-5</v>
      </c>
      <c r="J2564">
        <v>1.6247999999999999E-2</v>
      </c>
      <c r="K2564">
        <v>0.15434999999999999</v>
      </c>
      <c r="L2564">
        <v>0</v>
      </c>
      <c r="M2564">
        <v>7.0414000000000004E-2</v>
      </c>
      <c r="N2564">
        <v>0.32088</v>
      </c>
      <c r="O2564">
        <v>0</v>
      </c>
      <c r="P2564">
        <v>0</v>
      </c>
      <c r="Q2564">
        <v>0</v>
      </c>
      <c r="R2564">
        <v>4.3984000000000002E-3</v>
      </c>
      <c r="S2564">
        <v>1.1882E-2</v>
      </c>
      <c r="T2564">
        <v>1.6909E-3</v>
      </c>
      <c r="U2564">
        <v>1.3702000000000001E-2</v>
      </c>
    </row>
    <row r="2565" spans="1:21">
      <c r="A2565" s="1">
        <v>41281</v>
      </c>
      <c r="B2565">
        <v>4.4420000000000001E-2</v>
      </c>
      <c r="C2565">
        <v>0</v>
      </c>
      <c r="D2565">
        <v>7.1250999999999995E-2</v>
      </c>
      <c r="E2565">
        <v>6.7630999999999997E-2</v>
      </c>
      <c r="F2565">
        <v>0.16508</v>
      </c>
      <c r="G2565">
        <v>5.0848999999999998E-2</v>
      </c>
      <c r="H2565">
        <v>7.1754999999999996E-3</v>
      </c>
      <c r="I2565" s="2">
        <v>1.9962E-5</v>
      </c>
      <c r="J2565">
        <v>1.6247999999999999E-2</v>
      </c>
      <c r="K2565">
        <v>0.15434999999999999</v>
      </c>
      <c r="L2565">
        <v>0</v>
      </c>
      <c r="M2565">
        <v>7.0414000000000004E-2</v>
      </c>
      <c r="N2565">
        <v>0.32088</v>
      </c>
      <c r="O2565">
        <v>0</v>
      </c>
      <c r="P2565">
        <v>0</v>
      </c>
      <c r="Q2565">
        <v>0</v>
      </c>
      <c r="R2565">
        <v>4.3984000000000002E-3</v>
      </c>
      <c r="S2565">
        <v>1.1882E-2</v>
      </c>
      <c r="T2565">
        <v>1.6909E-3</v>
      </c>
      <c r="U2565">
        <v>1.3703E-2</v>
      </c>
    </row>
    <row r="2566" spans="1:21">
      <c r="A2566" s="1">
        <v>41282</v>
      </c>
      <c r="B2566">
        <v>4.4417999999999999E-2</v>
      </c>
      <c r="C2566">
        <v>0</v>
      </c>
      <c r="D2566">
        <v>7.1249999999999994E-2</v>
      </c>
      <c r="E2566">
        <v>6.7630999999999997E-2</v>
      </c>
      <c r="F2566">
        <v>0.16508999999999999</v>
      </c>
      <c r="G2566">
        <v>5.0849999999999999E-2</v>
      </c>
      <c r="H2566">
        <v>7.1770000000000002E-3</v>
      </c>
      <c r="I2566" s="2">
        <v>1.9962E-5</v>
      </c>
      <c r="J2566">
        <v>1.6247999999999999E-2</v>
      </c>
      <c r="K2566">
        <v>0.15434999999999999</v>
      </c>
      <c r="L2566">
        <v>0</v>
      </c>
      <c r="M2566">
        <v>7.0414000000000004E-2</v>
      </c>
      <c r="N2566">
        <v>0.32088</v>
      </c>
      <c r="O2566">
        <v>0</v>
      </c>
      <c r="P2566">
        <v>0</v>
      </c>
      <c r="Q2566">
        <v>0</v>
      </c>
      <c r="R2566">
        <v>4.3984000000000002E-3</v>
      </c>
      <c r="S2566">
        <v>1.1882E-2</v>
      </c>
      <c r="T2566">
        <v>1.6909E-3</v>
      </c>
      <c r="U2566">
        <v>1.3703999999999999E-2</v>
      </c>
    </row>
    <row r="2567" spans="1:21">
      <c r="A2567" s="1">
        <v>41283</v>
      </c>
      <c r="B2567">
        <v>4.4415000000000003E-2</v>
      </c>
      <c r="C2567">
        <v>0</v>
      </c>
      <c r="D2567">
        <v>7.1249999999999994E-2</v>
      </c>
      <c r="E2567">
        <v>6.7629999999999996E-2</v>
      </c>
      <c r="F2567">
        <v>0.16508999999999999</v>
      </c>
      <c r="G2567">
        <v>5.0849999999999999E-2</v>
      </c>
      <c r="H2567">
        <v>7.1786000000000003E-3</v>
      </c>
      <c r="I2567" s="2">
        <v>1.9962E-5</v>
      </c>
      <c r="J2567">
        <v>1.6247999999999999E-2</v>
      </c>
      <c r="K2567">
        <v>0.15434999999999999</v>
      </c>
      <c r="L2567">
        <v>0</v>
      </c>
      <c r="M2567">
        <v>7.0414000000000004E-2</v>
      </c>
      <c r="N2567">
        <v>0.32088</v>
      </c>
      <c r="O2567">
        <v>0</v>
      </c>
      <c r="P2567">
        <v>0</v>
      </c>
      <c r="Q2567">
        <v>0</v>
      </c>
      <c r="R2567">
        <v>4.3984000000000002E-3</v>
      </c>
      <c r="S2567">
        <v>1.1882E-2</v>
      </c>
      <c r="T2567">
        <v>1.6909E-3</v>
      </c>
      <c r="U2567">
        <v>1.3705E-2</v>
      </c>
    </row>
    <row r="2568" spans="1:21">
      <c r="A2568" s="1">
        <v>41284</v>
      </c>
      <c r="B2568">
        <v>4.4413000000000001E-2</v>
      </c>
      <c r="C2568">
        <v>0</v>
      </c>
      <c r="D2568">
        <v>7.1249000000000007E-2</v>
      </c>
      <c r="E2568">
        <v>6.7629999999999996E-2</v>
      </c>
      <c r="F2568">
        <v>0.16508999999999999</v>
      </c>
      <c r="G2568">
        <v>5.0851E-2</v>
      </c>
      <c r="H2568">
        <v>7.1801E-3</v>
      </c>
      <c r="I2568" s="2">
        <v>1.9962E-5</v>
      </c>
      <c r="J2568">
        <v>1.6247999999999999E-2</v>
      </c>
      <c r="K2568">
        <v>0.15434999999999999</v>
      </c>
      <c r="L2568">
        <v>0</v>
      </c>
      <c r="M2568">
        <v>7.0414000000000004E-2</v>
      </c>
      <c r="N2568">
        <v>0.32088</v>
      </c>
      <c r="O2568">
        <v>0</v>
      </c>
      <c r="P2568">
        <v>0</v>
      </c>
      <c r="Q2568">
        <v>0</v>
      </c>
      <c r="R2568">
        <v>4.3984000000000002E-3</v>
      </c>
      <c r="S2568">
        <v>1.1882E-2</v>
      </c>
      <c r="T2568">
        <v>1.6909E-3</v>
      </c>
      <c r="U2568">
        <v>1.3705E-2</v>
      </c>
    </row>
    <row r="2569" spans="1:21">
      <c r="A2569" s="1">
        <v>41285</v>
      </c>
      <c r="B2569">
        <v>4.4409999999999998E-2</v>
      </c>
      <c r="C2569">
        <v>0</v>
      </c>
      <c r="D2569">
        <v>7.1249000000000007E-2</v>
      </c>
      <c r="E2569">
        <v>6.7629999999999996E-2</v>
      </c>
      <c r="F2569">
        <v>0.16508999999999999</v>
      </c>
      <c r="G2569">
        <v>5.0851E-2</v>
      </c>
      <c r="H2569">
        <v>7.1815999999999998E-3</v>
      </c>
      <c r="I2569" s="2">
        <v>1.9962E-5</v>
      </c>
      <c r="J2569">
        <v>1.6247999999999999E-2</v>
      </c>
      <c r="K2569">
        <v>0.15434999999999999</v>
      </c>
      <c r="L2569">
        <v>0</v>
      </c>
      <c r="M2569">
        <v>7.0414000000000004E-2</v>
      </c>
      <c r="N2569">
        <v>0.32088</v>
      </c>
      <c r="O2569">
        <v>0</v>
      </c>
      <c r="P2569">
        <v>0</v>
      </c>
      <c r="Q2569">
        <v>0</v>
      </c>
      <c r="R2569">
        <v>4.3984000000000002E-3</v>
      </c>
      <c r="S2569">
        <v>1.1882E-2</v>
      </c>
      <c r="T2569">
        <v>1.6909E-3</v>
      </c>
      <c r="U2569">
        <v>1.3705999999999999E-2</v>
      </c>
    </row>
    <row r="2570" spans="1:21">
      <c r="A2570" s="1">
        <v>41286</v>
      </c>
      <c r="B2570">
        <v>4.4408000000000003E-2</v>
      </c>
      <c r="C2570">
        <v>0</v>
      </c>
      <c r="D2570">
        <v>7.1248000000000006E-2</v>
      </c>
      <c r="E2570">
        <v>6.7629999999999996E-2</v>
      </c>
      <c r="F2570">
        <v>0.16508999999999999</v>
      </c>
      <c r="G2570">
        <v>5.0851E-2</v>
      </c>
      <c r="H2570">
        <v>7.1831999999999998E-3</v>
      </c>
      <c r="I2570" s="2">
        <v>1.9962E-5</v>
      </c>
      <c r="J2570">
        <v>1.6247999999999999E-2</v>
      </c>
      <c r="K2570">
        <v>0.15434999999999999</v>
      </c>
      <c r="L2570">
        <v>0</v>
      </c>
      <c r="M2570">
        <v>7.0414000000000004E-2</v>
      </c>
      <c r="N2570">
        <v>0.32088</v>
      </c>
      <c r="O2570">
        <v>0</v>
      </c>
      <c r="P2570">
        <v>0</v>
      </c>
      <c r="Q2570">
        <v>0</v>
      </c>
      <c r="R2570">
        <v>4.3984000000000002E-3</v>
      </c>
      <c r="S2570">
        <v>1.1880999999999999E-2</v>
      </c>
      <c r="T2570">
        <v>1.6909E-3</v>
      </c>
      <c r="U2570">
        <v>1.3707E-2</v>
      </c>
    </row>
    <row r="2571" spans="1:21">
      <c r="A2571" s="1">
        <v>41287</v>
      </c>
      <c r="B2571">
        <v>4.4405E-2</v>
      </c>
      <c r="C2571">
        <v>0</v>
      </c>
      <c r="D2571">
        <v>7.1248000000000006E-2</v>
      </c>
      <c r="E2571">
        <v>6.7628999999999995E-2</v>
      </c>
      <c r="F2571">
        <v>0.16508999999999999</v>
      </c>
      <c r="G2571">
        <v>5.0852000000000001E-2</v>
      </c>
      <c r="H2571">
        <v>7.1846999999999996E-3</v>
      </c>
      <c r="I2571" s="2">
        <v>1.9962E-5</v>
      </c>
      <c r="J2571">
        <v>1.6247999999999999E-2</v>
      </c>
      <c r="K2571">
        <v>0.15434999999999999</v>
      </c>
      <c r="L2571">
        <v>0</v>
      </c>
      <c r="M2571">
        <v>7.0414000000000004E-2</v>
      </c>
      <c r="N2571">
        <v>0.32088</v>
      </c>
      <c r="O2571">
        <v>0</v>
      </c>
      <c r="P2571">
        <v>0</v>
      </c>
      <c r="Q2571">
        <v>0</v>
      </c>
      <c r="R2571">
        <v>4.3984000000000002E-3</v>
      </c>
      <c r="S2571">
        <v>1.1880999999999999E-2</v>
      </c>
      <c r="T2571">
        <v>1.6909E-3</v>
      </c>
      <c r="U2571">
        <v>1.3708E-2</v>
      </c>
    </row>
    <row r="2572" spans="1:21">
      <c r="A2572" s="1">
        <v>41288</v>
      </c>
      <c r="B2572">
        <v>4.4402999999999998E-2</v>
      </c>
      <c r="C2572">
        <v>0</v>
      </c>
      <c r="D2572">
        <v>7.1248000000000006E-2</v>
      </c>
      <c r="E2572">
        <v>6.7628999999999995E-2</v>
      </c>
      <c r="F2572">
        <v>0.16508999999999999</v>
      </c>
      <c r="G2572">
        <v>5.0852000000000001E-2</v>
      </c>
      <c r="H2572">
        <v>7.1862999999999996E-3</v>
      </c>
      <c r="I2572" s="2">
        <v>1.9962E-5</v>
      </c>
      <c r="J2572">
        <v>1.6247999999999999E-2</v>
      </c>
      <c r="K2572">
        <v>0.15434999999999999</v>
      </c>
      <c r="L2572">
        <v>0</v>
      </c>
      <c r="M2572">
        <v>7.0414000000000004E-2</v>
      </c>
      <c r="N2572">
        <v>0.32088</v>
      </c>
      <c r="O2572">
        <v>0</v>
      </c>
      <c r="P2572">
        <v>0</v>
      </c>
      <c r="Q2572">
        <v>0</v>
      </c>
      <c r="R2572">
        <v>4.3983E-3</v>
      </c>
      <c r="S2572">
        <v>1.1880999999999999E-2</v>
      </c>
      <c r="T2572">
        <v>1.6909E-3</v>
      </c>
      <c r="U2572">
        <v>1.3708E-2</v>
      </c>
    </row>
    <row r="2573" spans="1:21">
      <c r="A2573" s="1">
        <v>41289</v>
      </c>
      <c r="B2573">
        <v>4.4401000000000003E-2</v>
      </c>
      <c r="C2573">
        <v>0</v>
      </c>
      <c r="D2573">
        <v>7.1247000000000005E-2</v>
      </c>
      <c r="E2573">
        <v>6.7628999999999995E-2</v>
      </c>
      <c r="F2573">
        <v>0.16508999999999999</v>
      </c>
      <c r="G2573">
        <v>5.0852000000000001E-2</v>
      </c>
      <c r="H2573">
        <v>7.1878000000000003E-3</v>
      </c>
      <c r="I2573" s="2">
        <v>1.9962E-5</v>
      </c>
      <c r="J2573">
        <v>1.6247999999999999E-2</v>
      </c>
      <c r="K2573">
        <v>0.15434999999999999</v>
      </c>
      <c r="L2573">
        <v>0</v>
      </c>
      <c r="M2573">
        <v>7.0414000000000004E-2</v>
      </c>
      <c r="N2573">
        <v>0.32088</v>
      </c>
      <c r="O2573">
        <v>0</v>
      </c>
      <c r="P2573">
        <v>0</v>
      </c>
      <c r="Q2573">
        <v>0</v>
      </c>
      <c r="R2573">
        <v>4.3983E-3</v>
      </c>
      <c r="S2573">
        <v>1.1880999999999999E-2</v>
      </c>
      <c r="T2573">
        <v>1.6909E-3</v>
      </c>
      <c r="U2573">
        <v>1.3709000000000001E-2</v>
      </c>
    </row>
    <row r="2574" spans="1:21">
      <c r="A2574" s="1">
        <v>41290</v>
      </c>
      <c r="B2574">
        <v>4.4398E-2</v>
      </c>
      <c r="C2574">
        <v>0</v>
      </c>
      <c r="D2574">
        <v>7.1247000000000005E-2</v>
      </c>
      <c r="E2574">
        <v>6.7628999999999995E-2</v>
      </c>
      <c r="F2574">
        <v>0.16508999999999999</v>
      </c>
      <c r="G2574">
        <v>5.0853000000000002E-2</v>
      </c>
      <c r="H2574">
        <v>7.1893E-3</v>
      </c>
      <c r="I2574" s="2">
        <v>1.9962E-5</v>
      </c>
      <c r="J2574">
        <v>1.6247999999999999E-2</v>
      </c>
      <c r="K2574">
        <v>0.15434999999999999</v>
      </c>
      <c r="L2574">
        <v>0</v>
      </c>
      <c r="M2574">
        <v>7.0414000000000004E-2</v>
      </c>
      <c r="N2574">
        <v>0.32088</v>
      </c>
      <c r="O2574">
        <v>0</v>
      </c>
      <c r="P2574">
        <v>0</v>
      </c>
      <c r="Q2574">
        <v>0</v>
      </c>
      <c r="R2574">
        <v>4.3983E-3</v>
      </c>
      <c r="S2574">
        <v>1.1880999999999999E-2</v>
      </c>
      <c r="T2574">
        <v>1.6909E-3</v>
      </c>
      <c r="U2574">
        <v>1.371E-2</v>
      </c>
    </row>
    <row r="2575" spans="1:21">
      <c r="A2575" s="1">
        <v>41291</v>
      </c>
      <c r="B2575">
        <v>4.4395999999999998E-2</v>
      </c>
      <c r="C2575">
        <v>0</v>
      </c>
      <c r="D2575">
        <v>7.1246000000000004E-2</v>
      </c>
      <c r="E2575">
        <v>6.7627999999999994E-2</v>
      </c>
      <c r="F2575">
        <v>0.16508999999999999</v>
      </c>
      <c r="G2575">
        <v>5.0853000000000002E-2</v>
      </c>
      <c r="H2575">
        <v>7.1909000000000001E-3</v>
      </c>
      <c r="I2575" s="2">
        <v>1.9962E-5</v>
      </c>
      <c r="J2575">
        <v>1.6247999999999999E-2</v>
      </c>
      <c r="K2575">
        <v>0.15434999999999999</v>
      </c>
      <c r="L2575">
        <v>0</v>
      </c>
      <c r="M2575">
        <v>7.0414000000000004E-2</v>
      </c>
      <c r="N2575">
        <v>0.32088</v>
      </c>
      <c r="O2575">
        <v>0</v>
      </c>
      <c r="P2575">
        <v>0</v>
      </c>
      <c r="Q2575">
        <v>0</v>
      </c>
      <c r="R2575">
        <v>4.3983E-3</v>
      </c>
      <c r="S2575">
        <v>1.1880999999999999E-2</v>
      </c>
      <c r="T2575">
        <v>1.6907999999999999E-3</v>
      </c>
      <c r="U2575">
        <v>1.3710999999999999E-2</v>
      </c>
    </row>
    <row r="2576" spans="1:21">
      <c r="A2576" s="1">
        <v>41292</v>
      </c>
      <c r="B2576">
        <v>4.4393000000000002E-2</v>
      </c>
      <c r="C2576">
        <v>0</v>
      </c>
      <c r="D2576">
        <v>7.1246000000000004E-2</v>
      </c>
      <c r="E2576">
        <v>6.7627999999999994E-2</v>
      </c>
      <c r="F2576">
        <v>0.1651</v>
      </c>
      <c r="G2576">
        <v>5.0854000000000003E-2</v>
      </c>
      <c r="H2576">
        <v>7.1923999999999998E-3</v>
      </c>
      <c r="I2576" s="2">
        <v>1.9962E-5</v>
      </c>
      <c r="J2576">
        <v>1.6247999999999999E-2</v>
      </c>
      <c r="K2576">
        <v>0.15434999999999999</v>
      </c>
      <c r="L2576">
        <v>0</v>
      </c>
      <c r="M2576">
        <v>7.0414000000000004E-2</v>
      </c>
      <c r="N2576">
        <v>0.32088</v>
      </c>
      <c r="O2576">
        <v>0</v>
      </c>
      <c r="P2576">
        <v>0</v>
      </c>
      <c r="Q2576">
        <v>0</v>
      </c>
      <c r="R2576">
        <v>4.3983E-3</v>
      </c>
      <c r="S2576">
        <v>1.1880999999999999E-2</v>
      </c>
      <c r="T2576">
        <v>1.6907999999999999E-3</v>
      </c>
      <c r="U2576">
        <v>1.3710999999999999E-2</v>
      </c>
    </row>
    <row r="2577" spans="1:21">
      <c r="A2577" s="1">
        <v>41293</v>
      </c>
      <c r="B2577">
        <v>4.4391E-2</v>
      </c>
      <c r="C2577">
        <v>0</v>
      </c>
      <c r="D2577">
        <v>7.1245000000000003E-2</v>
      </c>
      <c r="E2577">
        <v>6.7627999999999994E-2</v>
      </c>
      <c r="F2577">
        <v>0.1651</v>
      </c>
      <c r="G2577">
        <v>5.0854000000000003E-2</v>
      </c>
      <c r="H2577">
        <v>7.1938999999999996E-3</v>
      </c>
      <c r="I2577" s="2">
        <v>1.9962E-5</v>
      </c>
      <c r="J2577">
        <v>1.6247999999999999E-2</v>
      </c>
      <c r="K2577">
        <v>0.15434999999999999</v>
      </c>
      <c r="L2577">
        <v>0</v>
      </c>
      <c r="M2577">
        <v>7.0414000000000004E-2</v>
      </c>
      <c r="N2577">
        <v>0.32086999999999999</v>
      </c>
      <c r="O2577">
        <v>0</v>
      </c>
      <c r="P2577">
        <v>0</v>
      </c>
      <c r="Q2577">
        <v>0</v>
      </c>
      <c r="R2577">
        <v>4.3983E-3</v>
      </c>
      <c r="S2577">
        <v>1.1880999999999999E-2</v>
      </c>
      <c r="T2577">
        <v>1.6907999999999999E-3</v>
      </c>
      <c r="U2577">
        <v>1.3712E-2</v>
      </c>
    </row>
    <row r="2578" spans="1:21">
      <c r="A2578" s="1">
        <v>41294</v>
      </c>
      <c r="B2578">
        <v>4.4387999999999997E-2</v>
      </c>
      <c r="C2578">
        <v>0</v>
      </c>
      <c r="D2578">
        <v>7.1245000000000003E-2</v>
      </c>
      <c r="E2578">
        <v>6.7627000000000007E-2</v>
      </c>
      <c r="F2578">
        <v>0.1651</v>
      </c>
      <c r="G2578">
        <v>5.0854000000000003E-2</v>
      </c>
      <c r="H2578">
        <v>7.1954999999999996E-3</v>
      </c>
      <c r="I2578" s="2">
        <v>1.9962E-5</v>
      </c>
      <c r="J2578">
        <v>1.6247999999999999E-2</v>
      </c>
      <c r="K2578">
        <v>0.15434999999999999</v>
      </c>
      <c r="L2578">
        <v>0</v>
      </c>
      <c r="M2578">
        <v>7.0414000000000004E-2</v>
      </c>
      <c r="N2578">
        <v>0.32086999999999999</v>
      </c>
      <c r="O2578">
        <v>0</v>
      </c>
      <c r="P2578">
        <v>0</v>
      </c>
      <c r="Q2578">
        <v>0</v>
      </c>
      <c r="R2578">
        <v>4.3983E-3</v>
      </c>
      <c r="S2578">
        <v>1.1880999999999999E-2</v>
      </c>
      <c r="T2578">
        <v>1.6907999999999999E-3</v>
      </c>
      <c r="U2578">
        <v>1.3712999999999999E-2</v>
      </c>
    </row>
    <row r="2579" spans="1:21">
      <c r="A2579" s="1">
        <v>41295</v>
      </c>
      <c r="B2579">
        <v>4.4386000000000002E-2</v>
      </c>
      <c r="C2579">
        <v>0</v>
      </c>
      <c r="D2579">
        <v>7.1244000000000002E-2</v>
      </c>
      <c r="E2579">
        <v>6.7627000000000007E-2</v>
      </c>
      <c r="F2579">
        <v>0.1651</v>
      </c>
      <c r="G2579">
        <v>5.0854999999999997E-2</v>
      </c>
      <c r="H2579">
        <v>7.1970000000000003E-3</v>
      </c>
      <c r="I2579" s="2">
        <v>1.9962E-5</v>
      </c>
      <c r="J2579">
        <v>1.6247999999999999E-2</v>
      </c>
      <c r="K2579">
        <v>0.15434999999999999</v>
      </c>
      <c r="L2579">
        <v>0</v>
      </c>
      <c r="M2579">
        <v>7.0414000000000004E-2</v>
      </c>
      <c r="N2579">
        <v>0.32086999999999999</v>
      </c>
      <c r="O2579">
        <v>0</v>
      </c>
      <c r="P2579">
        <v>0</v>
      </c>
      <c r="Q2579">
        <v>0</v>
      </c>
      <c r="R2579">
        <v>4.3983E-3</v>
      </c>
      <c r="S2579">
        <v>1.1880999999999999E-2</v>
      </c>
      <c r="T2579">
        <v>1.6907999999999999E-3</v>
      </c>
      <c r="U2579">
        <v>1.3714E-2</v>
      </c>
    </row>
    <row r="2580" spans="1:21">
      <c r="A2580" s="1">
        <v>41296</v>
      </c>
      <c r="B2580">
        <v>4.4384E-2</v>
      </c>
      <c r="C2580">
        <v>0</v>
      </c>
      <c r="D2580">
        <v>7.1244000000000002E-2</v>
      </c>
      <c r="E2580">
        <v>6.7627000000000007E-2</v>
      </c>
      <c r="F2580">
        <v>0.1651</v>
      </c>
      <c r="G2580">
        <v>5.0854999999999997E-2</v>
      </c>
      <c r="H2580">
        <v>7.1985E-3</v>
      </c>
      <c r="I2580" s="2">
        <v>1.9962E-5</v>
      </c>
      <c r="J2580">
        <v>1.6247999999999999E-2</v>
      </c>
      <c r="K2580">
        <v>0.15434999999999999</v>
      </c>
      <c r="L2580">
        <v>0</v>
      </c>
      <c r="M2580">
        <v>7.0414000000000004E-2</v>
      </c>
      <c r="N2580">
        <v>0.32086999999999999</v>
      </c>
      <c r="O2580">
        <v>0</v>
      </c>
      <c r="P2580">
        <v>0</v>
      </c>
      <c r="Q2580">
        <v>0</v>
      </c>
      <c r="R2580">
        <v>4.3983E-3</v>
      </c>
      <c r="S2580">
        <v>1.1880999999999999E-2</v>
      </c>
      <c r="T2580">
        <v>1.6907999999999999E-3</v>
      </c>
      <c r="U2580">
        <v>1.3714E-2</v>
      </c>
    </row>
    <row r="2581" spans="1:21">
      <c r="A2581" s="1">
        <v>41297</v>
      </c>
      <c r="B2581">
        <v>4.4380999999999997E-2</v>
      </c>
      <c r="C2581">
        <v>0</v>
      </c>
      <c r="D2581">
        <v>7.1243000000000001E-2</v>
      </c>
      <c r="E2581">
        <v>6.7627000000000007E-2</v>
      </c>
      <c r="F2581">
        <v>0.1651</v>
      </c>
      <c r="G2581">
        <v>5.0854999999999997E-2</v>
      </c>
      <c r="H2581">
        <v>7.2001000000000001E-3</v>
      </c>
      <c r="I2581" s="2">
        <v>1.9962E-5</v>
      </c>
      <c r="J2581">
        <v>1.6247999999999999E-2</v>
      </c>
      <c r="K2581">
        <v>0.15434999999999999</v>
      </c>
      <c r="L2581">
        <v>0</v>
      </c>
      <c r="M2581">
        <v>7.0414000000000004E-2</v>
      </c>
      <c r="N2581">
        <v>0.32086999999999999</v>
      </c>
      <c r="O2581">
        <v>0</v>
      </c>
      <c r="P2581">
        <v>0</v>
      </c>
      <c r="Q2581">
        <v>0</v>
      </c>
      <c r="R2581">
        <v>4.3981999999999997E-3</v>
      </c>
      <c r="S2581">
        <v>1.1880999999999999E-2</v>
      </c>
      <c r="T2581">
        <v>1.6907999999999999E-3</v>
      </c>
      <c r="U2581">
        <v>1.3715E-2</v>
      </c>
    </row>
    <row r="2582" spans="1:21">
      <c r="A2582" s="1">
        <v>41298</v>
      </c>
      <c r="B2582">
        <v>4.4379000000000002E-2</v>
      </c>
      <c r="C2582">
        <v>0</v>
      </c>
      <c r="D2582">
        <v>7.1243000000000001E-2</v>
      </c>
      <c r="E2582">
        <v>6.7626000000000006E-2</v>
      </c>
      <c r="F2582">
        <v>0.1651</v>
      </c>
      <c r="G2582">
        <v>5.0855999999999998E-2</v>
      </c>
      <c r="H2582">
        <v>7.2015999999999998E-3</v>
      </c>
      <c r="I2582" s="2">
        <v>1.9962E-5</v>
      </c>
      <c r="J2582">
        <v>1.6247999999999999E-2</v>
      </c>
      <c r="K2582">
        <v>0.15434999999999999</v>
      </c>
      <c r="L2582">
        <v>0</v>
      </c>
      <c r="M2582">
        <v>7.0414000000000004E-2</v>
      </c>
      <c r="N2582">
        <v>0.32086999999999999</v>
      </c>
      <c r="O2582">
        <v>0</v>
      </c>
      <c r="P2582">
        <v>0</v>
      </c>
      <c r="Q2582">
        <v>0</v>
      </c>
      <c r="R2582">
        <v>4.3981999999999997E-3</v>
      </c>
      <c r="S2582">
        <v>1.1880999999999999E-2</v>
      </c>
      <c r="T2582">
        <v>1.6907999999999999E-3</v>
      </c>
      <c r="U2582">
        <v>1.3716000000000001E-2</v>
      </c>
    </row>
    <row r="2583" spans="1:21">
      <c r="A2583" s="1">
        <v>41299</v>
      </c>
      <c r="B2583">
        <v>4.4375999999999999E-2</v>
      </c>
      <c r="C2583">
        <v>0</v>
      </c>
      <c r="D2583">
        <v>7.1243000000000001E-2</v>
      </c>
      <c r="E2583">
        <v>6.7626000000000006E-2</v>
      </c>
      <c r="F2583">
        <v>0.1651</v>
      </c>
      <c r="G2583">
        <v>5.0855999999999998E-2</v>
      </c>
      <c r="H2583">
        <v>7.2031999999999999E-3</v>
      </c>
      <c r="I2583" s="2">
        <v>1.9962E-5</v>
      </c>
      <c r="J2583">
        <v>1.6247999999999999E-2</v>
      </c>
      <c r="K2583">
        <v>0.15434999999999999</v>
      </c>
      <c r="L2583">
        <v>0</v>
      </c>
      <c r="M2583">
        <v>7.0415000000000005E-2</v>
      </c>
      <c r="N2583">
        <v>0.32086999999999999</v>
      </c>
      <c r="O2583">
        <v>0</v>
      </c>
      <c r="P2583">
        <v>0</v>
      </c>
      <c r="Q2583">
        <v>0</v>
      </c>
      <c r="R2583">
        <v>4.3981999999999997E-3</v>
      </c>
      <c r="S2583">
        <v>1.1880999999999999E-2</v>
      </c>
      <c r="T2583">
        <v>1.6907999999999999E-3</v>
      </c>
      <c r="U2583">
        <v>1.3717E-2</v>
      </c>
    </row>
    <row r="2584" spans="1:21">
      <c r="A2584" s="1">
        <v>41300</v>
      </c>
      <c r="B2584">
        <v>4.4373999999999997E-2</v>
      </c>
      <c r="C2584">
        <v>0</v>
      </c>
      <c r="D2584">
        <v>7.1242E-2</v>
      </c>
      <c r="E2584">
        <v>6.7626000000000006E-2</v>
      </c>
      <c r="F2584">
        <v>0.1651</v>
      </c>
      <c r="G2584">
        <v>5.0856999999999999E-2</v>
      </c>
      <c r="H2584">
        <v>7.2046999999999996E-3</v>
      </c>
      <c r="I2584" s="2">
        <v>1.9962E-5</v>
      </c>
      <c r="J2584">
        <v>1.6247999999999999E-2</v>
      </c>
      <c r="K2584">
        <v>0.15434999999999999</v>
      </c>
      <c r="L2584">
        <v>0</v>
      </c>
      <c r="M2584">
        <v>7.0415000000000005E-2</v>
      </c>
      <c r="N2584">
        <v>0.32086999999999999</v>
      </c>
      <c r="O2584">
        <v>0</v>
      </c>
      <c r="P2584">
        <v>0</v>
      </c>
      <c r="Q2584">
        <v>0</v>
      </c>
      <c r="R2584">
        <v>4.3981999999999997E-3</v>
      </c>
      <c r="S2584">
        <v>1.1880999999999999E-2</v>
      </c>
      <c r="T2584">
        <v>1.6907999999999999E-3</v>
      </c>
      <c r="U2584">
        <v>1.3717E-2</v>
      </c>
    </row>
    <row r="2585" spans="1:21">
      <c r="A2585" s="1">
        <v>41301</v>
      </c>
      <c r="B2585">
        <v>4.4371000000000001E-2</v>
      </c>
      <c r="C2585">
        <v>0</v>
      </c>
      <c r="D2585">
        <v>7.1242E-2</v>
      </c>
      <c r="E2585">
        <v>6.7626000000000006E-2</v>
      </c>
      <c r="F2585">
        <v>0.16511000000000001</v>
      </c>
      <c r="G2585">
        <v>5.0856999999999999E-2</v>
      </c>
      <c r="H2585">
        <v>7.2062000000000003E-3</v>
      </c>
      <c r="I2585" s="2">
        <v>1.9962E-5</v>
      </c>
      <c r="J2585">
        <v>1.6247999999999999E-2</v>
      </c>
      <c r="K2585">
        <v>0.15434999999999999</v>
      </c>
      <c r="L2585">
        <v>0</v>
      </c>
      <c r="M2585">
        <v>7.0415000000000005E-2</v>
      </c>
      <c r="N2585">
        <v>0.32086999999999999</v>
      </c>
      <c r="O2585">
        <v>0</v>
      </c>
      <c r="P2585">
        <v>0</v>
      </c>
      <c r="Q2585">
        <v>0</v>
      </c>
      <c r="R2585">
        <v>4.3981999999999997E-3</v>
      </c>
      <c r="S2585">
        <v>1.1880999999999999E-2</v>
      </c>
      <c r="T2585">
        <v>1.6907999999999999E-3</v>
      </c>
      <c r="U2585">
        <v>1.3717999999999999E-2</v>
      </c>
    </row>
    <row r="2586" spans="1:21">
      <c r="A2586" s="1">
        <v>41302</v>
      </c>
      <c r="B2586">
        <v>4.4368999999999999E-2</v>
      </c>
      <c r="C2586">
        <v>0</v>
      </c>
      <c r="D2586">
        <v>7.1240999999999999E-2</v>
      </c>
      <c r="E2586">
        <v>6.7625000000000005E-2</v>
      </c>
      <c r="F2586">
        <v>0.16511000000000001</v>
      </c>
      <c r="G2586">
        <v>5.0856999999999999E-2</v>
      </c>
      <c r="H2586">
        <v>7.2078000000000003E-3</v>
      </c>
      <c r="I2586" s="2">
        <v>1.9962E-5</v>
      </c>
      <c r="J2586">
        <v>1.6247999999999999E-2</v>
      </c>
      <c r="K2586">
        <v>0.15434999999999999</v>
      </c>
      <c r="L2586">
        <v>0</v>
      </c>
      <c r="M2586">
        <v>7.0415000000000005E-2</v>
      </c>
      <c r="N2586">
        <v>0.32086999999999999</v>
      </c>
      <c r="O2586">
        <v>0</v>
      </c>
      <c r="P2586">
        <v>0</v>
      </c>
      <c r="Q2586">
        <v>0</v>
      </c>
      <c r="R2586">
        <v>4.3981999999999997E-3</v>
      </c>
      <c r="S2586">
        <v>1.1880999999999999E-2</v>
      </c>
      <c r="T2586">
        <v>1.6907000000000001E-3</v>
      </c>
      <c r="U2586">
        <v>1.3719E-2</v>
      </c>
    </row>
    <row r="2587" spans="1:21">
      <c r="A2587" s="1">
        <v>41303</v>
      </c>
      <c r="B2587">
        <v>4.4366999999999997E-2</v>
      </c>
      <c r="C2587">
        <v>0</v>
      </c>
      <c r="D2587">
        <v>7.1240999999999999E-2</v>
      </c>
      <c r="E2587">
        <v>6.7625000000000005E-2</v>
      </c>
      <c r="F2587">
        <v>0.16511000000000001</v>
      </c>
      <c r="G2587">
        <v>5.0858E-2</v>
      </c>
      <c r="H2587">
        <v>7.2093000000000001E-3</v>
      </c>
      <c r="I2587" s="2">
        <v>1.9962E-5</v>
      </c>
      <c r="J2587">
        <v>1.6247999999999999E-2</v>
      </c>
      <c r="K2587">
        <v>0.15434999999999999</v>
      </c>
      <c r="L2587">
        <v>0</v>
      </c>
      <c r="M2587">
        <v>7.0415000000000005E-2</v>
      </c>
      <c r="N2587">
        <v>0.32086999999999999</v>
      </c>
      <c r="O2587">
        <v>0</v>
      </c>
      <c r="P2587">
        <v>0</v>
      </c>
      <c r="Q2587">
        <v>0</v>
      </c>
      <c r="R2587">
        <v>4.3981999999999997E-3</v>
      </c>
      <c r="S2587">
        <v>1.1880999999999999E-2</v>
      </c>
      <c r="T2587">
        <v>1.6907000000000001E-3</v>
      </c>
      <c r="U2587">
        <v>1.3719E-2</v>
      </c>
    </row>
    <row r="2588" spans="1:21">
      <c r="A2588" s="1">
        <v>41304</v>
      </c>
      <c r="B2588">
        <v>4.4364000000000001E-2</v>
      </c>
      <c r="C2588">
        <v>0</v>
      </c>
      <c r="D2588">
        <v>7.1239999999999998E-2</v>
      </c>
      <c r="E2588">
        <v>6.7625000000000005E-2</v>
      </c>
      <c r="F2588">
        <v>0.16511000000000001</v>
      </c>
      <c r="G2588">
        <v>5.0858E-2</v>
      </c>
      <c r="H2588">
        <v>7.2107999999999998E-3</v>
      </c>
      <c r="I2588" s="2">
        <v>1.9962E-5</v>
      </c>
      <c r="J2588">
        <v>1.6247999999999999E-2</v>
      </c>
      <c r="K2588">
        <v>0.15434999999999999</v>
      </c>
      <c r="L2588">
        <v>0</v>
      </c>
      <c r="M2588">
        <v>7.0415000000000005E-2</v>
      </c>
      <c r="N2588">
        <v>0.32086999999999999</v>
      </c>
      <c r="O2588">
        <v>0</v>
      </c>
      <c r="P2588">
        <v>0</v>
      </c>
      <c r="Q2588">
        <v>0</v>
      </c>
      <c r="R2588">
        <v>4.3981999999999997E-3</v>
      </c>
      <c r="S2588">
        <v>1.1880999999999999E-2</v>
      </c>
      <c r="T2588">
        <v>1.6907000000000001E-3</v>
      </c>
      <c r="U2588">
        <v>1.372E-2</v>
      </c>
    </row>
    <row r="2589" spans="1:21">
      <c r="A2589" s="1">
        <v>41305</v>
      </c>
      <c r="B2589">
        <v>4.4361999999999999E-2</v>
      </c>
      <c r="C2589">
        <v>0</v>
      </c>
      <c r="D2589">
        <v>7.1239999999999998E-2</v>
      </c>
      <c r="E2589">
        <v>6.7625000000000005E-2</v>
      </c>
      <c r="F2589">
        <v>0.16511000000000001</v>
      </c>
      <c r="G2589">
        <v>5.0858E-2</v>
      </c>
      <c r="H2589">
        <v>7.2123999999999999E-3</v>
      </c>
      <c r="I2589" s="2">
        <v>1.9962E-5</v>
      </c>
      <c r="J2589">
        <v>1.6247999999999999E-2</v>
      </c>
      <c r="K2589">
        <v>0.15434999999999999</v>
      </c>
      <c r="L2589">
        <v>0</v>
      </c>
      <c r="M2589">
        <v>7.0415000000000005E-2</v>
      </c>
      <c r="N2589">
        <v>0.32086999999999999</v>
      </c>
      <c r="O2589">
        <v>0</v>
      </c>
      <c r="P2589">
        <v>0</v>
      </c>
      <c r="Q2589">
        <v>0</v>
      </c>
      <c r="R2589">
        <v>4.3981999999999997E-3</v>
      </c>
      <c r="S2589">
        <v>1.1880999999999999E-2</v>
      </c>
      <c r="T2589">
        <v>1.6907000000000001E-3</v>
      </c>
      <c r="U2589">
        <v>1.3721000000000001E-2</v>
      </c>
    </row>
    <row r="2590" spans="1:21">
      <c r="A2590" s="1">
        <v>41306</v>
      </c>
      <c r="B2590">
        <v>4.4359000000000003E-2</v>
      </c>
      <c r="C2590">
        <v>0</v>
      </c>
      <c r="D2590">
        <v>7.1238999999999997E-2</v>
      </c>
      <c r="E2590">
        <v>6.7624000000000004E-2</v>
      </c>
      <c r="F2590">
        <v>0.16511000000000001</v>
      </c>
      <c r="G2590">
        <v>5.0859000000000001E-2</v>
      </c>
      <c r="H2590">
        <v>7.2138999999999997E-3</v>
      </c>
      <c r="I2590" s="2">
        <v>1.9962E-5</v>
      </c>
      <c r="J2590">
        <v>1.6247999999999999E-2</v>
      </c>
      <c r="K2590">
        <v>0.15434999999999999</v>
      </c>
      <c r="L2590">
        <v>0</v>
      </c>
      <c r="M2590">
        <v>7.0415000000000005E-2</v>
      </c>
      <c r="N2590">
        <v>0.32086999999999999</v>
      </c>
      <c r="O2590">
        <v>0</v>
      </c>
      <c r="P2590">
        <v>0</v>
      </c>
      <c r="Q2590">
        <v>0</v>
      </c>
      <c r="R2590">
        <v>4.3981000000000003E-3</v>
      </c>
      <c r="S2590">
        <v>1.188E-2</v>
      </c>
      <c r="T2590">
        <v>1.6907000000000001E-3</v>
      </c>
      <c r="U2590">
        <v>1.3722E-2</v>
      </c>
    </row>
    <row r="2591" spans="1:21">
      <c r="A2591" s="1">
        <v>41307</v>
      </c>
      <c r="B2591">
        <v>4.4357000000000001E-2</v>
      </c>
      <c r="C2591">
        <v>0</v>
      </c>
      <c r="D2591">
        <v>7.1238999999999997E-2</v>
      </c>
      <c r="E2591">
        <v>6.7624000000000004E-2</v>
      </c>
      <c r="F2591">
        <v>0.16511000000000001</v>
      </c>
      <c r="G2591">
        <v>5.0859000000000001E-2</v>
      </c>
      <c r="H2591">
        <v>7.2154999999999997E-3</v>
      </c>
      <c r="I2591" s="2">
        <v>1.9962E-5</v>
      </c>
      <c r="J2591">
        <v>1.6247999999999999E-2</v>
      </c>
      <c r="K2591">
        <v>0.15434999999999999</v>
      </c>
      <c r="L2591">
        <v>0</v>
      </c>
      <c r="M2591">
        <v>7.0415000000000005E-2</v>
      </c>
      <c r="N2591">
        <v>0.32086999999999999</v>
      </c>
      <c r="O2591">
        <v>0</v>
      </c>
      <c r="P2591">
        <v>0</v>
      </c>
      <c r="Q2591">
        <v>0</v>
      </c>
      <c r="R2591">
        <v>4.3981000000000003E-3</v>
      </c>
      <c r="S2591">
        <v>1.188E-2</v>
      </c>
      <c r="T2591">
        <v>1.6907000000000001E-3</v>
      </c>
      <c r="U2591">
        <v>1.3722E-2</v>
      </c>
    </row>
    <row r="2592" spans="1:21">
      <c r="A2592" s="1">
        <v>41308</v>
      </c>
      <c r="B2592">
        <v>4.4354999999999999E-2</v>
      </c>
      <c r="C2592">
        <v>0</v>
      </c>
      <c r="D2592">
        <v>7.1238999999999997E-2</v>
      </c>
      <c r="E2592">
        <v>6.7624000000000004E-2</v>
      </c>
      <c r="F2592">
        <v>0.16511000000000001</v>
      </c>
      <c r="G2592">
        <v>5.0860000000000002E-2</v>
      </c>
      <c r="H2592">
        <v>7.2170000000000003E-3</v>
      </c>
      <c r="I2592" s="2">
        <v>1.9962E-5</v>
      </c>
      <c r="J2592">
        <v>1.6247999999999999E-2</v>
      </c>
      <c r="K2592">
        <v>0.15434999999999999</v>
      </c>
      <c r="L2592">
        <v>0</v>
      </c>
      <c r="M2592">
        <v>7.0415000000000005E-2</v>
      </c>
      <c r="N2592">
        <v>0.32086999999999999</v>
      </c>
      <c r="O2592">
        <v>0</v>
      </c>
      <c r="P2592">
        <v>0</v>
      </c>
      <c r="Q2592">
        <v>0</v>
      </c>
      <c r="R2592">
        <v>4.3981000000000003E-3</v>
      </c>
      <c r="S2592">
        <v>1.188E-2</v>
      </c>
      <c r="T2592">
        <v>1.6907000000000001E-3</v>
      </c>
      <c r="U2592">
        <v>1.3723000000000001E-2</v>
      </c>
    </row>
    <row r="2593" spans="1:21">
      <c r="A2593" s="1">
        <v>41309</v>
      </c>
      <c r="B2593">
        <v>4.4352000000000003E-2</v>
      </c>
      <c r="C2593">
        <v>0</v>
      </c>
      <c r="D2593">
        <v>7.1237999999999996E-2</v>
      </c>
      <c r="E2593">
        <v>6.7623000000000003E-2</v>
      </c>
      <c r="F2593">
        <v>0.16511000000000001</v>
      </c>
      <c r="G2593">
        <v>5.0860000000000002E-2</v>
      </c>
      <c r="H2593">
        <v>7.2185000000000001E-3</v>
      </c>
      <c r="I2593" s="2">
        <v>1.9962E-5</v>
      </c>
      <c r="J2593">
        <v>1.6247999999999999E-2</v>
      </c>
      <c r="K2593">
        <v>0.15434999999999999</v>
      </c>
      <c r="L2593">
        <v>0</v>
      </c>
      <c r="M2593">
        <v>7.0415000000000005E-2</v>
      </c>
      <c r="N2593">
        <v>0.32086999999999999</v>
      </c>
      <c r="O2593">
        <v>0</v>
      </c>
      <c r="P2593">
        <v>0</v>
      </c>
      <c r="Q2593">
        <v>0</v>
      </c>
      <c r="R2593">
        <v>4.3981000000000003E-3</v>
      </c>
      <c r="S2593">
        <v>1.188E-2</v>
      </c>
      <c r="T2593">
        <v>1.6907000000000001E-3</v>
      </c>
      <c r="U2593">
        <v>1.3724E-2</v>
      </c>
    </row>
    <row r="2594" spans="1:21">
      <c r="A2594" s="1">
        <v>41310</v>
      </c>
      <c r="B2594">
        <v>4.4350000000000001E-2</v>
      </c>
      <c r="C2594">
        <v>0</v>
      </c>
      <c r="D2594">
        <v>7.1237999999999996E-2</v>
      </c>
      <c r="E2594">
        <v>6.7623000000000003E-2</v>
      </c>
      <c r="F2594">
        <v>0.16511999999999999</v>
      </c>
      <c r="G2594">
        <v>5.0860000000000002E-2</v>
      </c>
      <c r="H2594">
        <v>7.2201000000000001E-3</v>
      </c>
      <c r="I2594" s="2">
        <v>1.9962E-5</v>
      </c>
      <c r="J2594">
        <v>1.6247999999999999E-2</v>
      </c>
      <c r="K2594">
        <v>0.15434999999999999</v>
      </c>
      <c r="L2594">
        <v>0</v>
      </c>
      <c r="M2594">
        <v>7.0415000000000005E-2</v>
      </c>
      <c r="N2594">
        <v>0.32086999999999999</v>
      </c>
      <c r="O2594">
        <v>0</v>
      </c>
      <c r="P2594">
        <v>0</v>
      </c>
      <c r="Q2594">
        <v>0</v>
      </c>
      <c r="R2594">
        <v>4.3981000000000003E-3</v>
      </c>
      <c r="S2594">
        <v>1.188E-2</v>
      </c>
      <c r="T2594">
        <v>1.6907000000000001E-3</v>
      </c>
      <c r="U2594">
        <v>1.3724999999999999E-2</v>
      </c>
    </row>
    <row r="2595" spans="1:21">
      <c r="A2595" s="1">
        <v>41311</v>
      </c>
      <c r="B2595">
        <v>4.4346999999999998E-2</v>
      </c>
      <c r="C2595">
        <v>0</v>
      </c>
      <c r="D2595">
        <v>7.1236999999999995E-2</v>
      </c>
      <c r="E2595">
        <v>6.7623000000000003E-2</v>
      </c>
      <c r="F2595">
        <v>0.16511999999999999</v>
      </c>
      <c r="G2595">
        <v>5.0861000000000003E-2</v>
      </c>
      <c r="H2595">
        <v>7.2215999999999999E-3</v>
      </c>
      <c r="I2595" s="2">
        <v>1.9962E-5</v>
      </c>
      <c r="J2595">
        <v>1.6247999999999999E-2</v>
      </c>
      <c r="K2595">
        <v>0.15434999999999999</v>
      </c>
      <c r="L2595">
        <v>0</v>
      </c>
      <c r="M2595">
        <v>7.0415000000000005E-2</v>
      </c>
      <c r="N2595">
        <v>0.32086999999999999</v>
      </c>
      <c r="O2595">
        <v>0</v>
      </c>
      <c r="P2595">
        <v>0</v>
      </c>
      <c r="Q2595">
        <v>0</v>
      </c>
      <c r="R2595">
        <v>4.3981000000000003E-3</v>
      </c>
      <c r="S2595">
        <v>1.188E-2</v>
      </c>
      <c r="T2595">
        <v>1.6907000000000001E-3</v>
      </c>
      <c r="U2595">
        <v>1.3724999999999999E-2</v>
      </c>
    </row>
    <row r="2596" spans="1:21">
      <c r="A2596" s="1">
        <v>41312</v>
      </c>
      <c r="B2596">
        <v>4.4345000000000002E-2</v>
      </c>
      <c r="C2596">
        <v>0</v>
      </c>
      <c r="D2596">
        <v>7.1236999999999995E-2</v>
      </c>
      <c r="E2596">
        <v>6.7623000000000003E-2</v>
      </c>
      <c r="F2596">
        <v>0.16511999999999999</v>
      </c>
      <c r="G2596">
        <v>5.0861000000000003E-2</v>
      </c>
      <c r="H2596">
        <v>7.2230999999999997E-3</v>
      </c>
      <c r="I2596" s="2">
        <v>1.9962E-5</v>
      </c>
      <c r="J2596">
        <v>1.6247999999999999E-2</v>
      </c>
      <c r="K2596">
        <v>0.15434999999999999</v>
      </c>
      <c r="L2596">
        <v>0</v>
      </c>
      <c r="M2596">
        <v>7.0415000000000005E-2</v>
      </c>
      <c r="N2596">
        <v>0.32085999999999998</v>
      </c>
      <c r="O2596">
        <v>0</v>
      </c>
      <c r="P2596">
        <v>0</v>
      </c>
      <c r="Q2596">
        <v>0</v>
      </c>
      <c r="R2596">
        <v>4.3981000000000003E-3</v>
      </c>
      <c r="S2596">
        <v>1.188E-2</v>
      </c>
      <c r="T2596">
        <v>1.6907000000000001E-3</v>
      </c>
      <c r="U2596">
        <v>1.3726E-2</v>
      </c>
    </row>
    <row r="2597" spans="1:21">
      <c r="A2597" s="1">
        <v>41313</v>
      </c>
      <c r="B2597">
        <v>4.4341999999999999E-2</v>
      </c>
      <c r="C2597">
        <v>0</v>
      </c>
      <c r="D2597">
        <v>7.1235999999999994E-2</v>
      </c>
      <c r="E2597">
        <v>6.7622000000000002E-2</v>
      </c>
      <c r="F2597">
        <v>0.16511999999999999</v>
      </c>
      <c r="G2597">
        <v>5.0861000000000003E-2</v>
      </c>
      <c r="H2597">
        <v>7.2246999999999997E-3</v>
      </c>
      <c r="I2597" s="2">
        <v>1.9962E-5</v>
      </c>
      <c r="J2597">
        <v>1.6247999999999999E-2</v>
      </c>
      <c r="K2597">
        <v>0.15434999999999999</v>
      </c>
      <c r="L2597">
        <v>0</v>
      </c>
      <c r="M2597">
        <v>7.0415000000000005E-2</v>
      </c>
      <c r="N2597">
        <v>0.32085999999999998</v>
      </c>
      <c r="O2597">
        <v>0</v>
      </c>
      <c r="P2597">
        <v>0</v>
      </c>
      <c r="Q2597">
        <v>0</v>
      </c>
      <c r="R2597">
        <v>4.3981000000000003E-3</v>
      </c>
      <c r="S2597">
        <v>1.188E-2</v>
      </c>
      <c r="T2597">
        <v>1.6906E-3</v>
      </c>
      <c r="U2597">
        <v>1.3727E-2</v>
      </c>
    </row>
    <row r="2598" spans="1:21">
      <c r="A2598" s="1">
        <v>41314</v>
      </c>
      <c r="B2598">
        <v>4.4339999999999997E-2</v>
      </c>
      <c r="C2598">
        <v>0</v>
      </c>
      <c r="D2598">
        <v>7.1235999999999994E-2</v>
      </c>
      <c r="E2598">
        <v>6.7622000000000002E-2</v>
      </c>
      <c r="F2598">
        <v>0.16511999999999999</v>
      </c>
      <c r="G2598">
        <v>5.0861999999999997E-2</v>
      </c>
      <c r="H2598">
        <v>7.2262000000000003E-3</v>
      </c>
      <c r="I2598" s="2">
        <v>1.9962E-5</v>
      </c>
      <c r="J2598">
        <v>1.6247999999999999E-2</v>
      </c>
      <c r="K2598">
        <v>0.15434999999999999</v>
      </c>
      <c r="L2598">
        <v>0</v>
      </c>
      <c r="M2598">
        <v>7.0415000000000005E-2</v>
      </c>
      <c r="N2598">
        <v>0.32085999999999998</v>
      </c>
      <c r="O2598">
        <v>0</v>
      </c>
      <c r="P2598">
        <v>0</v>
      </c>
      <c r="Q2598">
        <v>0</v>
      </c>
      <c r="R2598">
        <v>4.3981000000000003E-3</v>
      </c>
      <c r="S2598">
        <v>1.188E-2</v>
      </c>
      <c r="T2598">
        <v>1.6906E-3</v>
      </c>
      <c r="U2598">
        <v>1.3728000000000001E-2</v>
      </c>
    </row>
    <row r="2599" spans="1:21">
      <c r="A2599" s="1">
        <v>41315</v>
      </c>
      <c r="B2599">
        <v>4.4338000000000002E-2</v>
      </c>
      <c r="C2599">
        <v>0</v>
      </c>
      <c r="D2599">
        <v>7.1235000000000007E-2</v>
      </c>
      <c r="E2599">
        <v>6.7622000000000002E-2</v>
      </c>
      <c r="F2599">
        <v>0.16511999999999999</v>
      </c>
      <c r="G2599">
        <v>5.0861999999999997E-2</v>
      </c>
      <c r="H2599">
        <v>7.2278000000000004E-3</v>
      </c>
      <c r="I2599" s="2">
        <v>1.9962E-5</v>
      </c>
      <c r="J2599">
        <v>1.6247999999999999E-2</v>
      </c>
      <c r="K2599">
        <v>0.15434999999999999</v>
      </c>
      <c r="L2599">
        <v>0</v>
      </c>
      <c r="M2599">
        <v>7.0415000000000005E-2</v>
      </c>
      <c r="N2599">
        <v>0.32085999999999998</v>
      </c>
      <c r="O2599">
        <v>0</v>
      </c>
      <c r="P2599">
        <v>0</v>
      </c>
      <c r="Q2599">
        <v>0</v>
      </c>
      <c r="R2599">
        <v>4.398E-3</v>
      </c>
      <c r="S2599">
        <v>1.188E-2</v>
      </c>
      <c r="T2599">
        <v>1.6906E-3</v>
      </c>
      <c r="U2599">
        <v>1.3728000000000001E-2</v>
      </c>
    </row>
    <row r="2600" spans="1:21">
      <c r="A2600" s="1">
        <v>41316</v>
      </c>
      <c r="B2600">
        <v>4.4334999999999999E-2</v>
      </c>
      <c r="C2600">
        <v>0</v>
      </c>
      <c r="D2600">
        <v>7.1235000000000007E-2</v>
      </c>
      <c r="E2600">
        <v>6.7622000000000002E-2</v>
      </c>
      <c r="F2600">
        <v>0.16511999999999999</v>
      </c>
      <c r="G2600">
        <v>5.0862999999999998E-2</v>
      </c>
      <c r="H2600">
        <v>7.2293000000000001E-3</v>
      </c>
      <c r="I2600" s="2">
        <v>1.9962E-5</v>
      </c>
      <c r="J2600">
        <v>1.6247999999999999E-2</v>
      </c>
      <c r="K2600">
        <v>0.15434999999999999</v>
      </c>
      <c r="L2600">
        <v>0</v>
      </c>
      <c r="M2600">
        <v>7.0415000000000005E-2</v>
      </c>
      <c r="N2600">
        <v>0.32085999999999998</v>
      </c>
      <c r="O2600">
        <v>0</v>
      </c>
      <c r="P2600">
        <v>0</v>
      </c>
      <c r="Q2600">
        <v>0</v>
      </c>
      <c r="R2600">
        <v>4.398E-3</v>
      </c>
      <c r="S2600">
        <v>1.188E-2</v>
      </c>
      <c r="T2600">
        <v>1.6906E-3</v>
      </c>
      <c r="U2600">
        <v>1.3729E-2</v>
      </c>
    </row>
    <row r="2601" spans="1:21">
      <c r="A2601" s="1">
        <v>41317</v>
      </c>
      <c r="B2601">
        <v>4.4332999999999997E-2</v>
      </c>
      <c r="C2601">
        <v>0</v>
      </c>
      <c r="D2601">
        <v>7.1234000000000006E-2</v>
      </c>
      <c r="E2601">
        <v>6.7621000000000001E-2</v>
      </c>
      <c r="F2601">
        <v>0.16511999999999999</v>
      </c>
      <c r="G2601">
        <v>5.0862999999999998E-2</v>
      </c>
      <c r="H2601">
        <v>7.2307999999999999E-3</v>
      </c>
      <c r="I2601" s="2">
        <v>1.9962E-5</v>
      </c>
      <c r="J2601">
        <v>1.6247999999999999E-2</v>
      </c>
      <c r="K2601">
        <v>0.15434999999999999</v>
      </c>
      <c r="L2601">
        <v>0</v>
      </c>
      <c r="M2601">
        <v>7.0415000000000005E-2</v>
      </c>
      <c r="N2601">
        <v>0.32085999999999998</v>
      </c>
      <c r="O2601">
        <v>0</v>
      </c>
      <c r="P2601">
        <v>0</v>
      </c>
      <c r="Q2601">
        <v>0</v>
      </c>
      <c r="R2601">
        <v>4.398E-3</v>
      </c>
      <c r="S2601">
        <v>1.188E-2</v>
      </c>
      <c r="T2601">
        <v>1.6906E-3</v>
      </c>
      <c r="U2601">
        <v>1.3729999999999999E-2</v>
      </c>
    </row>
    <row r="2602" spans="1:21">
      <c r="A2602" s="1">
        <v>41318</v>
      </c>
      <c r="B2602">
        <v>4.4330000000000001E-2</v>
      </c>
      <c r="C2602">
        <v>0</v>
      </c>
      <c r="D2602">
        <v>7.1234000000000006E-2</v>
      </c>
      <c r="E2602">
        <v>6.7621000000000001E-2</v>
      </c>
      <c r="F2602">
        <v>0.16511999999999999</v>
      </c>
      <c r="G2602">
        <v>5.0862999999999998E-2</v>
      </c>
      <c r="H2602">
        <v>7.2323999999999999E-3</v>
      </c>
      <c r="I2602" s="2">
        <v>1.9962E-5</v>
      </c>
      <c r="J2602">
        <v>1.6247999999999999E-2</v>
      </c>
      <c r="K2602">
        <v>0.15434999999999999</v>
      </c>
      <c r="L2602">
        <v>0</v>
      </c>
      <c r="M2602">
        <v>7.0415000000000005E-2</v>
      </c>
      <c r="N2602">
        <v>0.32085999999999998</v>
      </c>
      <c r="O2602">
        <v>0</v>
      </c>
      <c r="P2602">
        <v>0</v>
      </c>
      <c r="Q2602">
        <v>0</v>
      </c>
      <c r="R2602">
        <v>4.398E-3</v>
      </c>
      <c r="S2602">
        <v>1.188E-2</v>
      </c>
      <c r="T2602">
        <v>1.6906E-3</v>
      </c>
      <c r="U2602">
        <v>1.3731E-2</v>
      </c>
    </row>
    <row r="2603" spans="1:21">
      <c r="A2603" s="1">
        <v>41319</v>
      </c>
      <c r="B2603">
        <v>4.4327999999999999E-2</v>
      </c>
      <c r="C2603">
        <v>0</v>
      </c>
      <c r="D2603">
        <v>7.1234000000000006E-2</v>
      </c>
      <c r="E2603">
        <v>6.7621000000000001E-2</v>
      </c>
      <c r="F2603">
        <v>0.16511999999999999</v>
      </c>
      <c r="G2603">
        <v>5.0863999999999999E-2</v>
      </c>
      <c r="H2603">
        <v>7.2338999999999997E-3</v>
      </c>
      <c r="I2603" s="2">
        <v>1.9962E-5</v>
      </c>
      <c r="J2603">
        <v>1.6247999999999999E-2</v>
      </c>
      <c r="K2603">
        <v>0.15434999999999999</v>
      </c>
      <c r="L2603">
        <v>0</v>
      </c>
      <c r="M2603">
        <v>7.0415000000000005E-2</v>
      </c>
      <c r="N2603">
        <v>0.32085999999999998</v>
      </c>
      <c r="O2603">
        <v>0</v>
      </c>
      <c r="P2603">
        <v>0</v>
      </c>
      <c r="Q2603">
        <v>0</v>
      </c>
      <c r="R2603">
        <v>4.398E-3</v>
      </c>
      <c r="S2603">
        <v>1.188E-2</v>
      </c>
      <c r="T2603">
        <v>1.6906E-3</v>
      </c>
      <c r="U2603">
        <v>1.3731E-2</v>
      </c>
    </row>
    <row r="2604" spans="1:21">
      <c r="A2604" s="1">
        <v>41320</v>
      </c>
      <c r="B2604">
        <v>4.4325000000000003E-2</v>
      </c>
      <c r="C2604">
        <v>0</v>
      </c>
      <c r="D2604">
        <v>7.1233000000000005E-2</v>
      </c>
      <c r="E2604">
        <v>6.7621000000000001E-2</v>
      </c>
      <c r="F2604">
        <v>0.16513</v>
      </c>
      <c r="G2604">
        <v>5.0863999999999999E-2</v>
      </c>
      <c r="H2604">
        <v>7.2354000000000003E-3</v>
      </c>
      <c r="I2604" s="2">
        <v>1.9962E-5</v>
      </c>
      <c r="J2604">
        <v>1.6247999999999999E-2</v>
      </c>
      <c r="K2604">
        <v>0.15434999999999999</v>
      </c>
      <c r="L2604">
        <v>0</v>
      </c>
      <c r="M2604">
        <v>7.0415000000000005E-2</v>
      </c>
      <c r="N2604">
        <v>0.32085999999999998</v>
      </c>
      <c r="O2604">
        <v>0</v>
      </c>
      <c r="P2604">
        <v>0</v>
      </c>
      <c r="Q2604">
        <v>0</v>
      </c>
      <c r="R2604">
        <v>4.398E-3</v>
      </c>
      <c r="S2604">
        <v>1.188E-2</v>
      </c>
      <c r="T2604">
        <v>1.6906E-3</v>
      </c>
      <c r="U2604">
        <v>1.3731999999999999E-2</v>
      </c>
    </row>
    <row r="2605" spans="1:21">
      <c r="A2605" s="1">
        <v>41321</v>
      </c>
      <c r="B2605">
        <v>4.4323000000000001E-2</v>
      </c>
      <c r="C2605">
        <v>0</v>
      </c>
      <c r="D2605">
        <v>7.1233000000000005E-2</v>
      </c>
      <c r="E2605">
        <v>6.762E-2</v>
      </c>
      <c r="F2605">
        <v>0.16513</v>
      </c>
      <c r="G2605">
        <v>5.0863999999999999E-2</v>
      </c>
      <c r="H2605">
        <v>7.2370000000000004E-3</v>
      </c>
      <c r="I2605" s="2">
        <v>1.9962E-5</v>
      </c>
      <c r="J2605">
        <v>1.6247999999999999E-2</v>
      </c>
      <c r="K2605">
        <v>0.15434999999999999</v>
      </c>
      <c r="L2605">
        <v>0</v>
      </c>
      <c r="M2605">
        <v>7.0415000000000005E-2</v>
      </c>
      <c r="N2605">
        <v>0.32085999999999998</v>
      </c>
      <c r="O2605">
        <v>0</v>
      </c>
      <c r="P2605">
        <v>0</v>
      </c>
      <c r="Q2605">
        <v>0</v>
      </c>
      <c r="R2605">
        <v>4.398E-3</v>
      </c>
      <c r="S2605">
        <v>1.188E-2</v>
      </c>
      <c r="T2605">
        <v>1.6906E-3</v>
      </c>
      <c r="U2605">
        <v>1.3733E-2</v>
      </c>
    </row>
    <row r="2606" spans="1:21">
      <c r="A2606" s="1">
        <v>41322</v>
      </c>
      <c r="B2606">
        <v>4.4320999999999999E-2</v>
      </c>
      <c r="C2606">
        <v>0</v>
      </c>
      <c r="D2606">
        <v>7.1232000000000004E-2</v>
      </c>
      <c r="E2606">
        <v>6.762E-2</v>
      </c>
      <c r="F2606">
        <v>0.16513</v>
      </c>
      <c r="G2606">
        <v>5.0865E-2</v>
      </c>
      <c r="H2606">
        <v>7.2385000000000001E-3</v>
      </c>
      <c r="I2606" s="2">
        <v>1.9962E-5</v>
      </c>
      <c r="J2606">
        <v>1.6247999999999999E-2</v>
      </c>
      <c r="K2606">
        <v>0.15434999999999999</v>
      </c>
      <c r="L2606">
        <v>0</v>
      </c>
      <c r="M2606">
        <v>7.0415000000000005E-2</v>
      </c>
      <c r="N2606">
        <v>0.32085999999999998</v>
      </c>
      <c r="O2606">
        <v>0</v>
      </c>
      <c r="P2606">
        <v>0</v>
      </c>
      <c r="Q2606">
        <v>0</v>
      </c>
      <c r="R2606">
        <v>4.398E-3</v>
      </c>
      <c r="S2606">
        <v>1.188E-2</v>
      </c>
      <c r="T2606">
        <v>1.6906E-3</v>
      </c>
      <c r="U2606">
        <v>1.3734E-2</v>
      </c>
    </row>
    <row r="2607" spans="1:21">
      <c r="A2607" s="1">
        <v>41323</v>
      </c>
      <c r="B2607">
        <v>4.4318000000000003E-2</v>
      </c>
      <c r="C2607">
        <v>0</v>
      </c>
      <c r="D2607">
        <v>7.1232000000000004E-2</v>
      </c>
      <c r="E2607">
        <v>6.762E-2</v>
      </c>
      <c r="F2607">
        <v>0.16513</v>
      </c>
      <c r="G2607">
        <v>5.0865E-2</v>
      </c>
      <c r="H2607">
        <v>7.2401000000000002E-3</v>
      </c>
      <c r="I2607" s="2">
        <v>1.9962E-5</v>
      </c>
      <c r="J2607">
        <v>1.6247999999999999E-2</v>
      </c>
      <c r="K2607">
        <v>0.15434999999999999</v>
      </c>
      <c r="L2607">
        <v>0</v>
      </c>
      <c r="M2607">
        <v>7.0415000000000005E-2</v>
      </c>
      <c r="N2607">
        <v>0.32085999999999998</v>
      </c>
      <c r="O2607">
        <v>0</v>
      </c>
      <c r="P2607">
        <v>0</v>
      </c>
      <c r="Q2607">
        <v>0</v>
      </c>
      <c r="R2607">
        <v>4.398E-3</v>
      </c>
      <c r="S2607">
        <v>1.188E-2</v>
      </c>
      <c r="T2607">
        <v>1.6906E-3</v>
      </c>
      <c r="U2607">
        <v>1.3734E-2</v>
      </c>
    </row>
    <row r="2608" spans="1:21">
      <c r="A2608" s="1">
        <v>41324</v>
      </c>
      <c r="B2608">
        <v>4.4316000000000001E-2</v>
      </c>
      <c r="C2608">
        <v>0</v>
      </c>
      <c r="D2608">
        <v>7.1231000000000003E-2</v>
      </c>
      <c r="E2608">
        <v>6.7618999999999999E-2</v>
      </c>
      <c r="F2608">
        <v>0.16513</v>
      </c>
      <c r="G2608">
        <v>5.0866000000000001E-2</v>
      </c>
      <c r="H2608">
        <v>7.2415999999999999E-3</v>
      </c>
      <c r="I2608" s="2">
        <v>1.9962E-5</v>
      </c>
      <c r="J2608">
        <v>1.6247999999999999E-2</v>
      </c>
      <c r="K2608">
        <v>0.15434999999999999</v>
      </c>
      <c r="L2608">
        <v>0</v>
      </c>
      <c r="M2608">
        <v>7.0415000000000005E-2</v>
      </c>
      <c r="N2608">
        <v>0.32085999999999998</v>
      </c>
      <c r="O2608">
        <v>0</v>
      </c>
      <c r="P2608">
        <v>0</v>
      </c>
      <c r="Q2608">
        <v>0</v>
      </c>
      <c r="R2608">
        <v>4.3978999999999997E-3</v>
      </c>
      <c r="S2608">
        <v>1.188E-2</v>
      </c>
      <c r="T2608">
        <v>1.6904999999999999E-3</v>
      </c>
      <c r="U2608">
        <v>1.3735000000000001E-2</v>
      </c>
    </row>
    <row r="2609" spans="1:21">
      <c r="A2609" s="1">
        <v>41325</v>
      </c>
      <c r="B2609">
        <v>4.4312999999999998E-2</v>
      </c>
      <c r="C2609">
        <v>0</v>
      </c>
      <c r="D2609">
        <v>7.1231000000000003E-2</v>
      </c>
      <c r="E2609">
        <v>6.7618999999999999E-2</v>
      </c>
      <c r="F2609">
        <v>0.16513</v>
      </c>
      <c r="G2609">
        <v>5.0866000000000001E-2</v>
      </c>
      <c r="H2609">
        <v>7.2430999999999997E-3</v>
      </c>
      <c r="I2609" s="2">
        <v>1.9962E-5</v>
      </c>
      <c r="J2609">
        <v>1.6247999999999999E-2</v>
      </c>
      <c r="K2609">
        <v>0.15434999999999999</v>
      </c>
      <c r="L2609">
        <v>0</v>
      </c>
      <c r="M2609">
        <v>7.0415000000000005E-2</v>
      </c>
      <c r="N2609">
        <v>0.32085999999999998</v>
      </c>
      <c r="O2609">
        <v>0</v>
      </c>
      <c r="P2609">
        <v>0</v>
      </c>
      <c r="Q2609">
        <v>0</v>
      </c>
      <c r="R2609">
        <v>4.3978999999999997E-3</v>
      </c>
      <c r="S2609">
        <v>1.188E-2</v>
      </c>
      <c r="T2609">
        <v>1.6904999999999999E-3</v>
      </c>
      <c r="U2609">
        <v>1.3736E-2</v>
      </c>
    </row>
    <row r="2610" spans="1:21">
      <c r="A2610" s="1">
        <v>41326</v>
      </c>
      <c r="B2610">
        <v>4.4311000000000003E-2</v>
      </c>
      <c r="C2610">
        <v>0</v>
      </c>
      <c r="D2610">
        <v>7.1230000000000002E-2</v>
      </c>
      <c r="E2610">
        <v>6.7618999999999999E-2</v>
      </c>
      <c r="F2610">
        <v>0.16513</v>
      </c>
      <c r="G2610">
        <v>5.0866000000000001E-2</v>
      </c>
      <c r="H2610">
        <v>7.2446999999999998E-3</v>
      </c>
      <c r="I2610" s="2">
        <v>1.9962E-5</v>
      </c>
      <c r="J2610">
        <v>1.6247999999999999E-2</v>
      </c>
      <c r="K2610">
        <v>0.15434999999999999</v>
      </c>
      <c r="L2610">
        <v>0</v>
      </c>
      <c r="M2610">
        <v>7.0415000000000005E-2</v>
      </c>
      <c r="N2610">
        <v>0.32085999999999998</v>
      </c>
      <c r="O2610">
        <v>0</v>
      </c>
      <c r="P2610">
        <v>0</v>
      </c>
      <c r="Q2610">
        <v>0</v>
      </c>
      <c r="R2610">
        <v>4.3978999999999997E-3</v>
      </c>
      <c r="S2610">
        <v>1.1879000000000001E-2</v>
      </c>
      <c r="T2610">
        <v>1.6904999999999999E-3</v>
      </c>
      <c r="U2610">
        <v>1.3736999999999999E-2</v>
      </c>
    </row>
    <row r="2611" spans="1:21">
      <c r="A2611" s="1">
        <v>41327</v>
      </c>
      <c r="B2611">
        <v>4.4308E-2</v>
      </c>
      <c r="C2611">
        <v>0</v>
      </c>
      <c r="D2611">
        <v>7.1230000000000002E-2</v>
      </c>
      <c r="E2611">
        <v>6.7618999999999999E-2</v>
      </c>
      <c r="F2611">
        <v>0.16513</v>
      </c>
      <c r="G2611">
        <v>5.0867000000000002E-2</v>
      </c>
      <c r="H2611">
        <v>7.2462000000000004E-3</v>
      </c>
      <c r="I2611" s="2">
        <v>1.9962E-5</v>
      </c>
      <c r="J2611">
        <v>1.6247999999999999E-2</v>
      </c>
      <c r="K2611">
        <v>0.15434999999999999</v>
      </c>
      <c r="L2611">
        <v>0</v>
      </c>
      <c r="M2611">
        <v>7.0415000000000005E-2</v>
      </c>
      <c r="N2611">
        <v>0.32085999999999998</v>
      </c>
      <c r="O2611">
        <v>0</v>
      </c>
      <c r="P2611">
        <v>0</v>
      </c>
      <c r="Q2611">
        <v>0</v>
      </c>
      <c r="R2611">
        <v>4.3978999999999997E-3</v>
      </c>
      <c r="S2611">
        <v>1.1879000000000001E-2</v>
      </c>
      <c r="T2611">
        <v>1.6904999999999999E-3</v>
      </c>
      <c r="U2611">
        <v>1.3736999999999999E-2</v>
      </c>
    </row>
    <row r="2612" spans="1:21">
      <c r="A2612" s="1">
        <v>41328</v>
      </c>
      <c r="B2612">
        <v>4.4305999999999998E-2</v>
      </c>
      <c r="C2612">
        <v>0</v>
      </c>
      <c r="D2612">
        <v>7.1229000000000001E-2</v>
      </c>
      <c r="E2612">
        <v>6.7617999999999998E-2</v>
      </c>
      <c r="F2612">
        <v>0.16513</v>
      </c>
      <c r="G2612">
        <v>5.0867000000000002E-2</v>
      </c>
      <c r="H2612">
        <v>7.2477000000000001E-3</v>
      </c>
      <c r="I2612" s="2">
        <v>1.9962E-5</v>
      </c>
      <c r="J2612">
        <v>1.6247999999999999E-2</v>
      </c>
      <c r="K2612">
        <v>0.15434999999999999</v>
      </c>
      <c r="L2612">
        <v>0</v>
      </c>
      <c r="M2612">
        <v>7.0415000000000005E-2</v>
      </c>
      <c r="N2612">
        <v>0.32085999999999998</v>
      </c>
      <c r="O2612">
        <v>0</v>
      </c>
      <c r="P2612">
        <v>0</v>
      </c>
      <c r="Q2612">
        <v>0</v>
      </c>
      <c r="R2612">
        <v>4.3978999999999997E-3</v>
      </c>
      <c r="S2612">
        <v>1.1879000000000001E-2</v>
      </c>
      <c r="T2612">
        <v>1.6904999999999999E-3</v>
      </c>
      <c r="U2612">
        <v>1.3738E-2</v>
      </c>
    </row>
    <row r="2613" spans="1:21">
      <c r="A2613" s="1">
        <v>41329</v>
      </c>
      <c r="B2613">
        <v>4.4304000000000003E-2</v>
      </c>
      <c r="C2613">
        <v>0</v>
      </c>
      <c r="D2613">
        <v>7.1229000000000001E-2</v>
      </c>
      <c r="E2613">
        <v>6.7617999999999998E-2</v>
      </c>
      <c r="F2613">
        <v>0.16514000000000001</v>
      </c>
      <c r="G2613">
        <v>5.0867000000000002E-2</v>
      </c>
      <c r="H2613">
        <v>7.2493000000000002E-3</v>
      </c>
      <c r="I2613" s="2">
        <v>1.9962E-5</v>
      </c>
      <c r="J2613">
        <v>1.6247999999999999E-2</v>
      </c>
      <c r="K2613">
        <v>0.15434999999999999</v>
      </c>
      <c r="L2613">
        <v>0</v>
      </c>
      <c r="M2613">
        <v>7.0415000000000005E-2</v>
      </c>
      <c r="N2613">
        <v>0.32085999999999998</v>
      </c>
      <c r="O2613">
        <v>0</v>
      </c>
      <c r="P2613">
        <v>0</v>
      </c>
      <c r="Q2613">
        <v>0</v>
      </c>
      <c r="R2613">
        <v>4.3978999999999997E-3</v>
      </c>
      <c r="S2613">
        <v>1.1879000000000001E-2</v>
      </c>
      <c r="T2613">
        <v>1.6904999999999999E-3</v>
      </c>
      <c r="U2613">
        <v>1.3738999999999999E-2</v>
      </c>
    </row>
    <row r="2614" spans="1:21">
      <c r="A2614" s="1">
        <v>41330</v>
      </c>
      <c r="B2614">
        <v>4.4301E-2</v>
      </c>
      <c r="C2614">
        <v>0</v>
      </c>
      <c r="D2614">
        <v>7.1229000000000001E-2</v>
      </c>
      <c r="E2614">
        <v>6.7617999999999998E-2</v>
      </c>
      <c r="F2614">
        <v>0.16514000000000001</v>
      </c>
      <c r="G2614">
        <v>5.0867999999999997E-2</v>
      </c>
      <c r="H2614">
        <v>7.2508E-3</v>
      </c>
      <c r="I2614" s="2">
        <v>1.9962E-5</v>
      </c>
      <c r="J2614">
        <v>1.6247999999999999E-2</v>
      </c>
      <c r="K2614">
        <v>0.15434999999999999</v>
      </c>
      <c r="L2614">
        <v>0</v>
      </c>
      <c r="M2614">
        <v>7.0415000000000005E-2</v>
      </c>
      <c r="N2614">
        <v>0.32085999999999998</v>
      </c>
      <c r="O2614">
        <v>0</v>
      </c>
      <c r="P2614">
        <v>0</v>
      </c>
      <c r="Q2614">
        <v>0</v>
      </c>
      <c r="R2614">
        <v>4.3978999999999997E-3</v>
      </c>
      <c r="S2614">
        <v>1.1879000000000001E-2</v>
      </c>
      <c r="T2614">
        <v>1.6904999999999999E-3</v>
      </c>
      <c r="U2614">
        <v>1.3738999999999999E-2</v>
      </c>
    </row>
    <row r="2615" spans="1:21">
      <c r="A2615" s="1">
        <v>41331</v>
      </c>
      <c r="B2615">
        <v>4.4298999999999998E-2</v>
      </c>
      <c r="C2615">
        <v>0</v>
      </c>
      <c r="D2615">
        <v>7.1228E-2</v>
      </c>
      <c r="E2615">
        <v>6.7617999999999998E-2</v>
      </c>
      <c r="F2615">
        <v>0.16514000000000001</v>
      </c>
      <c r="G2615">
        <v>5.0867999999999997E-2</v>
      </c>
      <c r="H2615">
        <v>7.2524E-3</v>
      </c>
      <c r="I2615" s="2">
        <v>1.9962E-5</v>
      </c>
      <c r="J2615">
        <v>1.6247999999999999E-2</v>
      </c>
      <c r="K2615">
        <v>0.15434999999999999</v>
      </c>
      <c r="L2615">
        <v>0</v>
      </c>
      <c r="M2615">
        <v>7.0415000000000005E-2</v>
      </c>
      <c r="N2615">
        <v>0.32085999999999998</v>
      </c>
      <c r="O2615">
        <v>0</v>
      </c>
      <c r="P2615">
        <v>0</v>
      </c>
      <c r="Q2615">
        <v>0</v>
      </c>
      <c r="R2615">
        <v>4.3978999999999997E-3</v>
      </c>
      <c r="S2615">
        <v>1.1879000000000001E-2</v>
      </c>
      <c r="T2615">
        <v>1.6904999999999999E-3</v>
      </c>
      <c r="U2615">
        <v>1.374E-2</v>
      </c>
    </row>
    <row r="2616" spans="1:21">
      <c r="A2616" s="1">
        <v>41332</v>
      </c>
      <c r="B2616">
        <v>4.4296000000000002E-2</v>
      </c>
      <c r="C2616">
        <v>0</v>
      </c>
      <c r="D2616">
        <v>7.1228E-2</v>
      </c>
      <c r="E2616">
        <v>6.7616999999999997E-2</v>
      </c>
      <c r="F2616">
        <v>0.16514000000000001</v>
      </c>
      <c r="G2616">
        <v>5.0868999999999998E-2</v>
      </c>
      <c r="H2616">
        <v>7.2538999999999998E-3</v>
      </c>
      <c r="I2616" s="2">
        <v>1.9962E-5</v>
      </c>
      <c r="J2616">
        <v>1.6247999999999999E-2</v>
      </c>
      <c r="K2616">
        <v>0.15434999999999999</v>
      </c>
      <c r="L2616">
        <v>0</v>
      </c>
      <c r="M2616">
        <v>7.0415000000000005E-2</v>
      </c>
      <c r="N2616">
        <v>0.32085000000000002</v>
      </c>
      <c r="O2616">
        <v>0</v>
      </c>
      <c r="P2616">
        <v>0</v>
      </c>
      <c r="Q2616">
        <v>0</v>
      </c>
      <c r="R2616">
        <v>4.3978999999999997E-3</v>
      </c>
      <c r="S2616">
        <v>1.1879000000000001E-2</v>
      </c>
      <c r="T2616">
        <v>1.6904999999999999E-3</v>
      </c>
      <c r="U2616">
        <v>1.3741E-2</v>
      </c>
    </row>
    <row r="2617" spans="1:21">
      <c r="A2617" s="1">
        <v>41333</v>
      </c>
      <c r="B2617">
        <v>4.4294E-2</v>
      </c>
      <c r="C2617">
        <v>0</v>
      </c>
      <c r="D2617">
        <v>7.1226999999999999E-2</v>
      </c>
      <c r="E2617">
        <v>6.7616999999999997E-2</v>
      </c>
      <c r="F2617">
        <v>0.16514000000000001</v>
      </c>
      <c r="G2617">
        <v>5.0868999999999998E-2</v>
      </c>
      <c r="H2617">
        <v>7.2554000000000004E-3</v>
      </c>
      <c r="I2617" s="2">
        <v>1.9962E-5</v>
      </c>
      <c r="J2617">
        <v>1.6247999999999999E-2</v>
      </c>
      <c r="K2617">
        <v>0.15434999999999999</v>
      </c>
      <c r="L2617">
        <v>0</v>
      </c>
      <c r="M2617">
        <v>7.0415000000000005E-2</v>
      </c>
      <c r="N2617">
        <v>0.32085000000000002</v>
      </c>
      <c r="O2617">
        <v>0</v>
      </c>
      <c r="P2617">
        <v>0</v>
      </c>
      <c r="Q2617">
        <v>0</v>
      </c>
      <c r="R2617">
        <v>4.3978000000000003E-3</v>
      </c>
      <c r="S2617">
        <v>1.1879000000000001E-2</v>
      </c>
      <c r="T2617">
        <v>1.6904999999999999E-3</v>
      </c>
      <c r="U2617">
        <v>1.3742000000000001E-2</v>
      </c>
    </row>
    <row r="2618" spans="1:21">
      <c r="A2618" s="1">
        <v>41334</v>
      </c>
      <c r="B2618">
        <v>4.4290999999999997E-2</v>
      </c>
      <c r="C2618">
        <v>0</v>
      </c>
      <c r="D2618">
        <v>7.1226999999999999E-2</v>
      </c>
      <c r="E2618">
        <v>6.7616999999999997E-2</v>
      </c>
      <c r="F2618">
        <v>0.16514000000000001</v>
      </c>
      <c r="G2618">
        <v>5.0868999999999998E-2</v>
      </c>
      <c r="H2618">
        <v>7.2570000000000004E-3</v>
      </c>
      <c r="I2618" s="2">
        <v>1.9962E-5</v>
      </c>
      <c r="J2618">
        <v>1.6247999999999999E-2</v>
      </c>
      <c r="K2618">
        <v>0.15434999999999999</v>
      </c>
      <c r="L2618">
        <v>0</v>
      </c>
      <c r="M2618">
        <v>7.0415000000000005E-2</v>
      </c>
      <c r="N2618">
        <v>0.32085000000000002</v>
      </c>
      <c r="O2618">
        <v>0</v>
      </c>
      <c r="P2618">
        <v>0</v>
      </c>
      <c r="Q2618">
        <v>0</v>
      </c>
      <c r="R2618">
        <v>4.3978000000000003E-3</v>
      </c>
      <c r="S2618">
        <v>1.1879000000000001E-2</v>
      </c>
      <c r="T2618">
        <v>1.6904999999999999E-3</v>
      </c>
      <c r="U2618">
        <v>1.3742000000000001E-2</v>
      </c>
    </row>
    <row r="2619" spans="1:21">
      <c r="A2619" s="1">
        <v>41335</v>
      </c>
      <c r="B2619">
        <v>4.4289000000000002E-2</v>
      </c>
      <c r="C2619">
        <v>0</v>
      </c>
      <c r="D2619">
        <v>7.1225999999999998E-2</v>
      </c>
      <c r="E2619">
        <v>6.7616999999999997E-2</v>
      </c>
      <c r="F2619">
        <v>0.16514000000000001</v>
      </c>
      <c r="G2619">
        <v>5.0869999999999999E-2</v>
      </c>
      <c r="H2619">
        <v>7.2585000000000002E-3</v>
      </c>
      <c r="I2619" s="2">
        <v>1.9962E-5</v>
      </c>
      <c r="J2619">
        <v>1.6247999999999999E-2</v>
      </c>
      <c r="K2619">
        <v>0.15434999999999999</v>
      </c>
      <c r="L2619">
        <v>0</v>
      </c>
      <c r="M2619">
        <v>7.0415000000000005E-2</v>
      </c>
      <c r="N2619">
        <v>0.32085000000000002</v>
      </c>
      <c r="O2619">
        <v>0</v>
      </c>
      <c r="P2619">
        <v>0</v>
      </c>
      <c r="Q2619">
        <v>0</v>
      </c>
      <c r="R2619">
        <v>4.3978000000000003E-3</v>
      </c>
      <c r="S2619">
        <v>1.1879000000000001E-2</v>
      </c>
      <c r="T2619">
        <v>1.6904000000000001E-3</v>
      </c>
      <c r="U2619">
        <v>1.3743E-2</v>
      </c>
    </row>
    <row r="2620" spans="1:21">
      <c r="A2620" s="1">
        <v>41336</v>
      </c>
      <c r="B2620">
        <v>4.4287E-2</v>
      </c>
      <c r="C2620">
        <v>0</v>
      </c>
      <c r="D2620">
        <v>7.1225999999999998E-2</v>
      </c>
      <c r="E2620">
        <v>6.7615999999999996E-2</v>
      </c>
      <c r="F2620">
        <v>0.16514000000000001</v>
      </c>
      <c r="G2620">
        <v>5.0869999999999999E-2</v>
      </c>
      <c r="H2620">
        <v>7.26E-3</v>
      </c>
      <c r="I2620" s="2">
        <v>1.9962E-5</v>
      </c>
      <c r="J2620">
        <v>1.6247999999999999E-2</v>
      </c>
      <c r="K2620">
        <v>0.15434999999999999</v>
      </c>
      <c r="L2620">
        <v>0</v>
      </c>
      <c r="M2620">
        <v>7.0415000000000005E-2</v>
      </c>
      <c r="N2620">
        <v>0.32085000000000002</v>
      </c>
      <c r="O2620">
        <v>0</v>
      </c>
      <c r="P2620">
        <v>0</v>
      </c>
      <c r="Q2620">
        <v>0</v>
      </c>
      <c r="R2620">
        <v>4.3978000000000003E-3</v>
      </c>
      <c r="S2620">
        <v>1.1879000000000001E-2</v>
      </c>
      <c r="T2620">
        <v>1.6904000000000001E-3</v>
      </c>
      <c r="U2620">
        <v>1.3743999999999999E-2</v>
      </c>
    </row>
    <row r="2621" spans="1:21">
      <c r="A2621" s="1">
        <v>41337</v>
      </c>
      <c r="B2621">
        <v>4.4283999999999997E-2</v>
      </c>
      <c r="C2621">
        <v>0</v>
      </c>
      <c r="D2621">
        <v>7.1224999999999997E-2</v>
      </c>
      <c r="E2621">
        <v>6.7615999999999996E-2</v>
      </c>
      <c r="F2621">
        <v>0.16514000000000001</v>
      </c>
      <c r="G2621">
        <v>5.0871E-2</v>
      </c>
      <c r="H2621">
        <v>7.2616E-3</v>
      </c>
      <c r="I2621" s="2">
        <v>1.9962E-5</v>
      </c>
      <c r="J2621">
        <v>1.6247999999999999E-2</v>
      </c>
      <c r="K2621">
        <v>0.15434999999999999</v>
      </c>
      <c r="L2621">
        <v>0</v>
      </c>
      <c r="M2621">
        <v>7.0415000000000005E-2</v>
      </c>
      <c r="N2621">
        <v>0.32085000000000002</v>
      </c>
      <c r="O2621">
        <v>0</v>
      </c>
      <c r="P2621">
        <v>0</v>
      </c>
      <c r="Q2621">
        <v>0</v>
      </c>
      <c r="R2621">
        <v>4.3978000000000003E-3</v>
      </c>
      <c r="S2621">
        <v>1.1879000000000001E-2</v>
      </c>
      <c r="T2621">
        <v>1.6904000000000001E-3</v>
      </c>
      <c r="U2621">
        <v>1.3745E-2</v>
      </c>
    </row>
    <row r="2622" spans="1:21">
      <c r="A2622" s="1">
        <v>41338</v>
      </c>
      <c r="B2622">
        <v>4.4282000000000002E-2</v>
      </c>
      <c r="C2622">
        <v>0</v>
      </c>
      <c r="D2622">
        <v>7.1224999999999997E-2</v>
      </c>
      <c r="E2622">
        <v>6.7615999999999996E-2</v>
      </c>
      <c r="F2622">
        <v>0.16514000000000001</v>
      </c>
      <c r="G2622">
        <v>5.0871E-2</v>
      </c>
      <c r="H2622">
        <v>7.2630999999999998E-3</v>
      </c>
      <c r="I2622" s="2">
        <v>1.9962E-5</v>
      </c>
      <c r="J2622">
        <v>1.6247999999999999E-2</v>
      </c>
      <c r="K2622">
        <v>0.15434999999999999</v>
      </c>
      <c r="L2622">
        <v>0</v>
      </c>
      <c r="M2622">
        <v>7.0415000000000005E-2</v>
      </c>
      <c r="N2622">
        <v>0.32085000000000002</v>
      </c>
      <c r="O2622">
        <v>0</v>
      </c>
      <c r="P2622">
        <v>0</v>
      </c>
      <c r="Q2622">
        <v>0</v>
      </c>
      <c r="R2622">
        <v>4.3978000000000003E-3</v>
      </c>
      <c r="S2622">
        <v>1.1879000000000001E-2</v>
      </c>
      <c r="T2622">
        <v>1.6904000000000001E-3</v>
      </c>
      <c r="U2622">
        <v>1.3745E-2</v>
      </c>
    </row>
    <row r="2623" spans="1:21">
      <c r="A2623" s="1">
        <v>41339</v>
      </c>
      <c r="B2623">
        <v>4.4278999999999999E-2</v>
      </c>
      <c r="C2623">
        <v>0</v>
      </c>
      <c r="D2623">
        <v>7.1224999999999997E-2</v>
      </c>
      <c r="E2623">
        <v>6.7614999999999995E-2</v>
      </c>
      <c r="F2623">
        <v>0.16514999999999999</v>
      </c>
      <c r="G2623">
        <v>5.0871E-2</v>
      </c>
      <c r="H2623">
        <v>7.2646000000000004E-3</v>
      </c>
      <c r="I2623" s="2">
        <v>1.9962E-5</v>
      </c>
      <c r="J2623">
        <v>1.6247999999999999E-2</v>
      </c>
      <c r="K2623">
        <v>0.15434999999999999</v>
      </c>
      <c r="L2623">
        <v>0</v>
      </c>
      <c r="M2623">
        <v>7.0415000000000005E-2</v>
      </c>
      <c r="N2623">
        <v>0.32085000000000002</v>
      </c>
      <c r="O2623">
        <v>0</v>
      </c>
      <c r="P2623">
        <v>0</v>
      </c>
      <c r="Q2623">
        <v>0</v>
      </c>
      <c r="R2623">
        <v>4.3978000000000003E-3</v>
      </c>
      <c r="S2623">
        <v>1.1879000000000001E-2</v>
      </c>
      <c r="T2623">
        <v>1.6904000000000001E-3</v>
      </c>
      <c r="U2623">
        <v>1.3746E-2</v>
      </c>
    </row>
    <row r="2624" spans="1:21">
      <c r="A2624" s="1">
        <v>41340</v>
      </c>
      <c r="B2624">
        <v>4.4276999999999997E-2</v>
      </c>
      <c r="C2624">
        <v>0</v>
      </c>
      <c r="D2624">
        <v>7.1223999999999996E-2</v>
      </c>
      <c r="E2624">
        <v>6.7614999999999995E-2</v>
      </c>
      <c r="F2624">
        <v>0.16514999999999999</v>
      </c>
      <c r="G2624">
        <v>5.0872000000000001E-2</v>
      </c>
      <c r="H2624">
        <v>7.2661999999999996E-3</v>
      </c>
      <c r="I2624" s="2">
        <v>1.9962E-5</v>
      </c>
      <c r="J2624">
        <v>1.6247999999999999E-2</v>
      </c>
      <c r="K2624">
        <v>0.15434999999999999</v>
      </c>
      <c r="L2624">
        <v>0</v>
      </c>
      <c r="M2624">
        <v>7.0415000000000005E-2</v>
      </c>
      <c r="N2624">
        <v>0.32085000000000002</v>
      </c>
      <c r="O2624">
        <v>0</v>
      </c>
      <c r="P2624">
        <v>0</v>
      </c>
      <c r="Q2624">
        <v>0</v>
      </c>
      <c r="R2624">
        <v>4.3978000000000003E-3</v>
      </c>
      <c r="S2624">
        <v>1.1879000000000001E-2</v>
      </c>
      <c r="T2624">
        <v>1.6904000000000001E-3</v>
      </c>
      <c r="U2624">
        <v>1.3747000000000001E-2</v>
      </c>
    </row>
    <row r="2625" spans="1:21">
      <c r="A2625" s="1">
        <v>41341</v>
      </c>
      <c r="B2625">
        <v>4.4274000000000001E-2</v>
      </c>
      <c r="C2625">
        <v>0</v>
      </c>
      <c r="D2625">
        <v>7.1223999999999996E-2</v>
      </c>
      <c r="E2625">
        <v>6.7614999999999995E-2</v>
      </c>
      <c r="F2625">
        <v>0.16514999999999999</v>
      </c>
      <c r="G2625">
        <v>5.0872000000000001E-2</v>
      </c>
      <c r="H2625">
        <v>7.2677000000000002E-3</v>
      </c>
      <c r="I2625" s="2">
        <v>1.9962E-5</v>
      </c>
      <c r="J2625">
        <v>1.6247999999999999E-2</v>
      </c>
      <c r="K2625">
        <v>0.15434999999999999</v>
      </c>
      <c r="L2625">
        <v>0</v>
      </c>
      <c r="M2625">
        <v>7.0415000000000005E-2</v>
      </c>
      <c r="N2625">
        <v>0.32085000000000002</v>
      </c>
      <c r="O2625">
        <v>0</v>
      </c>
      <c r="P2625">
        <v>0</v>
      </c>
      <c r="Q2625">
        <v>0</v>
      </c>
      <c r="R2625">
        <v>4.3978000000000003E-3</v>
      </c>
      <c r="S2625">
        <v>1.1879000000000001E-2</v>
      </c>
      <c r="T2625">
        <v>1.6904000000000001E-3</v>
      </c>
      <c r="U2625">
        <v>1.3748E-2</v>
      </c>
    </row>
    <row r="2626" spans="1:21">
      <c r="A2626" s="1">
        <v>41342</v>
      </c>
      <c r="B2626">
        <v>4.4271999999999999E-2</v>
      </c>
      <c r="C2626">
        <v>0</v>
      </c>
      <c r="D2626">
        <v>7.1222999999999995E-2</v>
      </c>
      <c r="E2626">
        <v>6.7614999999999995E-2</v>
      </c>
      <c r="F2626">
        <v>0.16514999999999999</v>
      </c>
      <c r="G2626">
        <v>5.0872000000000001E-2</v>
      </c>
      <c r="H2626">
        <v>7.2693000000000002E-3</v>
      </c>
      <c r="I2626" s="2">
        <v>1.9962E-5</v>
      </c>
      <c r="J2626">
        <v>1.6247999999999999E-2</v>
      </c>
      <c r="K2626">
        <v>0.15434999999999999</v>
      </c>
      <c r="L2626">
        <v>0</v>
      </c>
      <c r="M2626">
        <v>7.0415000000000005E-2</v>
      </c>
      <c r="N2626">
        <v>0.32085000000000002</v>
      </c>
      <c r="O2626">
        <v>0</v>
      </c>
      <c r="P2626">
        <v>0</v>
      </c>
      <c r="Q2626">
        <v>0</v>
      </c>
      <c r="R2626">
        <v>4.3978000000000003E-3</v>
      </c>
      <c r="S2626">
        <v>1.1879000000000001E-2</v>
      </c>
      <c r="T2626">
        <v>1.6904000000000001E-3</v>
      </c>
      <c r="U2626">
        <v>1.3748E-2</v>
      </c>
    </row>
    <row r="2627" spans="1:21">
      <c r="A2627" s="1">
        <v>41343</v>
      </c>
      <c r="B2627">
        <v>4.4269999999999997E-2</v>
      </c>
      <c r="C2627">
        <v>0</v>
      </c>
      <c r="D2627">
        <v>7.1222999999999995E-2</v>
      </c>
      <c r="E2627">
        <v>6.7613999999999994E-2</v>
      </c>
      <c r="F2627">
        <v>0.16514999999999999</v>
      </c>
      <c r="G2627">
        <v>5.0873000000000002E-2</v>
      </c>
      <c r="H2627">
        <v>7.2708E-3</v>
      </c>
      <c r="I2627" s="2">
        <v>1.9962E-5</v>
      </c>
      <c r="J2627">
        <v>1.6247999999999999E-2</v>
      </c>
      <c r="K2627">
        <v>0.15434999999999999</v>
      </c>
      <c r="L2627">
        <v>0</v>
      </c>
      <c r="M2627">
        <v>7.0415000000000005E-2</v>
      </c>
      <c r="N2627">
        <v>0.32085000000000002</v>
      </c>
      <c r="O2627">
        <v>0</v>
      </c>
      <c r="P2627">
        <v>0</v>
      </c>
      <c r="Q2627">
        <v>0</v>
      </c>
      <c r="R2627">
        <v>4.3977E-3</v>
      </c>
      <c r="S2627">
        <v>1.1879000000000001E-2</v>
      </c>
      <c r="T2627">
        <v>1.6904000000000001E-3</v>
      </c>
      <c r="U2627">
        <v>1.3749000000000001E-2</v>
      </c>
    </row>
    <row r="2628" spans="1:21">
      <c r="A2628" s="1">
        <v>41344</v>
      </c>
      <c r="B2628">
        <v>4.4267000000000001E-2</v>
      </c>
      <c r="C2628">
        <v>0</v>
      </c>
      <c r="D2628">
        <v>7.1221999999999994E-2</v>
      </c>
      <c r="E2628">
        <v>6.7613999999999994E-2</v>
      </c>
      <c r="F2628">
        <v>0.16514999999999999</v>
      </c>
      <c r="G2628">
        <v>5.0873000000000002E-2</v>
      </c>
      <c r="H2628">
        <v>7.2722999999999998E-3</v>
      </c>
      <c r="I2628" s="2">
        <v>1.9962E-5</v>
      </c>
      <c r="J2628">
        <v>1.6247999999999999E-2</v>
      </c>
      <c r="K2628">
        <v>0.15434999999999999</v>
      </c>
      <c r="L2628">
        <v>0</v>
      </c>
      <c r="M2628">
        <v>7.0415000000000005E-2</v>
      </c>
      <c r="N2628">
        <v>0.32085000000000002</v>
      </c>
      <c r="O2628">
        <v>0</v>
      </c>
      <c r="P2628">
        <v>0</v>
      </c>
      <c r="Q2628">
        <v>0</v>
      </c>
      <c r="R2628">
        <v>4.3977E-3</v>
      </c>
      <c r="S2628">
        <v>1.1879000000000001E-2</v>
      </c>
      <c r="T2628">
        <v>1.6904000000000001E-3</v>
      </c>
      <c r="U2628">
        <v>1.375E-2</v>
      </c>
    </row>
    <row r="2629" spans="1:21">
      <c r="A2629" s="1">
        <v>41345</v>
      </c>
      <c r="B2629">
        <v>4.4264999999999999E-2</v>
      </c>
      <c r="C2629">
        <v>0</v>
      </c>
      <c r="D2629">
        <v>7.1221999999999994E-2</v>
      </c>
      <c r="E2629">
        <v>6.7613999999999994E-2</v>
      </c>
      <c r="F2629">
        <v>0.16514999999999999</v>
      </c>
      <c r="G2629">
        <v>5.0874000000000003E-2</v>
      </c>
      <c r="H2629">
        <v>7.2738999999999998E-3</v>
      </c>
      <c r="I2629" s="2">
        <v>1.9962E-5</v>
      </c>
      <c r="J2629">
        <v>1.6247999999999999E-2</v>
      </c>
      <c r="K2629">
        <v>0.15434999999999999</v>
      </c>
      <c r="L2629">
        <v>0</v>
      </c>
      <c r="M2629">
        <v>7.0415000000000005E-2</v>
      </c>
      <c r="N2629">
        <v>0.32085000000000002</v>
      </c>
      <c r="O2629">
        <v>0</v>
      </c>
      <c r="P2629">
        <v>0</v>
      </c>
      <c r="Q2629">
        <v>0</v>
      </c>
      <c r="R2629">
        <v>4.3977E-3</v>
      </c>
      <c r="S2629">
        <v>1.1879000000000001E-2</v>
      </c>
      <c r="T2629">
        <v>1.6904000000000001E-3</v>
      </c>
      <c r="U2629">
        <v>1.3750999999999999E-2</v>
      </c>
    </row>
    <row r="2630" spans="1:21">
      <c r="A2630" s="1">
        <v>41346</v>
      </c>
      <c r="B2630">
        <v>4.4262000000000003E-2</v>
      </c>
      <c r="C2630">
        <v>0</v>
      </c>
      <c r="D2630">
        <v>7.1221000000000007E-2</v>
      </c>
      <c r="E2630">
        <v>6.7613999999999994E-2</v>
      </c>
      <c r="F2630">
        <v>0.16514999999999999</v>
      </c>
      <c r="G2630">
        <v>5.0874000000000003E-2</v>
      </c>
      <c r="H2630">
        <v>7.2753999999999996E-3</v>
      </c>
      <c r="I2630" s="2">
        <v>1.9962E-5</v>
      </c>
      <c r="J2630">
        <v>1.6247999999999999E-2</v>
      </c>
      <c r="K2630">
        <v>0.15434999999999999</v>
      </c>
      <c r="L2630">
        <v>0</v>
      </c>
      <c r="M2630">
        <v>7.0415000000000005E-2</v>
      </c>
      <c r="N2630">
        <v>0.32085000000000002</v>
      </c>
      <c r="O2630">
        <v>0</v>
      </c>
      <c r="P2630">
        <v>0</v>
      </c>
      <c r="Q2630">
        <v>0</v>
      </c>
      <c r="R2630">
        <v>4.3977E-3</v>
      </c>
      <c r="S2630">
        <v>1.1878E-2</v>
      </c>
      <c r="T2630">
        <v>1.6903E-3</v>
      </c>
      <c r="U2630">
        <v>1.3750999999999999E-2</v>
      </c>
    </row>
    <row r="2631" spans="1:21">
      <c r="A2631" s="1">
        <v>41347</v>
      </c>
      <c r="B2631">
        <v>4.4260000000000001E-2</v>
      </c>
      <c r="C2631">
        <v>0</v>
      </c>
      <c r="D2631">
        <v>7.1221000000000007E-2</v>
      </c>
      <c r="E2631">
        <v>6.7613000000000006E-2</v>
      </c>
      <c r="F2631">
        <v>0.16514999999999999</v>
      </c>
      <c r="G2631">
        <v>5.0874000000000003E-2</v>
      </c>
      <c r="H2631">
        <v>7.2769000000000002E-3</v>
      </c>
      <c r="I2631" s="2">
        <v>1.9962E-5</v>
      </c>
      <c r="J2631">
        <v>1.6247999999999999E-2</v>
      </c>
      <c r="K2631">
        <v>0.15434999999999999</v>
      </c>
      <c r="L2631">
        <v>0</v>
      </c>
      <c r="M2631">
        <v>7.0415000000000005E-2</v>
      </c>
      <c r="N2631">
        <v>0.32085000000000002</v>
      </c>
      <c r="O2631">
        <v>0</v>
      </c>
      <c r="P2631">
        <v>0</v>
      </c>
      <c r="Q2631">
        <v>0</v>
      </c>
      <c r="R2631">
        <v>4.3977E-3</v>
      </c>
      <c r="S2631">
        <v>1.1878E-2</v>
      </c>
      <c r="T2631">
        <v>1.6903E-3</v>
      </c>
      <c r="U2631">
        <v>1.3752E-2</v>
      </c>
    </row>
    <row r="2632" spans="1:21">
      <c r="A2632" s="1">
        <v>41348</v>
      </c>
      <c r="B2632">
        <v>4.4257999999999999E-2</v>
      </c>
      <c r="C2632">
        <v>0</v>
      </c>
      <c r="D2632">
        <v>7.1220000000000006E-2</v>
      </c>
      <c r="E2632">
        <v>6.7613000000000006E-2</v>
      </c>
      <c r="F2632">
        <v>0.16516</v>
      </c>
      <c r="G2632">
        <v>5.0874999999999997E-2</v>
      </c>
      <c r="H2632">
        <v>7.2785000000000002E-3</v>
      </c>
      <c r="I2632" s="2">
        <v>1.9962E-5</v>
      </c>
      <c r="J2632">
        <v>1.6247999999999999E-2</v>
      </c>
      <c r="K2632">
        <v>0.15434999999999999</v>
      </c>
      <c r="L2632">
        <v>0</v>
      </c>
      <c r="M2632">
        <v>7.0415000000000005E-2</v>
      </c>
      <c r="N2632">
        <v>0.32085000000000002</v>
      </c>
      <c r="O2632">
        <v>0</v>
      </c>
      <c r="P2632">
        <v>0</v>
      </c>
      <c r="Q2632">
        <v>0</v>
      </c>
      <c r="R2632">
        <v>4.3977E-3</v>
      </c>
      <c r="S2632">
        <v>1.1878E-2</v>
      </c>
      <c r="T2632">
        <v>1.6903E-3</v>
      </c>
      <c r="U2632">
        <v>1.3753E-2</v>
      </c>
    </row>
    <row r="2633" spans="1:21">
      <c r="A2633" s="1">
        <v>41349</v>
      </c>
      <c r="B2633">
        <v>4.4255000000000003E-2</v>
      </c>
      <c r="C2633">
        <v>0</v>
      </c>
      <c r="D2633">
        <v>7.1220000000000006E-2</v>
      </c>
      <c r="E2633">
        <v>6.7613000000000006E-2</v>
      </c>
      <c r="F2633">
        <v>0.16516</v>
      </c>
      <c r="G2633">
        <v>5.0874999999999997E-2</v>
      </c>
      <c r="H2633">
        <v>7.28E-3</v>
      </c>
      <c r="I2633" s="2">
        <v>1.9962E-5</v>
      </c>
      <c r="J2633">
        <v>1.6247999999999999E-2</v>
      </c>
      <c r="K2633">
        <v>0.15434999999999999</v>
      </c>
      <c r="L2633">
        <v>0</v>
      </c>
      <c r="M2633">
        <v>7.0415000000000005E-2</v>
      </c>
      <c r="N2633">
        <v>0.32085000000000002</v>
      </c>
      <c r="O2633">
        <v>0</v>
      </c>
      <c r="P2633">
        <v>0</v>
      </c>
      <c r="Q2633">
        <v>0</v>
      </c>
      <c r="R2633">
        <v>4.3977E-3</v>
      </c>
      <c r="S2633">
        <v>1.1878E-2</v>
      </c>
      <c r="T2633">
        <v>1.6903E-3</v>
      </c>
      <c r="U2633">
        <v>1.3754000000000001E-2</v>
      </c>
    </row>
    <row r="2634" spans="1:21">
      <c r="A2634" s="1">
        <v>41350</v>
      </c>
      <c r="B2634">
        <v>4.4253000000000001E-2</v>
      </c>
      <c r="C2634">
        <v>0</v>
      </c>
      <c r="D2634">
        <v>7.1220000000000006E-2</v>
      </c>
      <c r="E2634">
        <v>6.7613000000000006E-2</v>
      </c>
      <c r="F2634">
        <v>0.16516</v>
      </c>
      <c r="G2634">
        <v>5.0874999999999997E-2</v>
      </c>
      <c r="H2634">
        <v>7.2816000000000001E-3</v>
      </c>
      <c r="I2634" s="2">
        <v>1.9962E-5</v>
      </c>
      <c r="J2634">
        <v>1.6247999999999999E-2</v>
      </c>
      <c r="K2634">
        <v>0.15434999999999999</v>
      </c>
      <c r="L2634">
        <v>0</v>
      </c>
      <c r="M2634">
        <v>7.0415000000000005E-2</v>
      </c>
      <c r="N2634">
        <v>0.32085000000000002</v>
      </c>
      <c r="O2634">
        <v>0</v>
      </c>
      <c r="P2634">
        <v>0</v>
      </c>
      <c r="Q2634">
        <v>0</v>
      </c>
      <c r="R2634">
        <v>4.3977E-3</v>
      </c>
      <c r="S2634">
        <v>1.1878E-2</v>
      </c>
      <c r="T2634">
        <v>1.6903E-3</v>
      </c>
      <c r="U2634">
        <v>1.3754000000000001E-2</v>
      </c>
    </row>
    <row r="2635" spans="1:21">
      <c r="A2635" s="1">
        <v>41351</v>
      </c>
      <c r="B2635">
        <v>4.4249999999999998E-2</v>
      </c>
      <c r="C2635">
        <v>0</v>
      </c>
      <c r="D2635">
        <v>7.1219000000000005E-2</v>
      </c>
      <c r="E2635">
        <v>6.7612000000000005E-2</v>
      </c>
      <c r="F2635">
        <v>0.16516</v>
      </c>
      <c r="G2635">
        <v>5.0875999999999998E-2</v>
      </c>
      <c r="H2635">
        <v>7.2830999999999998E-3</v>
      </c>
      <c r="I2635" s="2">
        <v>1.9962E-5</v>
      </c>
      <c r="J2635">
        <v>1.6247999999999999E-2</v>
      </c>
      <c r="K2635">
        <v>0.15434999999999999</v>
      </c>
      <c r="L2635">
        <v>0</v>
      </c>
      <c r="M2635">
        <v>7.0415000000000005E-2</v>
      </c>
      <c r="N2635">
        <v>0.32084000000000001</v>
      </c>
      <c r="O2635">
        <v>0</v>
      </c>
      <c r="P2635">
        <v>0</v>
      </c>
      <c r="Q2635">
        <v>0</v>
      </c>
      <c r="R2635">
        <v>4.3977E-3</v>
      </c>
      <c r="S2635">
        <v>1.1878E-2</v>
      </c>
      <c r="T2635">
        <v>1.6903E-3</v>
      </c>
      <c r="U2635">
        <v>1.3755E-2</v>
      </c>
    </row>
    <row r="2636" spans="1:21">
      <c r="A2636" s="1">
        <v>41352</v>
      </c>
      <c r="B2636">
        <v>4.4248000000000003E-2</v>
      </c>
      <c r="C2636">
        <v>0</v>
      </c>
      <c r="D2636">
        <v>7.1219000000000005E-2</v>
      </c>
      <c r="E2636">
        <v>6.7612000000000005E-2</v>
      </c>
      <c r="F2636">
        <v>0.16516</v>
      </c>
      <c r="G2636">
        <v>5.0875999999999998E-2</v>
      </c>
      <c r="H2636">
        <v>7.2845999999999996E-3</v>
      </c>
      <c r="I2636" s="2">
        <v>1.9962E-5</v>
      </c>
      <c r="J2636">
        <v>1.6247999999999999E-2</v>
      </c>
      <c r="K2636">
        <v>0.15434999999999999</v>
      </c>
      <c r="L2636">
        <v>0</v>
      </c>
      <c r="M2636">
        <v>7.0415000000000005E-2</v>
      </c>
      <c r="N2636">
        <v>0.32084000000000001</v>
      </c>
      <c r="O2636">
        <v>0</v>
      </c>
      <c r="P2636">
        <v>0</v>
      </c>
      <c r="Q2636">
        <v>0</v>
      </c>
      <c r="R2636">
        <v>4.3975999999999998E-3</v>
      </c>
      <c r="S2636">
        <v>1.1878E-2</v>
      </c>
      <c r="T2636">
        <v>1.6903E-3</v>
      </c>
      <c r="U2636">
        <v>1.3756000000000001E-2</v>
      </c>
    </row>
    <row r="2637" spans="1:21">
      <c r="A2637" s="1">
        <v>41353</v>
      </c>
      <c r="B2637">
        <v>4.4245E-2</v>
      </c>
      <c r="C2637">
        <v>0</v>
      </c>
      <c r="D2637">
        <v>7.1218000000000004E-2</v>
      </c>
      <c r="E2637">
        <v>6.7612000000000005E-2</v>
      </c>
      <c r="F2637">
        <v>0.16516</v>
      </c>
      <c r="G2637">
        <v>5.0876999999999999E-2</v>
      </c>
      <c r="H2637">
        <v>7.2861999999999996E-3</v>
      </c>
      <c r="I2637" s="2">
        <v>1.9962E-5</v>
      </c>
      <c r="J2637">
        <v>1.6247999999999999E-2</v>
      </c>
      <c r="K2637">
        <v>0.15434999999999999</v>
      </c>
      <c r="L2637">
        <v>0</v>
      </c>
      <c r="M2637">
        <v>7.0415000000000005E-2</v>
      </c>
      <c r="N2637">
        <v>0.32084000000000001</v>
      </c>
      <c r="O2637">
        <v>0</v>
      </c>
      <c r="P2637">
        <v>0</v>
      </c>
      <c r="Q2637">
        <v>0</v>
      </c>
      <c r="R2637">
        <v>4.3975999999999998E-3</v>
      </c>
      <c r="S2637">
        <v>1.1878E-2</v>
      </c>
      <c r="T2637">
        <v>1.6903E-3</v>
      </c>
      <c r="U2637">
        <v>1.3757E-2</v>
      </c>
    </row>
    <row r="2638" spans="1:21">
      <c r="A2638" s="1">
        <v>41354</v>
      </c>
      <c r="B2638">
        <v>4.4242999999999998E-2</v>
      </c>
      <c r="C2638">
        <v>0</v>
      </c>
      <c r="D2638">
        <v>7.1218000000000004E-2</v>
      </c>
      <c r="E2638">
        <v>6.7612000000000005E-2</v>
      </c>
      <c r="F2638">
        <v>0.16516</v>
      </c>
      <c r="G2638">
        <v>5.0876999999999999E-2</v>
      </c>
      <c r="H2638">
        <v>7.2877000000000003E-3</v>
      </c>
      <c r="I2638" s="2">
        <v>1.9962E-5</v>
      </c>
      <c r="J2638">
        <v>1.6247999999999999E-2</v>
      </c>
      <c r="K2638">
        <v>0.15434999999999999</v>
      </c>
      <c r="L2638">
        <v>0</v>
      </c>
      <c r="M2638">
        <v>7.0415000000000005E-2</v>
      </c>
      <c r="N2638">
        <v>0.32084000000000001</v>
      </c>
      <c r="O2638">
        <v>0</v>
      </c>
      <c r="P2638">
        <v>0</v>
      </c>
      <c r="Q2638">
        <v>0</v>
      </c>
      <c r="R2638">
        <v>4.3975999999999998E-3</v>
      </c>
      <c r="S2638">
        <v>1.1878E-2</v>
      </c>
      <c r="T2638">
        <v>1.6903E-3</v>
      </c>
      <c r="U2638">
        <v>1.3757E-2</v>
      </c>
    </row>
    <row r="2639" spans="1:21">
      <c r="A2639" s="1">
        <v>41355</v>
      </c>
      <c r="B2639">
        <v>4.4241000000000003E-2</v>
      </c>
      <c r="C2639">
        <v>0</v>
      </c>
      <c r="D2639">
        <v>7.1217000000000003E-2</v>
      </c>
      <c r="E2639">
        <v>6.7611000000000004E-2</v>
      </c>
      <c r="F2639">
        <v>0.16516</v>
      </c>
      <c r="G2639">
        <v>5.0876999999999999E-2</v>
      </c>
      <c r="H2639">
        <v>7.2892E-3</v>
      </c>
      <c r="I2639" s="2">
        <v>1.9962E-5</v>
      </c>
      <c r="J2639">
        <v>1.6247999999999999E-2</v>
      </c>
      <c r="K2639">
        <v>0.15434999999999999</v>
      </c>
      <c r="L2639">
        <v>0</v>
      </c>
      <c r="M2639">
        <v>7.0415000000000005E-2</v>
      </c>
      <c r="N2639">
        <v>0.32084000000000001</v>
      </c>
      <c r="O2639">
        <v>0</v>
      </c>
      <c r="P2639">
        <v>0</v>
      </c>
      <c r="Q2639">
        <v>0</v>
      </c>
      <c r="R2639">
        <v>4.3975999999999998E-3</v>
      </c>
      <c r="S2639">
        <v>1.1878E-2</v>
      </c>
      <c r="T2639">
        <v>1.6903E-3</v>
      </c>
      <c r="U2639">
        <v>1.3757999999999999E-2</v>
      </c>
    </row>
    <row r="2640" spans="1:21">
      <c r="A2640" s="1">
        <v>41356</v>
      </c>
      <c r="B2640">
        <v>4.4238E-2</v>
      </c>
      <c r="C2640">
        <v>0</v>
      </c>
      <c r="D2640">
        <v>7.1217000000000003E-2</v>
      </c>
      <c r="E2640">
        <v>6.7611000000000004E-2</v>
      </c>
      <c r="F2640">
        <v>0.16516</v>
      </c>
      <c r="G2640">
        <v>5.0878E-2</v>
      </c>
      <c r="H2640">
        <v>7.2908000000000001E-3</v>
      </c>
      <c r="I2640" s="2">
        <v>1.9962E-5</v>
      </c>
      <c r="J2640">
        <v>1.6247999999999999E-2</v>
      </c>
      <c r="K2640">
        <v>0.15434999999999999</v>
      </c>
      <c r="L2640">
        <v>0</v>
      </c>
      <c r="M2640">
        <v>7.0415000000000005E-2</v>
      </c>
      <c r="N2640">
        <v>0.32084000000000001</v>
      </c>
      <c r="O2640">
        <v>0</v>
      </c>
      <c r="P2640">
        <v>0</v>
      </c>
      <c r="Q2640">
        <v>0</v>
      </c>
      <c r="R2640">
        <v>4.3975999999999998E-3</v>
      </c>
      <c r="S2640">
        <v>1.1878E-2</v>
      </c>
      <c r="T2640">
        <v>1.6903E-3</v>
      </c>
      <c r="U2640">
        <v>1.3759E-2</v>
      </c>
    </row>
    <row r="2641" spans="1:21">
      <c r="A2641" s="1">
        <v>41357</v>
      </c>
      <c r="B2641">
        <v>4.4235999999999998E-2</v>
      </c>
      <c r="C2641">
        <v>0</v>
      </c>
      <c r="D2641">
        <v>7.1216000000000002E-2</v>
      </c>
      <c r="E2641">
        <v>6.7611000000000004E-2</v>
      </c>
      <c r="F2641">
        <v>0.16517000000000001</v>
      </c>
      <c r="G2641">
        <v>5.0878E-2</v>
      </c>
      <c r="H2641">
        <v>7.2922999999999998E-3</v>
      </c>
      <c r="I2641" s="2">
        <v>1.9962E-5</v>
      </c>
      <c r="J2641">
        <v>1.6247999999999999E-2</v>
      </c>
      <c r="K2641">
        <v>0.15434999999999999</v>
      </c>
      <c r="L2641">
        <v>0</v>
      </c>
      <c r="M2641">
        <v>7.0415000000000005E-2</v>
      </c>
      <c r="N2641">
        <v>0.32084000000000001</v>
      </c>
      <c r="O2641">
        <v>0</v>
      </c>
      <c r="P2641">
        <v>0</v>
      </c>
      <c r="Q2641">
        <v>0</v>
      </c>
      <c r="R2641">
        <v>4.3975999999999998E-3</v>
      </c>
      <c r="S2641">
        <v>1.1878E-2</v>
      </c>
      <c r="T2641">
        <v>1.6902E-3</v>
      </c>
      <c r="U2641">
        <v>1.376E-2</v>
      </c>
    </row>
    <row r="2642" spans="1:21">
      <c r="A2642" s="1">
        <v>41358</v>
      </c>
      <c r="B2642">
        <v>4.4233000000000001E-2</v>
      </c>
      <c r="C2642">
        <v>0</v>
      </c>
      <c r="D2642">
        <v>7.1216000000000002E-2</v>
      </c>
      <c r="E2642">
        <v>6.7610000000000003E-2</v>
      </c>
      <c r="F2642">
        <v>0.16517000000000001</v>
      </c>
      <c r="G2642">
        <v>5.0878E-2</v>
      </c>
      <c r="H2642">
        <v>7.2938999999999999E-3</v>
      </c>
      <c r="I2642" s="2">
        <v>1.9962E-5</v>
      </c>
      <c r="J2642">
        <v>1.6247999999999999E-2</v>
      </c>
      <c r="K2642">
        <v>0.15434999999999999</v>
      </c>
      <c r="L2642">
        <v>0</v>
      </c>
      <c r="M2642">
        <v>7.0415000000000005E-2</v>
      </c>
      <c r="N2642">
        <v>0.32084000000000001</v>
      </c>
      <c r="O2642">
        <v>0</v>
      </c>
      <c r="P2642">
        <v>0</v>
      </c>
      <c r="Q2642">
        <v>0</v>
      </c>
      <c r="R2642">
        <v>4.3975999999999998E-3</v>
      </c>
      <c r="S2642">
        <v>1.1878E-2</v>
      </c>
      <c r="T2642">
        <v>1.6902E-3</v>
      </c>
      <c r="U2642">
        <v>1.376E-2</v>
      </c>
    </row>
    <row r="2643" spans="1:21">
      <c r="A2643" s="1">
        <v>41359</v>
      </c>
      <c r="B2643">
        <v>4.4230999999999999E-2</v>
      </c>
      <c r="C2643">
        <v>0</v>
      </c>
      <c r="D2643">
        <v>7.1215000000000001E-2</v>
      </c>
      <c r="E2643">
        <v>6.7610000000000003E-2</v>
      </c>
      <c r="F2643">
        <v>0.16517000000000001</v>
      </c>
      <c r="G2643">
        <v>5.0879000000000001E-2</v>
      </c>
      <c r="H2643">
        <v>7.2953999999999996E-3</v>
      </c>
      <c r="I2643" s="2">
        <v>1.9962E-5</v>
      </c>
      <c r="J2643">
        <v>1.6247999999999999E-2</v>
      </c>
      <c r="K2643">
        <v>0.15434999999999999</v>
      </c>
      <c r="L2643">
        <v>0</v>
      </c>
      <c r="M2643">
        <v>7.0415000000000005E-2</v>
      </c>
      <c r="N2643">
        <v>0.32084000000000001</v>
      </c>
      <c r="O2643">
        <v>0</v>
      </c>
      <c r="P2643">
        <v>0</v>
      </c>
      <c r="Q2643">
        <v>0</v>
      </c>
      <c r="R2643">
        <v>4.3975999999999998E-3</v>
      </c>
      <c r="S2643">
        <v>1.1878E-2</v>
      </c>
      <c r="T2643">
        <v>1.6902E-3</v>
      </c>
      <c r="U2643">
        <v>1.3761000000000001E-2</v>
      </c>
    </row>
    <row r="2644" spans="1:21">
      <c r="A2644" s="1">
        <v>41360</v>
      </c>
      <c r="B2644">
        <v>4.4228000000000003E-2</v>
      </c>
      <c r="C2644">
        <v>0</v>
      </c>
      <c r="D2644">
        <v>7.1215000000000001E-2</v>
      </c>
      <c r="E2644">
        <v>6.7610000000000003E-2</v>
      </c>
      <c r="F2644">
        <v>0.16517000000000001</v>
      </c>
      <c r="G2644">
        <v>5.0879000000000001E-2</v>
      </c>
      <c r="H2644">
        <v>7.2969000000000003E-3</v>
      </c>
      <c r="I2644" s="2">
        <v>1.9962E-5</v>
      </c>
      <c r="J2644">
        <v>1.6247999999999999E-2</v>
      </c>
      <c r="K2644">
        <v>0.15434999999999999</v>
      </c>
      <c r="L2644">
        <v>0</v>
      </c>
      <c r="M2644">
        <v>7.0415000000000005E-2</v>
      </c>
      <c r="N2644">
        <v>0.32084000000000001</v>
      </c>
      <c r="O2644">
        <v>0</v>
      </c>
      <c r="P2644">
        <v>0</v>
      </c>
      <c r="Q2644">
        <v>0</v>
      </c>
      <c r="R2644">
        <v>4.3975999999999998E-3</v>
      </c>
      <c r="S2644">
        <v>1.1878E-2</v>
      </c>
      <c r="T2644">
        <v>1.6902E-3</v>
      </c>
      <c r="U2644">
        <v>1.3762E-2</v>
      </c>
    </row>
    <row r="2645" spans="1:21">
      <c r="A2645" s="1">
        <v>41361</v>
      </c>
      <c r="B2645">
        <v>4.4226000000000001E-2</v>
      </c>
      <c r="C2645">
        <v>0</v>
      </c>
      <c r="D2645">
        <v>7.1215000000000001E-2</v>
      </c>
      <c r="E2645">
        <v>6.7610000000000003E-2</v>
      </c>
      <c r="F2645">
        <v>0.16517000000000001</v>
      </c>
      <c r="G2645">
        <v>5.0880000000000002E-2</v>
      </c>
      <c r="H2645">
        <v>7.2985000000000003E-3</v>
      </c>
      <c r="I2645" s="2">
        <v>1.9962E-5</v>
      </c>
      <c r="J2645">
        <v>1.6247999999999999E-2</v>
      </c>
      <c r="K2645">
        <v>0.15434999999999999</v>
      </c>
      <c r="L2645">
        <v>0</v>
      </c>
      <c r="M2645">
        <v>7.0415000000000005E-2</v>
      </c>
      <c r="N2645">
        <v>0.32084000000000001</v>
      </c>
      <c r="O2645">
        <v>0</v>
      </c>
      <c r="P2645">
        <v>0</v>
      </c>
      <c r="Q2645">
        <v>0</v>
      </c>
      <c r="R2645">
        <v>4.3975000000000004E-3</v>
      </c>
      <c r="S2645">
        <v>1.1878E-2</v>
      </c>
      <c r="T2645">
        <v>1.6902E-3</v>
      </c>
      <c r="U2645">
        <v>1.3762E-2</v>
      </c>
    </row>
    <row r="2646" spans="1:21">
      <c r="A2646" s="1">
        <v>41362</v>
      </c>
      <c r="B2646">
        <v>4.4223999999999999E-2</v>
      </c>
      <c r="C2646">
        <v>0</v>
      </c>
      <c r="D2646">
        <v>7.1214E-2</v>
      </c>
      <c r="E2646">
        <v>6.7609000000000002E-2</v>
      </c>
      <c r="F2646">
        <v>0.16517000000000001</v>
      </c>
      <c r="G2646">
        <v>5.0880000000000002E-2</v>
      </c>
      <c r="H2646">
        <v>7.3000000000000001E-3</v>
      </c>
      <c r="I2646" s="2">
        <v>1.9962E-5</v>
      </c>
      <c r="J2646">
        <v>1.6247999999999999E-2</v>
      </c>
      <c r="K2646">
        <v>0.15434999999999999</v>
      </c>
      <c r="L2646">
        <v>0</v>
      </c>
      <c r="M2646">
        <v>7.0415000000000005E-2</v>
      </c>
      <c r="N2646">
        <v>0.32084000000000001</v>
      </c>
      <c r="O2646">
        <v>0</v>
      </c>
      <c r="P2646">
        <v>0</v>
      </c>
      <c r="Q2646">
        <v>0</v>
      </c>
      <c r="R2646">
        <v>4.3975000000000004E-3</v>
      </c>
      <c r="S2646">
        <v>1.1878E-2</v>
      </c>
      <c r="T2646">
        <v>1.6902E-3</v>
      </c>
      <c r="U2646">
        <v>1.3762999999999999E-2</v>
      </c>
    </row>
    <row r="2647" spans="1:21">
      <c r="A2647" s="1">
        <v>41363</v>
      </c>
      <c r="B2647">
        <v>4.4221000000000003E-2</v>
      </c>
      <c r="C2647">
        <v>0</v>
      </c>
      <c r="D2647">
        <v>7.1214E-2</v>
      </c>
      <c r="E2647">
        <v>6.7609000000000002E-2</v>
      </c>
      <c r="F2647">
        <v>0.16517000000000001</v>
      </c>
      <c r="G2647">
        <v>5.0880000000000002E-2</v>
      </c>
      <c r="H2647">
        <v>7.3014999999999998E-3</v>
      </c>
      <c r="I2647" s="2">
        <v>1.9962E-5</v>
      </c>
      <c r="J2647">
        <v>1.6247999999999999E-2</v>
      </c>
      <c r="K2647">
        <v>0.15434999999999999</v>
      </c>
      <c r="L2647">
        <v>0</v>
      </c>
      <c r="M2647">
        <v>7.0415000000000005E-2</v>
      </c>
      <c r="N2647">
        <v>0.32084000000000001</v>
      </c>
      <c r="O2647">
        <v>0</v>
      </c>
      <c r="P2647">
        <v>0</v>
      </c>
      <c r="Q2647">
        <v>0</v>
      </c>
      <c r="R2647">
        <v>4.3975000000000004E-3</v>
      </c>
      <c r="S2647">
        <v>1.1878E-2</v>
      </c>
      <c r="T2647">
        <v>1.6902E-3</v>
      </c>
      <c r="U2647">
        <v>1.3764E-2</v>
      </c>
    </row>
    <row r="2648" spans="1:21">
      <c r="A2648" s="1">
        <v>41364</v>
      </c>
      <c r="B2648">
        <v>4.4219000000000001E-2</v>
      </c>
      <c r="C2648">
        <v>0</v>
      </c>
      <c r="D2648">
        <v>7.1212999999999999E-2</v>
      </c>
      <c r="E2648">
        <v>6.7609000000000002E-2</v>
      </c>
      <c r="F2648">
        <v>0.16517000000000001</v>
      </c>
      <c r="G2648">
        <v>5.0881000000000003E-2</v>
      </c>
      <c r="H2648">
        <v>7.3030999999999999E-3</v>
      </c>
      <c r="I2648" s="2">
        <v>1.9962E-5</v>
      </c>
      <c r="J2648">
        <v>1.6247999999999999E-2</v>
      </c>
      <c r="K2648">
        <v>0.15434999999999999</v>
      </c>
      <c r="L2648">
        <v>0</v>
      </c>
      <c r="M2648">
        <v>7.0415000000000005E-2</v>
      </c>
      <c r="N2648">
        <v>0.32084000000000001</v>
      </c>
      <c r="O2648">
        <v>0</v>
      </c>
      <c r="P2648">
        <v>0</v>
      </c>
      <c r="Q2648">
        <v>0</v>
      </c>
      <c r="R2648">
        <v>4.3975000000000004E-3</v>
      </c>
      <c r="S2648">
        <v>1.1878E-2</v>
      </c>
      <c r="T2648">
        <v>1.6902E-3</v>
      </c>
      <c r="U2648">
        <v>1.3764999999999999E-2</v>
      </c>
    </row>
    <row r="2649" spans="1:21">
      <c r="A2649" s="1">
        <v>41365</v>
      </c>
      <c r="B2649">
        <v>4.4215999999999998E-2</v>
      </c>
      <c r="C2649">
        <v>0</v>
      </c>
      <c r="D2649">
        <v>7.1212999999999999E-2</v>
      </c>
      <c r="E2649">
        <v>6.7609000000000002E-2</v>
      </c>
      <c r="F2649">
        <v>0.16517000000000001</v>
      </c>
      <c r="G2649">
        <v>5.0881000000000003E-2</v>
      </c>
      <c r="H2649">
        <v>7.3045999999999996E-3</v>
      </c>
      <c r="I2649" s="2">
        <v>1.9962E-5</v>
      </c>
      <c r="J2649">
        <v>1.6247999999999999E-2</v>
      </c>
      <c r="K2649">
        <v>0.15434999999999999</v>
      </c>
      <c r="L2649">
        <v>0</v>
      </c>
      <c r="M2649">
        <v>7.0415000000000005E-2</v>
      </c>
      <c r="N2649">
        <v>0.32084000000000001</v>
      </c>
      <c r="O2649">
        <v>0</v>
      </c>
      <c r="P2649">
        <v>0</v>
      </c>
      <c r="Q2649">
        <v>0</v>
      </c>
      <c r="R2649">
        <v>4.3975000000000004E-3</v>
      </c>
      <c r="S2649">
        <v>1.1878E-2</v>
      </c>
      <c r="T2649">
        <v>1.6902E-3</v>
      </c>
      <c r="U2649">
        <v>1.3764999999999999E-2</v>
      </c>
    </row>
    <row r="2650" spans="1:21">
      <c r="A2650" s="1">
        <v>41366</v>
      </c>
      <c r="B2650">
        <v>4.4214000000000003E-2</v>
      </c>
      <c r="C2650">
        <v>0</v>
      </c>
      <c r="D2650">
        <v>7.1211999999999998E-2</v>
      </c>
      <c r="E2650">
        <v>6.7608000000000001E-2</v>
      </c>
      <c r="F2650">
        <v>0.16517000000000001</v>
      </c>
      <c r="G2650">
        <v>5.0881000000000003E-2</v>
      </c>
      <c r="H2650">
        <v>7.3061999999999997E-3</v>
      </c>
      <c r="I2650" s="2">
        <v>1.9962E-5</v>
      </c>
      <c r="J2650">
        <v>1.6247999999999999E-2</v>
      </c>
      <c r="K2650">
        <v>0.15434999999999999</v>
      </c>
      <c r="L2650">
        <v>0</v>
      </c>
      <c r="M2650">
        <v>7.0415000000000005E-2</v>
      </c>
      <c r="N2650">
        <v>0.32084000000000001</v>
      </c>
      <c r="O2650">
        <v>0</v>
      </c>
      <c r="P2650">
        <v>0</v>
      </c>
      <c r="Q2650">
        <v>0</v>
      </c>
      <c r="R2650">
        <v>4.3975000000000004E-3</v>
      </c>
      <c r="S2650">
        <v>1.1877E-2</v>
      </c>
      <c r="T2650">
        <v>1.6902E-3</v>
      </c>
      <c r="U2650">
        <v>1.3766E-2</v>
      </c>
    </row>
    <row r="2651" spans="1:21">
      <c r="A2651" s="1">
        <v>41367</v>
      </c>
      <c r="B2651">
        <v>4.4211E-2</v>
      </c>
      <c r="C2651">
        <v>0</v>
      </c>
      <c r="D2651">
        <v>7.1211999999999998E-2</v>
      </c>
      <c r="E2651">
        <v>6.7608000000000001E-2</v>
      </c>
      <c r="F2651">
        <v>0.16517999999999999</v>
      </c>
      <c r="G2651">
        <v>5.0881999999999997E-2</v>
      </c>
      <c r="H2651">
        <v>7.3077000000000003E-3</v>
      </c>
      <c r="I2651" s="2">
        <v>1.9962E-5</v>
      </c>
      <c r="J2651">
        <v>1.6247999999999999E-2</v>
      </c>
      <c r="K2651">
        <v>0.15434999999999999</v>
      </c>
      <c r="L2651">
        <v>0</v>
      </c>
      <c r="M2651">
        <v>7.0415000000000005E-2</v>
      </c>
      <c r="N2651">
        <v>0.32084000000000001</v>
      </c>
      <c r="O2651">
        <v>0</v>
      </c>
      <c r="P2651">
        <v>0</v>
      </c>
      <c r="Q2651">
        <v>0</v>
      </c>
      <c r="R2651">
        <v>4.3975000000000004E-3</v>
      </c>
      <c r="S2651">
        <v>1.1877E-2</v>
      </c>
      <c r="T2651">
        <v>1.6902E-3</v>
      </c>
      <c r="U2651">
        <v>1.3767E-2</v>
      </c>
    </row>
    <row r="2652" spans="1:21">
      <c r="A2652" s="1">
        <v>41368</v>
      </c>
      <c r="B2652">
        <v>4.4208999999999998E-2</v>
      </c>
      <c r="C2652">
        <v>0</v>
      </c>
      <c r="D2652">
        <v>7.1210999999999997E-2</v>
      </c>
      <c r="E2652">
        <v>6.7608000000000001E-2</v>
      </c>
      <c r="F2652">
        <v>0.16517999999999999</v>
      </c>
      <c r="G2652">
        <v>5.0881999999999997E-2</v>
      </c>
      <c r="H2652">
        <v>7.3092000000000001E-3</v>
      </c>
      <c r="I2652" s="2">
        <v>1.9962E-5</v>
      </c>
      <c r="J2652">
        <v>1.6247999999999999E-2</v>
      </c>
      <c r="K2652">
        <v>0.15434999999999999</v>
      </c>
      <c r="L2652">
        <v>0</v>
      </c>
      <c r="M2652">
        <v>7.0415000000000005E-2</v>
      </c>
      <c r="N2652">
        <v>0.32084000000000001</v>
      </c>
      <c r="O2652">
        <v>0</v>
      </c>
      <c r="P2652">
        <v>0</v>
      </c>
      <c r="Q2652">
        <v>0</v>
      </c>
      <c r="R2652">
        <v>4.3975000000000004E-3</v>
      </c>
      <c r="S2652">
        <v>1.1877E-2</v>
      </c>
      <c r="T2652">
        <v>1.6900999999999999E-3</v>
      </c>
      <c r="U2652">
        <v>1.3768000000000001E-2</v>
      </c>
    </row>
    <row r="2653" spans="1:21">
      <c r="A2653" s="1">
        <v>41369</v>
      </c>
      <c r="B2653">
        <v>4.4207000000000003E-2</v>
      </c>
      <c r="C2653">
        <v>0</v>
      </c>
      <c r="D2653">
        <v>7.1210999999999997E-2</v>
      </c>
      <c r="E2653">
        <v>6.7608000000000001E-2</v>
      </c>
      <c r="F2653">
        <v>0.16517999999999999</v>
      </c>
      <c r="G2653">
        <v>5.0882999999999998E-2</v>
      </c>
      <c r="H2653">
        <v>7.3108000000000001E-3</v>
      </c>
      <c r="I2653" s="2">
        <v>1.9962E-5</v>
      </c>
      <c r="J2653">
        <v>1.6247999999999999E-2</v>
      </c>
      <c r="K2653">
        <v>0.15434999999999999</v>
      </c>
      <c r="L2653">
        <v>0</v>
      </c>
      <c r="M2653">
        <v>7.0415000000000005E-2</v>
      </c>
      <c r="N2653">
        <v>0.32084000000000001</v>
      </c>
      <c r="O2653">
        <v>0</v>
      </c>
      <c r="P2653">
        <v>0</v>
      </c>
      <c r="Q2653">
        <v>0</v>
      </c>
      <c r="R2653">
        <v>4.3975000000000004E-3</v>
      </c>
      <c r="S2653">
        <v>1.1877E-2</v>
      </c>
      <c r="T2653">
        <v>1.6900999999999999E-3</v>
      </c>
      <c r="U2653">
        <v>1.3768000000000001E-2</v>
      </c>
    </row>
    <row r="2654" spans="1:21">
      <c r="A2654" s="1">
        <v>41370</v>
      </c>
      <c r="B2654">
        <v>4.4204E-2</v>
      </c>
      <c r="C2654">
        <v>0</v>
      </c>
      <c r="D2654">
        <v>7.1210999999999997E-2</v>
      </c>
      <c r="E2654">
        <v>6.7607E-2</v>
      </c>
      <c r="F2654">
        <v>0.16517999999999999</v>
      </c>
      <c r="G2654">
        <v>5.0882999999999998E-2</v>
      </c>
      <c r="H2654">
        <v>7.3122999999999999E-3</v>
      </c>
      <c r="I2654" s="2">
        <v>1.9962E-5</v>
      </c>
      <c r="J2654">
        <v>1.6247999999999999E-2</v>
      </c>
      <c r="K2654">
        <v>0.15434999999999999</v>
      </c>
      <c r="L2654">
        <v>0</v>
      </c>
      <c r="M2654">
        <v>7.0415000000000005E-2</v>
      </c>
      <c r="N2654">
        <v>0.32084000000000001</v>
      </c>
      <c r="O2654">
        <v>0</v>
      </c>
      <c r="P2654">
        <v>0</v>
      </c>
      <c r="Q2654">
        <v>0</v>
      </c>
      <c r="R2654">
        <v>4.3974000000000001E-3</v>
      </c>
      <c r="S2654">
        <v>1.1877E-2</v>
      </c>
      <c r="T2654">
        <v>1.6900999999999999E-3</v>
      </c>
      <c r="U2654">
        <v>1.3769E-2</v>
      </c>
    </row>
    <row r="2655" spans="1:21">
      <c r="A2655" s="1">
        <v>41371</v>
      </c>
      <c r="B2655">
        <v>4.4201999999999998E-2</v>
      </c>
      <c r="C2655">
        <v>0</v>
      </c>
      <c r="D2655">
        <v>7.1209999999999996E-2</v>
      </c>
      <c r="E2655">
        <v>6.7607E-2</v>
      </c>
      <c r="F2655">
        <v>0.16517999999999999</v>
      </c>
      <c r="G2655">
        <v>5.0882999999999998E-2</v>
      </c>
      <c r="H2655">
        <v>7.3137999999999996E-3</v>
      </c>
      <c r="I2655" s="2">
        <v>1.9962E-5</v>
      </c>
      <c r="J2655">
        <v>1.6247999999999999E-2</v>
      </c>
      <c r="K2655">
        <v>0.15434999999999999</v>
      </c>
      <c r="L2655">
        <v>0</v>
      </c>
      <c r="M2655">
        <v>7.0415000000000005E-2</v>
      </c>
      <c r="N2655">
        <v>0.32083</v>
      </c>
      <c r="O2655">
        <v>0</v>
      </c>
      <c r="P2655">
        <v>0</v>
      </c>
      <c r="Q2655">
        <v>0</v>
      </c>
      <c r="R2655">
        <v>4.3974000000000001E-3</v>
      </c>
      <c r="S2655">
        <v>1.1877E-2</v>
      </c>
      <c r="T2655">
        <v>1.6900999999999999E-3</v>
      </c>
      <c r="U2655">
        <v>1.3769999999999999E-2</v>
      </c>
    </row>
    <row r="2656" spans="1:21">
      <c r="A2656" s="1">
        <v>41372</v>
      </c>
      <c r="B2656">
        <v>4.4199000000000002E-2</v>
      </c>
      <c r="C2656">
        <v>0</v>
      </c>
      <c r="D2656">
        <v>7.1209999999999996E-2</v>
      </c>
      <c r="E2656">
        <v>6.7607E-2</v>
      </c>
      <c r="F2656">
        <v>0.16517999999999999</v>
      </c>
      <c r="G2656">
        <v>5.0883999999999999E-2</v>
      </c>
      <c r="H2656">
        <v>7.3153999999999997E-3</v>
      </c>
      <c r="I2656" s="2">
        <v>1.9962E-5</v>
      </c>
      <c r="J2656">
        <v>1.6247999999999999E-2</v>
      </c>
      <c r="K2656">
        <v>0.15434999999999999</v>
      </c>
      <c r="L2656">
        <v>0</v>
      </c>
      <c r="M2656">
        <v>7.0415000000000005E-2</v>
      </c>
      <c r="N2656">
        <v>0.32083</v>
      </c>
      <c r="O2656">
        <v>0</v>
      </c>
      <c r="P2656">
        <v>0</v>
      </c>
      <c r="Q2656">
        <v>0</v>
      </c>
      <c r="R2656">
        <v>4.3974000000000001E-3</v>
      </c>
      <c r="S2656">
        <v>1.1877E-2</v>
      </c>
      <c r="T2656">
        <v>1.6900999999999999E-3</v>
      </c>
      <c r="U2656">
        <v>1.3771E-2</v>
      </c>
    </row>
    <row r="2657" spans="1:21">
      <c r="A2657" s="1">
        <v>41373</v>
      </c>
      <c r="B2657">
        <v>4.4197E-2</v>
      </c>
      <c r="C2657">
        <v>0</v>
      </c>
      <c r="D2657">
        <v>7.1208999999999995E-2</v>
      </c>
      <c r="E2657">
        <v>6.7605999999999999E-2</v>
      </c>
      <c r="F2657">
        <v>0.16517999999999999</v>
      </c>
      <c r="G2657">
        <v>5.0883999999999999E-2</v>
      </c>
      <c r="H2657">
        <v>7.3169000000000003E-3</v>
      </c>
      <c r="I2657" s="2">
        <v>1.9962E-5</v>
      </c>
      <c r="J2657">
        <v>1.6247999999999999E-2</v>
      </c>
      <c r="K2657">
        <v>0.15434999999999999</v>
      </c>
      <c r="L2657">
        <v>0</v>
      </c>
      <c r="M2657">
        <v>7.0415000000000005E-2</v>
      </c>
      <c r="N2657">
        <v>0.32083</v>
      </c>
      <c r="O2657">
        <v>0</v>
      </c>
      <c r="P2657">
        <v>0</v>
      </c>
      <c r="Q2657">
        <v>0</v>
      </c>
      <c r="R2657">
        <v>4.3974000000000001E-3</v>
      </c>
      <c r="S2657">
        <v>1.1877E-2</v>
      </c>
      <c r="T2657">
        <v>1.6900999999999999E-3</v>
      </c>
      <c r="U2657">
        <v>1.3771E-2</v>
      </c>
    </row>
    <row r="2658" spans="1:21">
      <c r="A2658" s="1">
        <v>41374</v>
      </c>
      <c r="B2658">
        <v>4.4193999999999997E-2</v>
      </c>
      <c r="C2658">
        <v>0</v>
      </c>
      <c r="D2658">
        <v>7.1208999999999995E-2</v>
      </c>
      <c r="E2658">
        <v>6.7605999999999999E-2</v>
      </c>
      <c r="F2658">
        <v>0.16517999999999999</v>
      </c>
      <c r="G2658">
        <v>5.0883999999999999E-2</v>
      </c>
      <c r="H2658">
        <v>7.3184000000000001E-3</v>
      </c>
      <c r="I2658" s="2">
        <v>1.9962E-5</v>
      </c>
      <c r="J2658">
        <v>1.6247999999999999E-2</v>
      </c>
      <c r="K2658">
        <v>0.15434999999999999</v>
      </c>
      <c r="L2658">
        <v>0</v>
      </c>
      <c r="M2658">
        <v>7.0416000000000006E-2</v>
      </c>
      <c r="N2658">
        <v>0.32083</v>
      </c>
      <c r="O2658">
        <v>0</v>
      </c>
      <c r="P2658">
        <v>0</v>
      </c>
      <c r="Q2658">
        <v>0</v>
      </c>
      <c r="R2658">
        <v>4.3974000000000001E-3</v>
      </c>
      <c r="S2658">
        <v>1.1877E-2</v>
      </c>
      <c r="T2658">
        <v>1.6900999999999999E-3</v>
      </c>
      <c r="U2658">
        <v>1.3772E-2</v>
      </c>
    </row>
    <row r="2659" spans="1:21">
      <c r="A2659" s="1">
        <v>41375</v>
      </c>
      <c r="B2659">
        <v>4.4192000000000002E-2</v>
      </c>
      <c r="C2659">
        <v>0</v>
      </c>
      <c r="D2659">
        <v>7.1207999999999994E-2</v>
      </c>
      <c r="E2659">
        <v>6.7605999999999999E-2</v>
      </c>
      <c r="F2659">
        <v>0.16517999999999999</v>
      </c>
      <c r="G2659">
        <v>5.0885E-2</v>
      </c>
      <c r="H2659">
        <v>7.3200000000000001E-3</v>
      </c>
      <c r="I2659" s="2">
        <v>1.9962E-5</v>
      </c>
      <c r="J2659">
        <v>1.6247999999999999E-2</v>
      </c>
      <c r="K2659">
        <v>0.15434999999999999</v>
      </c>
      <c r="L2659">
        <v>0</v>
      </c>
      <c r="M2659">
        <v>7.0416000000000006E-2</v>
      </c>
      <c r="N2659">
        <v>0.32083</v>
      </c>
      <c r="O2659">
        <v>0</v>
      </c>
      <c r="P2659">
        <v>0</v>
      </c>
      <c r="Q2659">
        <v>0</v>
      </c>
      <c r="R2659">
        <v>4.3974000000000001E-3</v>
      </c>
      <c r="S2659">
        <v>1.1877E-2</v>
      </c>
      <c r="T2659">
        <v>1.6900999999999999E-3</v>
      </c>
      <c r="U2659">
        <v>1.3773000000000001E-2</v>
      </c>
    </row>
    <row r="2660" spans="1:21">
      <c r="A2660" s="1">
        <v>41376</v>
      </c>
      <c r="B2660">
        <v>4.419E-2</v>
      </c>
      <c r="C2660">
        <v>0</v>
      </c>
      <c r="D2660">
        <v>7.1207999999999994E-2</v>
      </c>
      <c r="E2660">
        <v>6.7605999999999999E-2</v>
      </c>
      <c r="F2660">
        <v>0.16519</v>
      </c>
      <c r="G2660">
        <v>5.0885E-2</v>
      </c>
      <c r="H2660">
        <v>7.3214999999999999E-3</v>
      </c>
      <c r="I2660" s="2">
        <v>1.9962E-5</v>
      </c>
      <c r="J2660">
        <v>1.6247999999999999E-2</v>
      </c>
      <c r="K2660">
        <v>0.15434999999999999</v>
      </c>
      <c r="L2660">
        <v>0</v>
      </c>
      <c r="M2660">
        <v>7.0416000000000006E-2</v>
      </c>
      <c r="N2660">
        <v>0.32083</v>
      </c>
      <c r="O2660">
        <v>0</v>
      </c>
      <c r="P2660">
        <v>0</v>
      </c>
      <c r="Q2660">
        <v>0</v>
      </c>
      <c r="R2660">
        <v>4.3974000000000001E-3</v>
      </c>
      <c r="S2660">
        <v>1.1877E-2</v>
      </c>
      <c r="T2660">
        <v>1.6900999999999999E-3</v>
      </c>
      <c r="U2660">
        <v>1.3774E-2</v>
      </c>
    </row>
    <row r="2661" spans="1:21">
      <c r="A2661" s="1">
        <v>41377</v>
      </c>
      <c r="B2661">
        <v>4.4186999999999997E-2</v>
      </c>
      <c r="C2661">
        <v>0</v>
      </c>
      <c r="D2661">
        <v>7.1207000000000006E-2</v>
      </c>
      <c r="E2661">
        <v>6.7604999999999998E-2</v>
      </c>
      <c r="F2661">
        <v>0.16519</v>
      </c>
      <c r="G2661">
        <v>5.0886000000000001E-2</v>
      </c>
      <c r="H2661">
        <v>7.3230999999999999E-3</v>
      </c>
      <c r="I2661" s="2">
        <v>1.9962E-5</v>
      </c>
      <c r="J2661">
        <v>1.6247999999999999E-2</v>
      </c>
      <c r="K2661">
        <v>0.15434999999999999</v>
      </c>
      <c r="L2661">
        <v>0</v>
      </c>
      <c r="M2661">
        <v>7.0416000000000006E-2</v>
      </c>
      <c r="N2661">
        <v>0.32083</v>
      </c>
      <c r="O2661">
        <v>0</v>
      </c>
      <c r="P2661">
        <v>0</v>
      </c>
      <c r="Q2661">
        <v>0</v>
      </c>
      <c r="R2661">
        <v>4.3974000000000001E-3</v>
      </c>
      <c r="S2661">
        <v>1.1877E-2</v>
      </c>
      <c r="T2661">
        <v>1.6900999999999999E-3</v>
      </c>
      <c r="U2661">
        <v>1.3774E-2</v>
      </c>
    </row>
    <row r="2662" spans="1:21">
      <c r="A2662" s="1">
        <v>41378</v>
      </c>
      <c r="B2662">
        <v>4.4185000000000002E-2</v>
      </c>
      <c r="C2662">
        <v>0</v>
      </c>
      <c r="D2662">
        <v>7.1207000000000006E-2</v>
      </c>
      <c r="E2662">
        <v>6.7604999999999998E-2</v>
      </c>
      <c r="F2662">
        <v>0.16519</v>
      </c>
      <c r="G2662">
        <v>5.0886000000000001E-2</v>
      </c>
      <c r="H2662">
        <v>7.3245999999999997E-3</v>
      </c>
      <c r="I2662" s="2">
        <v>1.9962E-5</v>
      </c>
      <c r="J2662">
        <v>1.6247999999999999E-2</v>
      </c>
      <c r="K2662">
        <v>0.15434999999999999</v>
      </c>
      <c r="L2662">
        <v>0</v>
      </c>
      <c r="M2662">
        <v>7.0416000000000006E-2</v>
      </c>
      <c r="N2662">
        <v>0.32083</v>
      </c>
      <c r="O2662">
        <v>0</v>
      </c>
      <c r="P2662">
        <v>0</v>
      </c>
      <c r="Q2662">
        <v>0</v>
      </c>
      <c r="R2662">
        <v>4.3974000000000001E-3</v>
      </c>
      <c r="S2662">
        <v>1.1877E-2</v>
      </c>
      <c r="T2662">
        <v>1.6900999999999999E-3</v>
      </c>
      <c r="U2662">
        <v>1.3775000000000001E-2</v>
      </c>
    </row>
    <row r="2663" spans="1:21">
      <c r="A2663" s="1">
        <v>41379</v>
      </c>
      <c r="B2663">
        <v>4.4181999999999999E-2</v>
      </c>
      <c r="C2663">
        <v>0</v>
      </c>
      <c r="D2663">
        <v>7.1206000000000005E-2</v>
      </c>
      <c r="E2663">
        <v>6.7604999999999998E-2</v>
      </c>
      <c r="F2663">
        <v>0.16519</v>
      </c>
      <c r="G2663">
        <v>5.0886000000000001E-2</v>
      </c>
      <c r="H2663">
        <v>7.3261000000000003E-3</v>
      </c>
      <c r="I2663" s="2">
        <v>1.9962E-5</v>
      </c>
      <c r="J2663">
        <v>1.6247999999999999E-2</v>
      </c>
      <c r="K2663">
        <v>0.15434999999999999</v>
      </c>
      <c r="L2663">
        <v>0</v>
      </c>
      <c r="M2663">
        <v>7.0416000000000006E-2</v>
      </c>
      <c r="N2663">
        <v>0.32083</v>
      </c>
      <c r="O2663">
        <v>0</v>
      </c>
      <c r="P2663">
        <v>0</v>
      </c>
      <c r="Q2663">
        <v>0</v>
      </c>
      <c r="R2663">
        <v>4.3972999999999998E-3</v>
      </c>
      <c r="S2663">
        <v>1.1877E-2</v>
      </c>
      <c r="T2663">
        <v>1.6900000000000001E-3</v>
      </c>
      <c r="U2663">
        <v>1.3776E-2</v>
      </c>
    </row>
    <row r="2664" spans="1:21">
      <c r="A2664" s="1">
        <v>41380</v>
      </c>
      <c r="B2664">
        <v>4.4179999999999997E-2</v>
      </c>
      <c r="C2664">
        <v>0</v>
      </c>
      <c r="D2664">
        <v>7.1206000000000005E-2</v>
      </c>
      <c r="E2664">
        <v>6.7604999999999998E-2</v>
      </c>
      <c r="F2664">
        <v>0.16519</v>
      </c>
      <c r="G2664">
        <v>5.0887000000000002E-2</v>
      </c>
      <c r="H2664">
        <v>7.3277000000000004E-3</v>
      </c>
      <c r="I2664" s="2">
        <v>1.9962E-5</v>
      </c>
      <c r="J2664">
        <v>1.6247999999999999E-2</v>
      </c>
      <c r="K2664">
        <v>0.15434999999999999</v>
      </c>
      <c r="L2664">
        <v>0</v>
      </c>
      <c r="M2664">
        <v>7.0416000000000006E-2</v>
      </c>
      <c r="N2664">
        <v>0.32083</v>
      </c>
      <c r="O2664">
        <v>0</v>
      </c>
      <c r="P2664">
        <v>0</v>
      </c>
      <c r="Q2664">
        <v>0</v>
      </c>
      <c r="R2664">
        <v>4.3972999999999998E-3</v>
      </c>
      <c r="S2664">
        <v>1.1877E-2</v>
      </c>
      <c r="T2664">
        <v>1.6900000000000001E-3</v>
      </c>
      <c r="U2664">
        <v>1.3776999999999999E-2</v>
      </c>
    </row>
    <row r="2665" spans="1:21">
      <c r="A2665" s="1">
        <v>41381</v>
      </c>
      <c r="B2665">
        <v>4.4178000000000002E-2</v>
      </c>
      <c r="C2665">
        <v>0</v>
      </c>
      <c r="D2665">
        <v>7.1206000000000005E-2</v>
      </c>
      <c r="E2665">
        <v>6.7603999999999997E-2</v>
      </c>
      <c r="F2665">
        <v>0.16519</v>
      </c>
      <c r="G2665">
        <v>5.0887000000000002E-2</v>
      </c>
      <c r="H2665">
        <v>7.3292000000000001E-3</v>
      </c>
      <c r="I2665" s="2">
        <v>1.9962E-5</v>
      </c>
      <c r="J2665">
        <v>1.6247999999999999E-2</v>
      </c>
      <c r="K2665">
        <v>0.15434999999999999</v>
      </c>
      <c r="L2665">
        <v>0</v>
      </c>
      <c r="M2665">
        <v>7.0416000000000006E-2</v>
      </c>
      <c r="N2665">
        <v>0.32083</v>
      </c>
      <c r="O2665">
        <v>0</v>
      </c>
      <c r="P2665">
        <v>0</v>
      </c>
      <c r="Q2665">
        <v>0</v>
      </c>
      <c r="R2665">
        <v>4.3972999999999998E-3</v>
      </c>
      <c r="S2665">
        <v>1.1877E-2</v>
      </c>
      <c r="T2665">
        <v>1.6900000000000001E-3</v>
      </c>
      <c r="U2665">
        <v>1.3776999999999999E-2</v>
      </c>
    </row>
    <row r="2666" spans="1:21">
      <c r="A2666" s="1">
        <v>41382</v>
      </c>
      <c r="B2666">
        <v>4.4174999999999999E-2</v>
      </c>
      <c r="C2666">
        <v>0</v>
      </c>
      <c r="D2666">
        <v>7.1205000000000004E-2</v>
      </c>
      <c r="E2666">
        <v>6.7603999999999997E-2</v>
      </c>
      <c r="F2666">
        <v>0.16519</v>
      </c>
      <c r="G2666">
        <v>5.0887000000000002E-2</v>
      </c>
      <c r="H2666">
        <v>7.3306999999999999E-3</v>
      </c>
      <c r="I2666" s="2">
        <v>1.9962E-5</v>
      </c>
      <c r="J2666">
        <v>1.6247999999999999E-2</v>
      </c>
      <c r="K2666">
        <v>0.15434999999999999</v>
      </c>
      <c r="L2666">
        <v>0</v>
      </c>
      <c r="M2666">
        <v>7.0416000000000006E-2</v>
      </c>
      <c r="N2666">
        <v>0.32083</v>
      </c>
      <c r="O2666">
        <v>0</v>
      </c>
      <c r="P2666">
        <v>0</v>
      </c>
      <c r="Q2666">
        <v>0</v>
      </c>
      <c r="R2666">
        <v>4.3972999999999998E-3</v>
      </c>
      <c r="S2666">
        <v>1.1877E-2</v>
      </c>
      <c r="T2666">
        <v>1.6900000000000001E-3</v>
      </c>
      <c r="U2666">
        <v>1.3778E-2</v>
      </c>
    </row>
    <row r="2667" spans="1:21">
      <c r="A2667" s="1">
        <v>41383</v>
      </c>
      <c r="B2667">
        <v>4.4172999999999997E-2</v>
      </c>
      <c r="C2667">
        <v>0</v>
      </c>
      <c r="D2667">
        <v>7.1205000000000004E-2</v>
      </c>
      <c r="E2667">
        <v>6.7603999999999997E-2</v>
      </c>
      <c r="F2667">
        <v>0.16519</v>
      </c>
      <c r="G2667">
        <v>5.0888000000000003E-2</v>
      </c>
      <c r="H2667">
        <v>7.3322999999999999E-3</v>
      </c>
      <c r="I2667" s="2">
        <v>1.9962E-5</v>
      </c>
      <c r="J2667">
        <v>1.6247999999999999E-2</v>
      </c>
      <c r="K2667">
        <v>0.15434999999999999</v>
      </c>
      <c r="L2667">
        <v>0</v>
      </c>
      <c r="M2667">
        <v>7.0416000000000006E-2</v>
      </c>
      <c r="N2667">
        <v>0.32083</v>
      </c>
      <c r="O2667">
        <v>0</v>
      </c>
      <c r="P2667">
        <v>0</v>
      </c>
      <c r="Q2667">
        <v>0</v>
      </c>
      <c r="R2667">
        <v>4.3972999999999998E-3</v>
      </c>
      <c r="S2667">
        <v>1.1877E-2</v>
      </c>
      <c r="T2667">
        <v>1.6900000000000001E-3</v>
      </c>
      <c r="U2667">
        <v>1.3779E-2</v>
      </c>
    </row>
    <row r="2668" spans="1:21">
      <c r="A2668" s="1">
        <v>41384</v>
      </c>
      <c r="B2668">
        <v>4.4170000000000001E-2</v>
      </c>
      <c r="C2668">
        <v>0</v>
      </c>
      <c r="D2668">
        <v>7.1204000000000003E-2</v>
      </c>
      <c r="E2668">
        <v>6.7603999999999997E-2</v>
      </c>
      <c r="F2668">
        <v>0.16519</v>
      </c>
      <c r="G2668">
        <v>5.0888000000000003E-2</v>
      </c>
      <c r="H2668">
        <v>7.3337999999999997E-3</v>
      </c>
      <c r="I2668" s="2">
        <v>1.9962E-5</v>
      </c>
      <c r="J2668">
        <v>1.6247999999999999E-2</v>
      </c>
      <c r="K2668">
        <v>0.15434999999999999</v>
      </c>
      <c r="L2668">
        <v>0</v>
      </c>
      <c r="M2668">
        <v>7.0416000000000006E-2</v>
      </c>
      <c r="N2668">
        <v>0.32083</v>
      </c>
      <c r="O2668">
        <v>0</v>
      </c>
      <c r="P2668">
        <v>0</v>
      </c>
      <c r="Q2668">
        <v>0</v>
      </c>
      <c r="R2668">
        <v>4.3972999999999998E-3</v>
      </c>
      <c r="S2668">
        <v>1.1877E-2</v>
      </c>
      <c r="T2668">
        <v>1.6900000000000001E-3</v>
      </c>
      <c r="U2668">
        <v>1.3780000000000001E-2</v>
      </c>
    </row>
    <row r="2669" spans="1:21">
      <c r="A2669" s="1">
        <v>41385</v>
      </c>
      <c r="B2669">
        <v>4.4167999999999999E-2</v>
      </c>
      <c r="C2669">
        <v>0</v>
      </c>
      <c r="D2669">
        <v>7.1204000000000003E-2</v>
      </c>
      <c r="E2669">
        <v>6.7602999999999996E-2</v>
      </c>
      <c r="F2669">
        <v>0.16519</v>
      </c>
      <c r="G2669">
        <v>5.0888999999999997E-2</v>
      </c>
      <c r="H2669">
        <v>7.3353999999999997E-3</v>
      </c>
      <c r="I2669" s="2">
        <v>1.9962E-5</v>
      </c>
      <c r="J2669">
        <v>1.6247999999999999E-2</v>
      </c>
      <c r="K2669">
        <v>0.15434999999999999</v>
      </c>
      <c r="L2669">
        <v>0</v>
      </c>
      <c r="M2669">
        <v>7.0416000000000006E-2</v>
      </c>
      <c r="N2669">
        <v>0.32083</v>
      </c>
      <c r="O2669">
        <v>0</v>
      </c>
      <c r="P2669">
        <v>0</v>
      </c>
      <c r="Q2669">
        <v>0</v>
      </c>
      <c r="R2669">
        <v>4.3972999999999998E-3</v>
      </c>
      <c r="S2669">
        <v>1.1877E-2</v>
      </c>
      <c r="T2669">
        <v>1.6900000000000001E-3</v>
      </c>
      <c r="U2669">
        <v>1.3780000000000001E-2</v>
      </c>
    </row>
    <row r="2670" spans="1:21">
      <c r="A2670" s="1">
        <v>41386</v>
      </c>
      <c r="B2670">
        <v>4.4165000000000003E-2</v>
      </c>
      <c r="C2670">
        <v>0</v>
      </c>
      <c r="D2670">
        <v>7.1203000000000002E-2</v>
      </c>
      <c r="E2670">
        <v>6.7602999999999996E-2</v>
      </c>
      <c r="F2670">
        <v>0.16520000000000001</v>
      </c>
      <c r="G2670">
        <v>5.0888999999999997E-2</v>
      </c>
      <c r="H2670">
        <v>7.3369000000000004E-3</v>
      </c>
      <c r="I2670" s="2">
        <v>1.9962E-5</v>
      </c>
      <c r="J2670">
        <v>1.6247999999999999E-2</v>
      </c>
      <c r="K2670">
        <v>0.15434999999999999</v>
      </c>
      <c r="L2670">
        <v>0</v>
      </c>
      <c r="M2670">
        <v>7.0416000000000006E-2</v>
      </c>
      <c r="N2670">
        <v>0.32083</v>
      </c>
      <c r="O2670">
        <v>0</v>
      </c>
      <c r="P2670">
        <v>0</v>
      </c>
      <c r="Q2670">
        <v>0</v>
      </c>
      <c r="R2670">
        <v>4.3972999999999998E-3</v>
      </c>
      <c r="S2670">
        <v>1.1875999999999999E-2</v>
      </c>
      <c r="T2670">
        <v>1.6900000000000001E-3</v>
      </c>
      <c r="U2670">
        <v>1.3781E-2</v>
      </c>
    </row>
    <row r="2671" spans="1:21">
      <c r="A2671" s="1">
        <v>41387</v>
      </c>
      <c r="B2671">
        <v>4.4163000000000001E-2</v>
      </c>
      <c r="C2671">
        <v>0</v>
      </c>
      <c r="D2671">
        <v>7.1203000000000002E-2</v>
      </c>
      <c r="E2671">
        <v>6.7602999999999996E-2</v>
      </c>
      <c r="F2671">
        <v>0.16520000000000001</v>
      </c>
      <c r="G2671">
        <v>5.0888999999999997E-2</v>
      </c>
      <c r="H2671">
        <v>7.3384000000000001E-3</v>
      </c>
      <c r="I2671" s="2">
        <v>1.9962E-5</v>
      </c>
      <c r="J2671">
        <v>1.6247999999999999E-2</v>
      </c>
      <c r="K2671">
        <v>0.15434999999999999</v>
      </c>
      <c r="L2671">
        <v>0</v>
      </c>
      <c r="M2671">
        <v>7.0416000000000006E-2</v>
      </c>
      <c r="N2671">
        <v>0.32083</v>
      </c>
      <c r="O2671">
        <v>0</v>
      </c>
      <c r="P2671">
        <v>0</v>
      </c>
      <c r="Q2671">
        <v>0</v>
      </c>
      <c r="R2671">
        <v>4.3972999999999998E-3</v>
      </c>
      <c r="S2671">
        <v>1.1875999999999999E-2</v>
      </c>
      <c r="T2671">
        <v>1.6900000000000001E-3</v>
      </c>
      <c r="U2671">
        <v>1.3782000000000001E-2</v>
      </c>
    </row>
    <row r="2672" spans="1:21">
      <c r="A2672" s="1">
        <v>41388</v>
      </c>
      <c r="B2672">
        <v>4.4160999999999999E-2</v>
      </c>
      <c r="C2672">
        <v>0</v>
      </c>
      <c r="D2672">
        <v>7.1202000000000001E-2</v>
      </c>
      <c r="E2672">
        <v>6.7601999999999995E-2</v>
      </c>
      <c r="F2672">
        <v>0.16520000000000001</v>
      </c>
      <c r="G2672">
        <v>5.0889999999999998E-2</v>
      </c>
      <c r="H2672">
        <v>7.3400000000000002E-3</v>
      </c>
      <c r="I2672" s="2">
        <v>1.9962E-5</v>
      </c>
      <c r="J2672">
        <v>1.6247999999999999E-2</v>
      </c>
      <c r="K2672">
        <v>0.15434999999999999</v>
      </c>
      <c r="L2672">
        <v>0</v>
      </c>
      <c r="M2672">
        <v>7.0416000000000006E-2</v>
      </c>
      <c r="N2672">
        <v>0.32083</v>
      </c>
      <c r="O2672">
        <v>0</v>
      </c>
      <c r="P2672">
        <v>0</v>
      </c>
      <c r="Q2672">
        <v>0</v>
      </c>
      <c r="R2672">
        <v>4.3972000000000004E-3</v>
      </c>
      <c r="S2672">
        <v>1.1875999999999999E-2</v>
      </c>
      <c r="T2672">
        <v>1.6900000000000001E-3</v>
      </c>
      <c r="U2672">
        <v>1.3782000000000001E-2</v>
      </c>
    </row>
    <row r="2673" spans="1:21">
      <c r="A2673" s="1">
        <v>41389</v>
      </c>
      <c r="B2673">
        <v>4.4158000000000003E-2</v>
      </c>
      <c r="C2673">
        <v>0</v>
      </c>
      <c r="D2673">
        <v>7.1202000000000001E-2</v>
      </c>
      <c r="E2673">
        <v>6.7601999999999995E-2</v>
      </c>
      <c r="F2673">
        <v>0.16520000000000001</v>
      </c>
      <c r="G2673">
        <v>5.0889999999999998E-2</v>
      </c>
      <c r="H2673">
        <v>7.3414999999999999E-3</v>
      </c>
      <c r="I2673" s="2">
        <v>1.9962E-5</v>
      </c>
      <c r="J2673">
        <v>1.6247999999999999E-2</v>
      </c>
      <c r="K2673">
        <v>0.15434999999999999</v>
      </c>
      <c r="L2673">
        <v>0</v>
      </c>
      <c r="M2673">
        <v>7.0416000000000006E-2</v>
      </c>
      <c r="N2673">
        <v>0.32083</v>
      </c>
      <c r="O2673">
        <v>0</v>
      </c>
      <c r="P2673">
        <v>0</v>
      </c>
      <c r="Q2673">
        <v>0</v>
      </c>
      <c r="R2673">
        <v>4.3972000000000004E-3</v>
      </c>
      <c r="S2673">
        <v>1.1875999999999999E-2</v>
      </c>
      <c r="T2673">
        <v>1.6899E-3</v>
      </c>
      <c r="U2673">
        <v>1.3783E-2</v>
      </c>
    </row>
    <row r="2674" spans="1:21">
      <c r="A2674" s="1">
        <v>41390</v>
      </c>
      <c r="B2674">
        <v>4.4156000000000001E-2</v>
      </c>
      <c r="C2674">
        <v>0</v>
      </c>
      <c r="D2674">
        <v>7.1201E-2</v>
      </c>
      <c r="E2674">
        <v>6.7601999999999995E-2</v>
      </c>
      <c r="F2674">
        <v>0.16520000000000001</v>
      </c>
      <c r="G2674">
        <v>5.0889999999999998E-2</v>
      </c>
      <c r="H2674">
        <v>7.3429999999999997E-3</v>
      </c>
      <c r="I2674" s="2">
        <v>1.9962E-5</v>
      </c>
      <c r="J2674">
        <v>1.6247999999999999E-2</v>
      </c>
      <c r="K2674">
        <v>0.15434999999999999</v>
      </c>
      <c r="L2674">
        <v>0</v>
      </c>
      <c r="M2674">
        <v>7.0416000000000006E-2</v>
      </c>
      <c r="N2674">
        <v>0.32081999999999999</v>
      </c>
      <c r="O2674">
        <v>0</v>
      </c>
      <c r="P2674">
        <v>0</v>
      </c>
      <c r="Q2674">
        <v>0</v>
      </c>
      <c r="R2674">
        <v>4.3972000000000004E-3</v>
      </c>
      <c r="S2674">
        <v>1.1875999999999999E-2</v>
      </c>
      <c r="T2674">
        <v>1.6899E-3</v>
      </c>
      <c r="U2674">
        <v>1.3783999999999999E-2</v>
      </c>
    </row>
    <row r="2675" spans="1:21">
      <c r="A2675" s="1">
        <v>41391</v>
      </c>
      <c r="B2675">
        <v>4.4152999999999998E-2</v>
      </c>
      <c r="C2675">
        <v>0</v>
      </c>
      <c r="D2675">
        <v>7.1201E-2</v>
      </c>
      <c r="E2675">
        <v>6.7601999999999995E-2</v>
      </c>
      <c r="F2675">
        <v>0.16520000000000001</v>
      </c>
      <c r="G2675">
        <v>5.0890999999999999E-2</v>
      </c>
      <c r="H2675">
        <v>7.3445999999999997E-3</v>
      </c>
      <c r="I2675" s="2">
        <v>1.9962E-5</v>
      </c>
      <c r="J2675">
        <v>1.6247999999999999E-2</v>
      </c>
      <c r="K2675">
        <v>0.15434999999999999</v>
      </c>
      <c r="L2675">
        <v>0</v>
      </c>
      <c r="M2675">
        <v>7.0416000000000006E-2</v>
      </c>
      <c r="N2675">
        <v>0.32081999999999999</v>
      </c>
      <c r="O2675">
        <v>0</v>
      </c>
      <c r="P2675">
        <v>0</v>
      </c>
      <c r="Q2675">
        <v>0</v>
      </c>
      <c r="R2675">
        <v>4.3972000000000004E-3</v>
      </c>
      <c r="S2675">
        <v>1.1875999999999999E-2</v>
      </c>
      <c r="T2675">
        <v>1.6899E-3</v>
      </c>
      <c r="U2675">
        <v>1.3785E-2</v>
      </c>
    </row>
    <row r="2676" spans="1:21">
      <c r="A2676" s="1">
        <v>41392</v>
      </c>
      <c r="B2676">
        <v>4.4151000000000003E-2</v>
      </c>
      <c r="C2676">
        <v>0</v>
      </c>
      <c r="D2676">
        <v>7.1201E-2</v>
      </c>
      <c r="E2676">
        <v>6.7600999999999994E-2</v>
      </c>
      <c r="F2676">
        <v>0.16520000000000001</v>
      </c>
      <c r="G2676">
        <v>5.0890999999999999E-2</v>
      </c>
      <c r="H2676">
        <v>7.3461000000000004E-3</v>
      </c>
      <c r="I2676" s="2">
        <v>1.9962E-5</v>
      </c>
      <c r="J2676">
        <v>1.6247999999999999E-2</v>
      </c>
      <c r="K2676">
        <v>0.15434999999999999</v>
      </c>
      <c r="L2676">
        <v>0</v>
      </c>
      <c r="M2676">
        <v>7.0416000000000006E-2</v>
      </c>
      <c r="N2676">
        <v>0.32081999999999999</v>
      </c>
      <c r="O2676">
        <v>0</v>
      </c>
      <c r="P2676">
        <v>0</v>
      </c>
      <c r="Q2676">
        <v>0</v>
      </c>
      <c r="R2676">
        <v>4.3972000000000004E-3</v>
      </c>
      <c r="S2676">
        <v>1.1875999999999999E-2</v>
      </c>
      <c r="T2676">
        <v>1.6899E-3</v>
      </c>
      <c r="U2676">
        <v>1.3785E-2</v>
      </c>
    </row>
    <row r="2677" spans="1:21">
      <c r="A2677" s="1">
        <v>41393</v>
      </c>
      <c r="B2677">
        <v>4.4148E-2</v>
      </c>
      <c r="C2677">
        <v>0</v>
      </c>
      <c r="D2677">
        <v>7.1199999999999999E-2</v>
      </c>
      <c r="E2677">
        <v>6.7600999999999994E-2</v>
      </c>
      <c r="F2677">
        <v>0.16520000000000001</v>
      </c>
      <c r="G2677">
        <v>5.0892E-2</v>
      </c>
      <c r="H2677">
        <v>7.3477000000000004E-3</v>
      </c>
      <c r="I2677" s="2">
        <v>1.9962E-5</v>
      </c>
      <c r="J2677">
        <v>1.6247999999999999E-2</v>
      </c>
      <c r="K2677">
        <v>0.15434999999999999</v>
      </c>
      <c r="L2677">
        <v>0</v>
      </c>
      <c r="M2677">
        <v>7.0416000000000006E-2</v>
      </c>
      <c r="N2677">
        <v>0.32081999999999999</v>
      </c>
      <c r="O2677">
        <v>0</v>
      </c>
      <c r="P2677">
        <v>0</v>
      </c>
      <c r="Q2677">
        <v>0</v>
      </c>
      <c r="R2677">
        <v>4.3972000000000004E-3</v>
      </c>
      <c r="S2677">
        <v>1.1875999999999999E-2</v>
      </c>
      <c r="T2677">
        <v>1.6899E-3</v>
      </c>
      <c r="U2677">
        <v>1.3786E-2</v>
      </c>
    </row>
    <row r="2678" spans="1:21">
      <c r="A2678" s="1">
        <v>41394</v>
      </c>
      <c r="B2678">
        <v>4.4145999999999998E-2</v>
      </c>
      <c r="C2678">
        <v>0</v>
      </c>
      <c r="D2678">
        <v>7.1199999999999999E-2</v>
      </c>
      <c r="E2678">
        <v>6.7600999999999994E-2</v>
      </c>
      <c r="F2678">
        <v>0.16520000000000001</v>
      </c>
      <c r="G2678">
        <v>5.0892E-2</v>
      </c>
      <c r="H2678">
        <v>7.3492000000000002E-3</v>
      </c>
      <c r="I2678" s="2">
        <v>1.9962E-5</v>
      </c>
      <c r="J2678">
        <v>1.6247999999999999E-2</v>
      </c>
      <c r="K2678">
        <v>0.15434999999999999</v>
      </c>
      <c r="L2678">
        <v>0</v>
      </c>
      <c r="M2678">
        <v>7.0416000000000006E-2</v>
      </c>
      <c r="N2678">
        <v>0.32081999999999999</v>
      </c>
      <c r="O2678">
        <v>0</v>
      </c>
      <c r="P2678">
        <v>0</v>
      </c>
      <c r="Q2678">
        <v>0</v>
      </c>
      <c r="R2678">
        <v>4.3972000000000004E-3</v>
      </c>
      <c r="S2678">
        <v>1.1875999999999999E-2</v>
      </c>
      <c r="T2678">
        <v>1.6899E-3</v>
      </c>
      <c r="U2678">
        <v>1.3787000000000001E-2</v>
      </c>
    </row>
    <row r="2679" spans="1:21">
      <c r="A2679" s="1">
        <v>41395</v>
      </c>
      <c r="B2679">
        <v>4.4144000000000003E-2</v>
      </c>
      <c r="C2679">
        <v>0</v>
      </c>
      <c r="D2679">
        <v>7.1198999999999998E-2</v>
      </c>
      <c r="E2679">
        <v>6.7600999999999994E-2</v>
      </c>
      <c r="F2679">
        <v>0.16521</v>
      </c>
      <c r="G2679">
        <v>5.0892E-2</v>
      </c>
      <c r="H2679">
        <v>7.3506999999999999E-3</v>
      </c>
      <c r="I2679" s="2">
        <v>1.9962E-5</v>
      </c>
      <c r="J2679">
        <v>1.6247999999999999E-2</v>
      </c>
      <c r="K2679">
        <v>0.15434999999999999</v>
      </c>
      <c r="L2679">
        <v>0</v>
      </c>
      <c r="M2679">
        <v>7.0416000000000006E-2</v>
      </c>
      <c r="N2679">
        <v>0.32081999999999999</v>
      </c>
      <c r="O2679">
        <v>0</v>
      </c>
      <c r="P2679">
        <v>0</v>
      </c>
      <c r="Q2679">
        <v>0</v>
      </c>
      <c r="R2679">
        <v>4.3972000000000004E-3</v>
      </c>
      <c r="S2679">
        <v>1.1875999999999999E-2</v>
      </c>
      <c r="T2679">
        <v>1.6899E-3</v>
      </c>
      <c r="U2679">
        <v>1.3788E-2</v>
      </c>
    </row>
    <row r="2680" spans="1:21">
      <c r="A2680" s="1">
        <v>41396</v>
      </c>
      <c r="B2680">
        <v>4.4141E-2</v>
      </c>
      <c r="C2680">
        <v>0</v>
      </c>
      <c r="D2680">
        <v>7.1198999999999998E-2</v>
      </c>
      <c r="E2680">
        <v>6.7599999999999993E-2</v>
      </c>
      <c r="F2680">
        <v>0.16521</v>
      </c>
      <c r="G2680">
        <v>5.0893000000000001E-2</v>
      </c>
      <c r="H2680">
        <v>7.3523E-3</v>
      </c>
      <c r="I2680" s="2">
        <v>1.9962E-5</v>
      </c>
      <c r="J2680">
        <v>1.6247999999999999E-2</v>
      </c>
      <c r="K2680">
        <v>0.15434999999999999</v>
      </c>
      <c r="L2680">
        <v>0</v>
      </c>
      <c r="M2680">
        <v>7.0416000000000006E-2</v>
      </c>
      <c r="N2680">
        <v>0.32081999999999999</v>
      </c>
      <c r="O2680">
        <v>0</v>
      </c>
      <c r="P2680">
        <v>0</v>
      </c>
      <c r="Q2680">
        <v>0</v>
      </c>
      <c r="R2680">
        <v>4.3972000000000004E-3</v>
      </c>
      <c r="S2680">
        <v>1.1875999999999999E-2</v>
      </c>
      <c r="T2680">
        <v>1.6899E-3</v>
      </c>
      <c r="U2680">
        <v>1.3788E-2</v>
      </c>
    </row>
    <row r="2681" spans="1:21">
      <c r="A2681" s="1">
        <v>41397</v>
      </c>
      <c r="B2681">
        <v>4.4138999999999998E-2</v>
      </c>
      <c r="C2681">
        <v>0</v>
      </c>
      <c r="D2681">
        <v>7.1197999999999997E-2</v>
      </c>
      <c r="E2681">
        <v>6.7599999999999993E-2</v>
      </c>
      <c r="F2681">
        <v>0.16521</v>
      </c>
      <c r="G2681">
        <v>5.0893000000000001E-2</v>
      </c>
      <c r="H2681">
        <v>7.3537999999999997E-3</v>
      </c>
      <c r="I2681" s="2">
        <v>1.9962E-5</v>
      </c>
      <c r="J2681">
        <v>1.6247999999999999E-2</v>
      </c>
      <c r="K2681">
        <v>0.15434999999999999</v>
      </c>
      <c r="L2681">
        <v>0</v>
      </c>
      <c r="M2681">
        <v>7.0416000000000006E-2</v>
      </c>
      <c r="N2681">
        <v>0.32081999999999999</v>
      </c>
      <c r="O2681">
        <v>0</v>
      </c>
      <c r="P2681">
        <v>0</v>
      </c>
      <c r="Q2681">
        <v>0</v>
      </c>
      <c r="R2681">
        <v>4.3971000000000001E-3</v>
      </c>
      <c r="S2681">
        <v>1.1875999999999999E-2</v>
      </c>
      <c r="T2681">
        <v>1.6899E-3</v>
      </c>
      <c r="U2681">
        <v>1.3788999999999999E-2</v>
      </c>
    </row>
    <row r="2682" spans="1:21">
      <c r="A2682" s="1">
        <v>41398</v>
      </c>
      <c r="B2682">
        <v>4.4136000000000002E-2</v>
      </c>
      <c r="C2682">
        <v>0</v>
      </c>
      <c r="D2682">
        <v>7.1197999999999997E-2</v>
      </c>
      <c r="E2682">
        <v>6.7599999999999993E-2</v>
      </c>
      <c r="F2682">
        <v>0.16521</v>
      </c>
      <c r="G2682">
        <v>5.0893000000000001E-2</v>
      </c>
      <c r="H2682">
        <v>7.3553000000000004E-3</v>
      </c>
      <c r="I2682" s="2">
        <v>1.9962E-5</v>
      </c>
      <c r="J2682">
        <v>1.6247999999999999E-2</v>
      </c>
      <c r="K2682">
        <v>0.15434999999999999</v>
      </c>
      <c r="L2682">
        <v>0</v>
      </c>
      <c r="M2682">
        <v>7.0416000000000006E-2</v>
      </c>
      <c r="N2682">
        <v>0.32081999999999999</v>
      </c>
      <c r="O2682">
        <v>0</v>
      </c>
      <c r="P2682">
        <v>0</v>
      </c>
      <c r="Q2682">
        <v>0</v>
      </c>
      <c r="R2682">
        <v>4.3971000000000001E-3</v>
      </c>
      <c r="S2682">
        <v>1.1875999999999999E-2</v>
      </c>
      <c r="T2682">
        <v>1.6899E-3</v>
      </c>
      <c r="U2682">
        <v>1.379E-2</v>
      </c>
    </row>
    <row r="2683" spans="1:21">
      <c r="A2683" s="1">
        <v>41399</v>
      </c>
      <c r="B2683">
        <v>4.4134E-2</v>
      </c>
      <c r="C2683">
        <v>0</v>
      </c>
      <c r="D2683">
        <v>7.1196999999999996E-2</v>
      </c>
      <c r="E2683">
        <v>6.7599999999999993E-2</v>
      </c>
      <c r="F2683">
        <v>0.16521</v>
      </c>
      <c r="G2683">
        <v>5.0894000000000002E-2</v>
      </c>
      <c r="H2683">
        <v>7.3569000000000004E-3</v>
      </c>
      <c r="I2683" s="2">
        <v>1.9962E-5</v>
      </c>
      <c r="J2683">
        <v>1.6247999999999999E-2</v>
      </c>
      <c r="K2683">
        <v>0.15434999999999999</v>
      </c>
      <c r="L2683">
        <v>0</v>
      </c>
      <c r="M2683">
        <v>7.0416000000000006E-2</v>
      </c>
      <c r="N2683">
        <v>0.32081999999999999</v>
      </c>
      <c r="O2683">
        <v>0</v>
      </c>
      <c r="P2683">
        <v>0</v>
      </c>
      <c r="Q2683">
        <v>0</v>
      </c>
      <c r="R2683">
        <v>4.3971000000000001E-3</v>
      </c>
      <c r="S2683">
        <v>1.1875999999999999E-2</v>
      </c>
      <c r="T2683">
        <v>1.6899E-3</v>
      </c>
      <c r="U2683">
        <v>1.3790999999999999E-2</v>
      </c>
    </row>
    <row r="2684" spans="1:21">
      <c r="A2684" s="1">
        <v>41400</v>
      </c>
      <c r="B2684">
        <v>4.4130999999999997E-2</v>
      </c>
      <c r="C2684">
        <v>0</v>
      </c>
      <c r="D2684">
        <v>7.1196999999999996E-2</v>
      </c>
      <c r="E2684">
        <v>6.7599000000000006E-2</v>
      </c>
      <c r="F2684">
        <v>0.16521</v>
      </c>
      <c r="G2684">
        <v>5.0894000000000002E-2</v>
      </c>
      <c r="H2684">
        <v>7.3584000000000002E-3</v>
      </c>
      <c r="I2684" s="2">
        <v>1.9962E-5</v>
      </c>
      <c r="J2684">
        <v>1.6247999999999999E-2</v>
      </c>
      <c r="K2684">
        <v>0.15434999999999999</v>
      </c>
      <c r="L2684">
        <v>0</v>
      </c>
      <c r="M2684">
        <v>7.0416000000000006E-2</v>
      </c>
      <c r="N2684">
        <v>0.32081999999999999</v>
      </c>
      <c r="O2684">
        <v>0</v>
      </c>
      <c r="P2684">
        <v>0</v>
      </c>
      <c r="Q2684">
        <v>0</v>
      </c>
      <c r="R2684">
        <v>4.3971000000000001E-3</v>
      </c>
      <c r="S2684">
        <v>1.1875999999999999E-2</v>
      </c>
      <c r="T2684">
        <v>1.6898E-3</v>
      </c>
      <c r="U2684">
        <v>1.3790999999999999E-2</v>
      </c>
    </row>
    <row r="2685" spans="1:21">
      <c r="A2685" s="1">
        <v>41401</v>
      </c>
      <c r="B2685">
        <v>4.4129000000000002E-2</v>
      </c>
      <c r="C2685">
        <v>0</v>
      </c>
      <c r="D2685">
        <v>7.1196999999999996E-2</v>
      </c>
      <c r="E2685">
        <v>6.7599000000000006E-2</v>
      </c>
      <c r="F2685">
        <v>0.16521</v>
      </c>
      <c r="G2685">
        <v>5.0895000000000003E-2</v>
      </c>
      <c r="H2685">
        <v>7.3600000000000002E-3</v>
      </c>
      <c r="I2685" s="2">
        <v>1.9962E-5</v>
      </c>
      <c r="J2685">
        <v>1.6247999999999999E-2</v>
      </c>
      <c r="K2685">
        <v>0.15434999999999999</v>
      </c>
      <c r="L2685">
        <v>0</v>
      </c>
      <c r="M2685">
        <v>7.0416000000000006E-2</v>
      </c>
      <c r="N2685">
        <v>0.32081999999999999</v>
      </c>
      <c r="O2685">
        <v>0</v>
      </c>
      <c r="P2685">
        <v>0</v>
      </c>
      <c r="Q2685">
        <v>0</v>
      </c>
      <c r="R2685">
        <v>4.3971000000000001E-3</v>
      </c>
      <c r="S2685">
        <v>1.1875999999999999E-2</v>
      </c>
      <c r="T2685">
        <v>1.6898E-3</v>
      </c>
      <c r="U2685">
        <v>1.3792E-2</v>
      </c>
    </row>
    <row r="2686" spans="1:21">
      <c r="A2686" s="1">
        <v>41402</v>
      </c>
      <c r="B2686">
        <v>4.4127E-2</v>
      </c>
      <c r="C2686">
        <v>0</v>
      </c>
      <c r="D2686">
        <v>7.1195999999999995E-2</v>
      </c>
      <c r="E2686">
        <v>6.7599000000000006E-2</v>
      </c>
      <c r="F2686">
        <v>0.16521</v>
      </c>
      <c r="G2686">
        <v>5.0895000000000003E-2</v>
      </c>
      <c r="H2686">
        <v>7.3615E-3</v>
      </c>
      <c r="I2686" s="2">
        <v>1.9962E-5</v>
      </c>
      <c r="J2686">
        <v>1.6247999999999999E-2</v>
      </c>
      <c r="K2686">
        <v>0.15434999999999999</v>
      </c>
      <c r="L2686">
        <v>0</v>
      </c>
      <c r="M2686">
        <v>7.0416000000000006E-2</v>
      </c>
      <c r="N2686">
        <v>0.32081999999999999</v>
      </c>
      <c r="O2686">
        <v>0</v>
      </c>
      <c r="P2686">
        <v>0</v>
      </c>
      <c r="Q2686">
        <v>0</v>
      </c>
      <c r="R2686">
        <v>4.3971000000000001E-3</v>
      </c>
      <c r="S2686">
        <v>1.1875999999999999E-2</v>
      </c>
      <c r="T2686">
        <v>1.6898E-3</v>
      </c>
      <c r="U2686">
        <v>1.3793E-2</v>
      </c>
    </row>
    <row r="2687" spans="1:21">
      <c r="A2687" s="1">
        <v>41403</v>
      </c>
      <c r="B2687">
        <v>4.4123999999999997E-2</v>
      </c>
      <c r="C2687">
        <v>0</v>
      </c>
      <c r="D2687">
        <v>7.1195999999999995E-2</v>
      </c>
      <c r="E2687">
        <v>6.7598000000000005E-2</v>
      </c>
      <c r="F2687">
        <v>0.16521</v>
      </c>
      <c r="G2687">
        <v>5.0895000000000003E-2</v>
      </c>
      <c r="H2687">
        <v>7.3629999999999998E-3</v>
      </c>
      <c r="I2687" s="2">
        <v>1.9962E-5</v>
      </c>
      <c r="J2687">
        <v>1.6247999999999999E-2</v>
      </c>
      <c r="K2687">
        <v>0.15434999999999999</v>
      </c>
      <c r="L2687">
        <v>0</v>
      </c>
      <c r="M2687">
        <v>7.0416000000000006E-2</v>
      </c>
      <c r="N2687">
        <v>0.32081999999999999</v>
      </c>
      <c r="O2687">
        <v>0</v>
      </c>
      <c r="P2687">
        <v>0</v>
      </c>
      <c r="Q2687">
        <v>0</v>
      </c>
      <c r="R2687">
        <v>4.3971000000000001E-3</v>
      </c>
      <c r="S2687">
        <v>1.1875999999999999E-2</v>
      </c>
      <c r="T2687">
        <v>1.6898E-3</v>
      </c>
      <c r="U2687">
        <v>1.3794000000000001E-2</v>
      </c>
    </row>
    <row r="2688" spans="1:21">
      <c r="A2688" s="1">
        <v>41404</v>
      </c>
      <c r="B2688">
        <v>4.4122000000000001E-2</v>
      </c>
      <c r="C2688">
        <v>0</v>
      </c>
      <c r="D2688">
        <v>7.1194999999999994E-2</v>
      </c>
      <c r="E2688">
        <v>6.7598000000000005E-2</v>
      </c>
      <c r="F2688">
        <v>0.16522000000000001</v>
      </c>
      <c r="G2688">
        <v>5.0895999999999997E-2</v>
      </c>
      <c r="H2688">
        <v>7.3645999999999998E-3</v>
      </c>
      <c r="I2688" s="2">
        <v>1.9962E-5</v>
      </c>
      <c r="J2688">
        <v>1.6247999999999999E-2</v>
      </c>
      <c r="K2688">
        <v>0.15434999999999999</v>
      </c>
      <c r="L2688">
        <v>0</v>
      </c>
      <c r="M2688">
        <v>7.0416000000000006E-2</v>
      </c>
      <c r="N2688">
        <v>0.32081999999999999</v>
      </c>
      <c r="O2688">
        <v>0</v>
      </c>
      <c r="P2688">
        <v>0</v>
      </c>
      <c r="Q2688">
        <v>0</v>
      </c>
      <c r="R2688">
        <v>4.3971000000000001E-3</v>
      </c>
      <c r="S2688">
        <v>1.1875999999999999E-2</v>
      </c>
      <c r="T2688">
        <v>1.6898E-3</v>
      </c>
      <c r="U2688">
        <v>1.3794000000000001E-2</v>
      </c>
    </row>
    <row r="2689" spans="1:21">
      <c r="A2689" s="1">
        <v>41405</v>
      </c>
      <c r="B2689">
        <v>4.4118999999999998E-2</v>
      </c>
      <c r="C2689">
        <v>0</v>
      </c>
      <c r="D2689">
        <v>7.1194999999999994E-2</v>
      </c>
      <c r="E2689">
        <v>6.7598000000000005E-2</v>
      </c>
      <c r="F2689">
        <v>0.16522000000000001</v>
      </c>
      <c r="G2689">
        <v>5.0895999999999997E-2</v>
      </c>
      <c r="H2689">
        <v>7.3661000000000004E-3</v>
      </c>
      <c r="I2689" s="2">
        <v>1.9962E-5</v>
      </c>
      <c r="J2689">
        <v>1.6247999999999999E-2</v>
      </c>
      <c r="K2689">
        <v>0.15434999999999999</v>
      </c>
      <c r="L2689">
        <v>0</v>
      </c>
      <c r="M2689">
        <v>7.0416000000000006E-2</v>
      </c>
      <c r="N2689">
        <v>0.32081999999999999</v>
      </c>
      <c r="O2689">
        <v>0</v>
      </c>
      <c r="P2689">
        <v>0</v>
      </c>
      <c r="Q2689">
        <v>0</v>
      </c>
      <c r="R2689">
        <v>4.3971000000000001E-3</v>
      </c>
      <c r="S2689">
        <v>1.1875E-2</v>
      </c>
      <c r="T2689">
        <v>1.6898E-3</v>
      </c>
      <c r="U2689">
        <v>1.3795E-2</v>
      </c>
    </row>
    <row r="2690" spans="1:21">
      <c r="A2690" s="1">
        <v>41406</v>
      </c>
      <c r="B2690">
        <v>4.4117000000000003E-2</v>
      </c>
      <c r="C2690">
        <v>0</v>
      </c>
      <c r="D2690">
        <v>7.1193999999999993E-2</v>
      </c>
      <c r="E2690">
        <v>6.7598000000000005E-2</v>
      </c>
      <c r="F2690">
        <v>0.16522000000000001</v>
      </c>
      <c r="G2690">
        <v>5.0895999999999997E-2</v>
      </c>
      <c r="H2690">
        <v>7.3676000000000002E-3</v>
      </c>
      <c r="I2690" s="2">
        <v>1.9962E-5</v>
      </c>
      <c r="J2690">
        <v>1.6247999999999999E-2</v>
      </c>
      <c r="K2690">
        <v>0.15434999999999999</v>
      </c>
      <c r="L2690">
        <v>0</v>
      </c>
      <c r="M2690">
        <v>7.0416000000000006E-2</v>
      </c>
      <c r="N2690">
        <v>0.32081999999999999</v>
      </c>
      <c r="O2690">
        <v>0</v>
      </c>
      <c r="P2690">
        <v>0</v>
      </c>
      <c r="Q2690">
        <v>0</v>
      </c>
      <c r="R2690">
        <v>4.3971000000000001E-3</v>
      </c>
      <c r="S2690">
        <v>1.1875E-2</v>
      </c>
      <c r="T2690">
        <v>1.6898E-3</v>
      </c>
      <c r="U2690">
        <v>1.3795999999999999E-2</v>
      </c>
    </row>
    <row r="2691" spans="1:21">
      <c r="A2691" s="1">
        <v>41407</v>
      </c>
      <c r="B2691">
        <v>4.4114E-2</v>
      </c>
      <c r="C2691">
        <v>0</v>
      </c>
      <c r="D2691">
        <v>7.1193999999999993E-2</v>
      </c>
      <c r="E2691">
        <v>6.7597000000000004E-2</v>
      </c>
      <c r="F2691">
        <v>0.16522000000000001</v>
      </c>
      <c r="G2691">
        <v>5.0896999999999998E-2</v>
      </c>
      <c r="H2691">
        <v>7.3692000000000002E-3</v>
      </c>
      <c r="I2691" s="2">
        <v>1.9962E-5</v>
      </c>
      <c r="J2691">
        <v>1.6247999999999999E-2</v>
      </c>
      <c r="K2691">
        <v>0.15434999999999999</v>
      </c>
      <c r="L2691">
        <v>0</v>
      </c>
      <c r="M2691">
        <v>7.0416000000000006E-2</v>
      </c>
      <c r="N2691">
        <v>0.32081999999999999</v>
      </c>
      <c r="O2691">
        <v>0</v>
      </c>
      <c r="P2691">
        <v>0</v>
      </c>
      <c r="Q2691">
        <v>0</v>
      </c>
      <c r="R2691">
        <v>4.3969999999999999E-3</v>
      </c>
      <c r="S2691">
        <v>1.1875E-2</v>
      </c>
      <c r="T2691">
        <v>1.6898E-3</v>
      </c>
      <c r="U2691">
        <v>1.3797E-2</v>
      </c>
    </row>
    <row r="2692" spans="1:21">
      <c r="A2692" s="1">
        <v>41408</v>
      </c>
      <c r="B2692">
        <v>4.4111999999999998E-2</v>
      </c>
      <c r="C2692">
        <v>0</v>
      </c>
      <c r="D2692">
        <v>7.1193000000000006E-2</v>
      </c>
      <c r="E2692">
        <v>6.7597000000000004E-2</v>
      </c>
      <c r="F2692">
        <v>0.16522000000000001</v>
      </c>
      <c r="G2692">
        <v>5.0896999999999998E-2</v>
      </c>
      <c r="H2692">
        <v>7.3707E-3</v>
      </c>
      <c r="I2692" s="2">
        <v>1.9962E-5</v>
      </c>
      <c r="J2692">
        <v>1.6247999999999999E-2</v>
      </c>
      <c r="K2692">
        <v>0.15434999999999999</v>
      </c>
      <c r="L2692">
        <v>0</v>
      </c>
      <c r="M2692">
        <v>7.0416000000000006E-2</v>
      </c>
      <c r="N2692">
        <v>0.32081999999999999</v>
      </c>
      <c r="O2692">
        <v>0</v>
      </c>
      <c r="P2692">
        <v>0</v>
      </c>
      <c r="Q2692">
        <v>0</v>
      </c>
      <c r="R2692">
        <v>4.3969999999999999E-3</v>
      </c>
      <c r="S2692">
        <v>1.1875E-2</v>
      </c>
      <c r="T2692">
        <v>1.6898E-3</v>
      </c>
      <c r="U2692">
        <v>1.3797E-2</v>
      </c>
    </row>
    <row r="2693" spans="1:21">
      <c r="A2693" s="1">
        <v>41409</v>
      </c>
      <c r="B2693">
        <v>4.4110000000000003E-2</v>
      </c>
      <c r="C2693">
        <v>0</v>
      </c>
      <c r="D2693">
        <v>7.1193000000000006E-2</v>
      </c>
      <c r="E2693">
        <v>6.7597000000000004E-2</v>
      </c>
      <c r="F2693">
        <v>0.16522000000000001</v>
      </c>
      <c r="G2693">
        <v>5.0897999999999999E-2</v>
      </c>
      <c r="H2693">
        <v>7.3723E-3</v>
      </c>
      <c r="I2693" s="2">
        <v>1.9962E-5</v>
      </c>
      <c r="J2693">
        <v>1.6247999999999999E-2</v>
      </c>
      <c r="K2693">
        <v>0.15434999999999999</v>
      </c>
      <c r="L2693">
        <v>0</v>
      </c>
      <c r="M2693">
        <v>7.0416000000000006E-2</v>
      </c>
      <c r="N2693">
        <v>0.32081999999999999</v>
      </c>
      <c r="O2693">
        <v>0</v>
      </c>
      <c r="P2693">
        <v>0</v>
      </c>
      <c r="Q2693">
        <v>0</v>
      </c>
      <c r="R2693">
        <v>4.3969999999999999E-3</v>
      </c>
      <c r="S2693">
        <v>1.1875E-2</v>
      </c>
      <c r="T2693">
        <v>1.6898E-3</v>
      </c>
      <c r="U2693">
        <v>1.3798E-2</v>
      </c>
    </row>
    <row r="2694" spans="1:21">
      <c r="A2694" s="1">
        <v>41410</v>
      </c>
      <c r="B2694">
        <v>4.4107E-2</v>
      </c>
      <c r="C2694">
        <v>0</v>
      </c>
      <c r="D2694">
        <v>7.1192000000000005E-2</v>
      </c>
      <c r="E2694">
        <v>6.7597000000000004E-2</v>
      </c>
      <c r="F2694">
        <v>0.16522000000000001</v>
      </c>
      <c r="G2694">
        <v>5.0897999999999999E-2</v>
      </c>
      <c r="H2694">
        <v>7.3737999999999998E-3</v>
      </c>
      <c r="I2694" s="2">
        <v>1.9962E-5</v>
      </c>
      <c r="J2694">
        <v>1.6247999999999999E-2</v>
      </c>
      <c r="K2694">
        <v>0.15434999999999999</v>
      </c>
      <c r="L2694">
        <v>0</v>
      </c>
      <c r="M2694">
        <v>7.0416000000000006E-2</v>
      </c>
      <c r="N2694">
        <v>0.32080999999999998</v>
      </c>
      <c r="O2694">
        <v>0</v>
      </c>
      <c r="P2694">
        <v>0</v>
      </c>
      <c r="Q2694">
        <v>0</v>
      </c>
      <c r="R2694">
        <v>4.3969999999999999E-3</v>
      </c>
      <c r="S2694">
        <v>1.1875E-2</v>
      </c>
      <c r="T2694">
        <v>1.6898E-3</v>
      </c>
      <c r="U2694">
        <v>1.3799000000000001E-2</v>
      </c>
    </row>
    <row r="2695" spans="1:21">
      <c r="A2695" s="1">
        <v>41411</v>
      </c>
      <c r="B2695">
        <v>4.4104999999999998E-2</v>
      </c>
      <c r="C2695">
        <v>0</v>
      </c>
      <c r="D2695">
        <v>7.1192000000000005E-2</v>
      </c>
      <c r="E2695">
        <v>6.7596000000000003E-2</v>
      </c>
      <c r="F2695">
        <v>0.16522000000000001</v>
      </c>
      <c r="G2695">
        <v>5.0897999999999999E-2</v>
      </c>
      <c r="H2695">
        <v>7.3753000000000004E-3</v>
      </c>
      <c r="I2695" s="2">
        <v>1.9962E-5</v>
      </c>
      <c r="J2695">
        <v>1.6247999999999999E-2</v>
      </c>
      <c r="K2695">
        <v>0.15434999999999999</v>
      </c>
      <c r="L2695">
        <v>0</v>
      </c>
      <c r="M2695">
        <v>7.0416000000000006E-2</v>
      </c>
      <c r="N2695">
        <v>0.32080999999999998</v>
      </c>
      <c r="O2695">
        <v>0</v>
      </c>
      <c r="P2695">
        <v>0</v>
      </c>
      <c r="Q2695">
        <v>0</v>
      </c>
      <c r="R2695">
        <v>4.3969999999999999E-3</v>
      </c>
      <c r="S2695">
        <v>1.1875E-2</v>
      </c>
      <c r="T2695">
        <v>1.6896999999999999E-3</v>
      </c>
      <c r="U2695">
        <v>1.38E-2</v>
      </c>
    </row>
    <row r="2696" spans="1:21">
      <c r="A2696" s="1">
        <v>41412</v>
      </c>
      <c r="B2696">
        <v>4.4102000000000002E-2</v>
      </c>
      <c r="C2696">
        <v>0</v>
      </c>
      <c r="D2696">
        <v>7.1192000000000005E-2</v>
      </c>
      <c r="E2696">
        <v>6.7596000000000003E-2</v>
      </c>
      <c r="F2696">
        <v>0.16522000000000001</v>
      </c>
      <c r="G2696">
        <v>5.0899E-2</v>
      </c>
      <c r="H2696">
        <v>7.3768999999999996E-3</v>
      </c>
      <c r="I2696" s="2">
        <v>1.9962E-5</v>
      </c>
      <c r="J2696">
        <v>1.6247999999999999E-2</v>
      </c>
      <c r="K2696">
        <v>0.15434999999999999</v>
      </c>
      <c r="L2696">
        <v>0</v>
      </c>
      <c r="M2696">
        <v>7.0416000000000006E-2</v>
      </c>
      <c r="N2696">
        <v>0.32080999999999998</v>
      </c>
      <c r="O2696">
        <v>0</v>
      </c>
      <c r="P2696">
        <v>0</v>
      </c>
      <c r="Q2696">
        <v>0</v>
      </c>
      <c r="R2696">
        <v>4.3969999999999999E-3</v>
      </c>
      <c r="S2696">
        <v>1.1875E-2</v>
      </c>
      <c r="T2696">
        <v>1.6896999999999999E-3</v>
      </c>
      <c r="U2696">
        <v>1.38E-2</v>
      </c>
    </row>
    <row r="2697" spans="1:21">
      <c r="A2697" s="1">
        <v>41413</v>
      </c>
      <c r="B2697">
        <v>4.41E-2</v>
      </c>
      <c r="C2697">
        <v>0</v>
      </c>
      <c r="D2697">
        <v>7.1191000000000004E-2</v>
      </c>
      <c r="E2697">
        <v>6.7596000000000003E-2</v>
      </c>
      <c r="F2697">
        <v>0.16522000000000001</v>
      </c>
      <c r="G2697">
        <v>5.0899E-2</v>
      </c>
      <c r="H2697">
        <v>7.3784000000000002E-3</v>
      </c>
      <c r="I2697" s="2">
        <v>1.9962E-5</v>
      </c>
      <c r="J2697">
        <v>1.6247999999999999E-2</v>
      </c>
      <c r="K2697">
        <v>0.15434999999999999</v>
      </c>
      <c r="L2697">
        <v>0</v>
      </c>
      <c r="M2697">
        <v>7.0416000000000006E-2</v>
      </c>
      <c r="N2697">
        <v>0.32080999999999998</v>
      </c>
      <c r="O2697">
        <v>0</v>
      </c>
      <c r="P2697">
        <v>0</v>
      </c>
      <c r="Q2697">
        <v>0</v>
      </c>
      <c r="R2697">
        <v>4.3969999999999999E-3</v>
      </c>
      <c r="S2697">
        <v>1.1875E-2</v>
      </c>
      <c r="T2697">
        <v>1.6896999999999999E-3</v>
      </c>
      <c r="U2697">
        <v>1.3801000000000001E-2</v>
      </c>
    </row>
    <row r="2698" spans="1:21">
      <c r="A2698" s="1">
        <v>41414</v>
      </c>
      <c r="B2698">
        <v>4.4097999999999998E-2</v>
      </c>
      <c r="C2698">
        <v>0</v>
      </c>
      <c r="D2698">
        <v>7.1191000000000004E-2</v>
      </c>
      <c r="E2698">
        <v>6.7596000000000003E-2</v>
      </c>
      <c r="F2698">
        <v>0.16522999999999999</v>
      </c>
      <c r="G2698">
        <v>5.0899E-2</v>
      </c>
      <c r="H2698">
        <v>7.3799E-3</v>
      </c>
      <c r="I2698" s="2">
        <v>1.9962E-5</v>
      </c>
      <c r="J2698">
        <v>1.6247999999999999E-2</v>
      </c>
      <c r="K2698">
        <v>0.15434999999999999</v>
      </c>
      <c r="L2698">
        <v>0</v>
      </c>
      <c r="M2698">
        <v>7.0416000000000006E-2</v>
      </c>
      <c r="N2698">
        <v>0.32080999999999998</v>
      </c>
      <c r="O2698">
        <v>0</v>
      </c>
      <c r="P2698">
        <v>0</v>
      </c>
      <c r="Q2698">
        <v>0</v>
      </c>
      <c r="R2698">
        <v>4.3969999999999999E-3</v>
      </c>
      <c r="S2698">
        <v>1.1875E-2</v>
      </c>
      <c r="T2698">
        <v>1.6896999999999999E-3</v>
      </c>
      <c r="U2698">
        <v>1.3802E-2</v>
      </c>
    </row>
    <row r="2699" spans="1:21">
      <c r="A2699" s="1">
        <v>41415</v>
      </c>
      <c r="B2699">
        <v>4.4095000000000002E-2</v>
      </c>
      <c r="C2699">
        <v>0</v>
      </c>
      <c r="D2699">
        <v>7.1190000000000003E-2</v>
      </c>
      <c r="E2699">
        <v>6.7595000000000002E-2</v>
      </c>
      <c r="F2699">
        <v>0.16522999999999999</v>
      </c>
      <c r="G2699">
        <v>5.0900000000000001E-2</v>
      </c>
      <c r="H2699">
        <v>7.3815E-3</v>
      </c>
      <c r="I2699" s="2">
        <v>1.9962E-5</v>
      </c>
      <c r="J2699">
        <v>1.6247999999999999E-2</v>
      </c>
      <c r="K2699">
        <v>0.15434999999999999</v>
      </c>
      <c r="L2699">
        <v>0</v>
      </c>
      <c r="M2699">
        <v>7.0416000000000006E-2</v>
      </c>
      <c r="N2699">
        <v>0.32080999999999998</v>
      </c>
      <c r="O2699">
        <v>0</v>
      </c>
      <c r="P2699">
        <v>0</v>
      </c>
      <c r="Q2699">
        <v>0</v>
      </c>
      <c r="R2699">
        <v>4.3969999999999999E-3</v>
      </c>
      <c r="S2699">
        <v>1.1875E-2</v>
      </c>
      <c r="T2699">
        <v>1.6896999999999999E-3</v>
      </c>
      <c r="U2699">
        <v>1.3802E-2</v>
      </c>
    </row>
    <row r="2700" spans="1:21">
      <c r="A2700" s="1">
        <v>41416</v>
      </c>
      <c r="B2700">
        <v>4.4093E-2</v>
      </c>
      <c r="C2700">
        <v>0</v>
      </c>
      <c r="D2700">
        <v>7.1190000000000003E-2</v>
      </c>
      <c r="E2700">
        <v>6.7595000000000002E-2</v>
      </c>
      <c r="F2700">
        <v>0.16522999999999999</v>
      </c>
      <c r="G2700">
        <v>5.0900000000000001E-2</v>
      </c>
      <c r="H2700">
        <v>7.3829999999999998E-3</v>
      </c>
      <c r="I2700" s="2">
        <v>1.9962E-5</v>
      </c>
      <c r="J2700">
        <v>1.6247999999999999E-2</v>
      </c>
      <c r="K2700">
        <v>0.15434999999999999</v>
      </c>
      <c r="L2700">
        <v>0</v>
      </c>
      <c r="M2700">
        <v>7.0416000000000006E-2</v>
      </c>
      <c r="N2700">
        <v>0.32080999999999998</v>
      </c>
      <c r="O2700">
        <v>0</v>
      </c>
      <c r="P2700">
        <v>0</v>
      </c>
      <c r="Q2700">
        <v>0</v>
      </c>
      <c r="R2700">
        <v>4.3968999999999996E-3</v>
      </c>
      <c r="S2700">
        <v>1.1875E-2</v>
      </c>
      <c r="T2700">
        <v>1.6896999999999999E-3</v>
      </c>
      <c r="U2700">
        <v>1.3802999999999999E-2</v>
      </c>
    </row>
    <row r="2701" spans="1:21">
      <c r="A2701" s="1">
        <v>41417</v>
      </c>
      <c r="B2701">
        <v>4.4089999999999997E-2</v>
      </c>
      <c r="C2701">
        <v>0</v>
      </c>
      <c r="D2701">
        <v>7.1189000000000002E-2</v>
      </c>
      <c r="E2701">
        <v>6.7595000000000002E-2</v>
      </c>
      <c r="F2701">
        <v>0.16522999999999999</v>
      </c>
      <c r="G2701">
        <v>5.0901000000000002E-2</v>
      </c>
      <c r="H2701">
        <v>7.3844999999999996E-3</v>
      </c>
      <c r="I2701" s="2">
        <v>1.9962E-5</v>
      </c>
      <c r="J2701">
        <v>1.6247999999999999E-2</v>
      </c>
      <c r="K2701">
        <v>0.15434999999999999</v>
      </c>
      <c r="L2701">
        <v>0</v>
      </c>
      <c r="M2701">
        <v>7.0416000000000006E-2</v>
      </c>
      <c r="N2701">
        <v>0.32080999999999998</v>
      </c>
      <c r="O2701">
        <v>0</v>
      </c>
      <c r="P2701">
        <v>0</v>
      </c>
      <c r="Q2701">
        <v>0</v>
      </c>
      <c r="R2701">
        <v>4.3968999999999996E-3</v>
      </c>
      <c r="S2701">
        <v>1.1875E-2</v>
      </c>
      <c r="T2701">
        <v>1.6896999999999999E-3</v>
      </c>
      <c r="U2701">
        <v>1.3804E-2</v>
      </c>
    </row>
    <row r="2702" spans="1:21">
      <c r="A2702" s="1">
        <v>41418</v>
      </c>
      <c r="B2702">
        <v>4.4088000000000002E-2</v>
      </c>
      <c r="C2702">
        <v>0</v>
      </c>
      <c r="D2702">
        <v>7.1189000000000002E-2</v>
      </c>
      <c r="E2702">
        <v>6.7594000000000001E-2</v>
      </c>
      <c r="F2702">
        <v>0.16522999999999999</v>
      </c>
      <c r="G2702">
        <v>5.0901000000000002E-2</v>
      </c>
      <c r="H2702">
        <v>7.3860999999999996E-3</v>
      </c>
      <c r="I2702" s="2">
        <v>1.9962E-5</v>
      </c>
      <c r="J2702">
        <v>1.6247999999999999E-2</v>
      </c>
      <c r="K2702">
        <v>0.15434999999999999</v>
      </c>
      <c r="L2702">
        <v>0</v>
      </c>
      <c r="M2702">
        <v>7.0416000000000006E-2</v>
      </c>
      <c r="N2702">
        <v>0.32080999999999998</v>
      </c>
      <c r="O2702">
        <v>0</v>
      </c>
      <c r="P2702">
        <v>0</v>
      </c>
      <c r="Q2702">
        <v>0</v>
      </c>
      <c r="R2702">
        <v>4.3968999999999996E-3</v>
      </c>
      <c r="S2702">
        <v>1.1875E-2</v>
      </c>
      <c r="T2702">
        <v>1.6896999999999999E-3</v>
      </c>
      <c r="U2702">
        <v>1.3805E-2</v>
      </c>
    </row>
    <row r="2703" spans="1:21">
      <c r="A2703" s="1">
        <v>41419</v>
      </c>
      <c r="B2703">
        <v>4.4084999999999999E-2</v>
      </c>
      <c r="C2703">
        <v>0</v>
      </c>
      <c r="D2703">
        <v>7.1188000000000001E-2</v>
      </c>
      <c r="E2703">
        <v>6.7594000000000001E-2</v>
      </c>
      <c r="F2703">
        <v>0.16522999999999999</v>
      </c>
      <c r="G2703">
        <v>5.0901000000000002E-2</v>
      </c>
      <c r="H2703">
        <v>7.3876000000000002E-3</v>
      </c>
      <c r="I2703" s="2">
        <v>1.9962E-5</v>
      </c>
      <c r="J2703">
        <v>1.6247999999999999E-2</v>
      </c>
      <c r="K2703">
        <v>0.15434999999999999</v>
      </c>
      <c r="L2703">
        <v>0</v>
      </c>
      <c r="M2703">
        <v>7.0416000000000006E-2</v>
      </c>
      <c r="N2703">
        <v>0.32080999999999998</v>
      </c>
      <c r="O2703">
        <v>0</v>
      </c>
      <c r="P2703">
        <v>0</v>
      </c>
      <c r="Q2703">
        <v>0</v>
      </c>
      <c r="R2703">
        <v>4.3968999999999996E-3</v>
      </c>
      <c r="S2703">
        <v>1.1875E-2</v>
      </c>
      <c r="T2703">
        <v>1.6896999999999999E-3</v>
      </c>
      <c r="U2703">
        <v>1.3805E-2</v>
      </c>
    </row>
    <row r="2704" spans="1:21">
      <c r="A2704" s="1">
        <v>41420</v>
      </c>
      <c r="B2704">
        <v>4.4082999999999997E-2</v>
      </c>
      <c r="C2704">
        <v>0</v>
      </c>
      <c r="D2704">
        <v>7.1188000000000001E-2</v>
      </c>
      <c r="E2704">
        <v>6.7594000000000001E-2</v>
      </c>
      <c r="F2704">
        <v>0.16522999999999999</v>
      </c>
      <c r="G2704">
        <v>5.0902000000000003E-2</v>
      </c>
      <c r="H2704">
        <v>7.3892000000000003E-3</v>
      </c>
      <c r="I2704" s="2">
        <v>1.9962E-5</v>
      </c>
      <c r="J2704">
        <v>1.6247999999999999E-2</v>
      </c>
      <c r="K2704">
        <v>0.15434999999999999</v>
      </c>
      <c r="L2704">
        <v>0</v>
      </c>
      <c r="M2704">
        <v>7.0416000000000006E-2</v>
      </c>
      <c r="N2704">
        <v>0.32080999999999998</v>
      </c>
      <c r="O2704">
        <v>0</v>
      </c>
      <c r="P2704">
        <v>0</v>
      </c>
      <c r="Q2704">
        <v>0</v>
      </c>
      <c r="R2704">
        <v>4.3968999999999996E-3</v>
      </c>
      <c r="S2704">
        <v>1.1875E-2</v>
      </c>
      <c r="T2704">
        <v>1.6896999999999999E-3</v>
      </c>
      <c r="U2704">
        <v>1.3806000000000001E-2</v>
      </c>
    </row>
    <row r="2705" spans="1:21">
      <c r="A2705" s="1">
        <v>41421</v>
      </c>
      <c r="B2705">
        <v>4.4081000000000002E-2</v>
      </c>
      <c r="C2705">
        <v>0</v>
      </c>
      <c r="D2705">
        <v>7.1187E-2</v>
      </c>
      <c r="E2705">
        <v>6.7594000000000001E-2</v>
      </c>
      <c r="F2705">
        <v>0.16522999999999999</v>
      </c>
      <c r="G2705">
        <v>5.0902000000000003E-2</v>
      </c>
      <c r="H2705">
        <v>7.3907E-3</v>
      </c>
      <c r="I2705" s="2">
        <v>1.9962E-5</v>
      </c>
      <c r="J2705">
        <v>1.6247999999999999E-2</v>
      </c>
      <c r="K2705">
        <v>0.15434999999999999</v>
      </c>
      <c r="L2705">
        <v>0</v>
      </c>
      <c r="M2705">
        <v>7.0416000000000006E-2</v>
      </c>
      <c r="N2705">
        <v>0.32080999999999998</v>
      </c>
      <c r="O2705">
        <v>0</v>
      </c>
      <c r="P2705">
        <v>0</v>
      </c>
      <c r="Q2705">
        <v>0</v>
      </c>
      <c r="R2705">
        <v>4.3968999999999996E-3</v>
      </c>
      <c r="S2705">
        <v>1.1875E-2</v>
      </c>
      <c r="T2705">
        <v>1.6896999999999999E-3</v>
      </c>
      <c r="U2705">
        <v>1.3807E-2</v>
      </c>
    </row>
    <row r="2706" spans="1:21">
      <c r="A2706" s="1">
        <v>41422</v>
      </c>
      <c r="B2706">
        <v>4.4077999999999999E-2</v>
      </c>
      <c r="C2706">
        <v>0</v>
      </c>
      <c r="D2706">
        <v>7.1187E-2</v>
      </c>
      <c r="E2706">
        <v>6.7593E-2</v>
      </c>
      <c r="F2706">
        <v>0.16522999999999999</v>
      </c>
      <c r="G2706">
        <v>5.0902999999999997E-2</v>
      </c>
      <c r="H2706">
        <v>7.3921999999999998E-3</v>
      </c>
      <c r="I2706" s="2">
        <v>1.9962E-5</v>
      </c>
      <c r="J2706">
        <v>1.6247999999999999E-2</v>
      </c>
      <c r="K2706">
        <v>0.15434999999999999</v>
      </c>
      <c r="L2706">
        <v>0</v>
      </c>
      <c r="M2706">
        <v>7.0416000000000006E-2</v>
      </c>
      <c r="N2706">
        <v>0.32080999999999998</v>
      </c>
      <c r="O2706">
        <v>0</v>
      </c>
      <c r="P2706">
        <v>0</v>
      </c>
      <c r="Q2706">
        <v>0</v>
      </c>
      <c r="R2706">
        <v>4.3968999999999996E-3</v>
      </c>
      <c r="S2706">
        <v>1.1875E-2</v>
      </c>
      <c r="T2706">
        <v>1.6896000000000001E-3</v>
      </c>
      <c r="U2706">
        <v>1.3808000000000001E-2</v>
      </c>
    </row>
    <row r="2707" spans="1:21">
      <c r="A2707" s="1">
        <v>41423</v>
      </c>
      <c r="B2707">
        <v>4.4075999999999997E-2</v>
      </c>
      <c r="C2707">
        <v>0</v>
      </c>
      <c r="D2707">
        <v>7.1187E-2</v>
      </c>
      <c r="E2707">
        <v>6.7593E-2</v>
      </c>
      <c r="F2707">
        <v>0.16524</v>
      </c>
      <c r="G2707">
        <v>5.0902999999999997E-2</v>
      </c>
      <c r="H2707">
        <v>7.3937999999999999E-3</v>
      </c>
      <c r="I2707" s="2">
        <v>1.9962E-5</v>
      </c>
      <c r="J2707">
        <v>1.6247999999999999E-2</v>
      </c>
      <c r="K2707">
        <v>0.15434999999999999</v>
      </c>
      <c r="L2707">
        <v>0</v>
      </c>
      <c r="M2707">
        <v>7.0416000000000006E-2</v>
      </c>
      <c r="N2707">
        <v>0.32080999999999998</v>
      </c>
      <c r="O2707">
        <v>0</v>
      </c>
      <c r="P2707">
        <v>0</v>
      </c>
      <c r="Q2707">
        <v>0</v>
      </c>
      <c r="R2707">
        <v>4.3968999999999996E-3</v>
      </c>
      <c r="S2707">
        <v>1.1875E-2</v>
      </c>
      <c r="T2707">
        <v>1.6896000000000001E-3</v>
      </c>
      <c r="U2707">
        <v>1.3808000000000001E-2</v>
      </c>
    </row>
    <row r="2708" spans="1:21">
      <c r="A2708" s="1">
        <v>41424</v>
      </c>
      <c r="B2708">
        <v>4.4073000000000001E-2</v>
      </c>
      <c r="C2708">
        <v>0</v>
      </c>
      <c r="D2708">
        <v>7.1185999999999999E-2</v>
      </c>
      <c r="E2708">
        <v>6.7593E-2</v>
      </c>
      <c r="F2708">
        <v>0.16524</v>
      </c>
      <c r="G2708">
        <v>5.0902999999999997E-2</v>
      </c>
      <c r="H2708">
        <v>7.3952999999999996E-3</v>
      </c>
      <c r="I2708" s="2">
        <v>1.9962E-5</v>
      </c>
      <c r="J2708">
        <v>1.6247999999999999E-2</v>
      </c>
      <c r="K2708">
        <v>0.15434999999999999</v>
      </c>
      <c r="L2708">
        <v>0</v>
      </c>
      <c r="M2708">
        <v>7.0416000000000006E-2</v>
      </c>
      <c r="N2708">
        <v>0.32080999999999998</v>
      </c>
      <c r="O2708">
        <v>0</v>
      </c>
      <c r="P2708">
        <v>0</v>
      </c>
      <c r="Q2708">
        <v>0</v>
      </c>
      <c r="R2708">
        <v>4.3968999999999996E-3</v>
      </c>
      <c r="S2708">
        <v>1.1875E-2</v>
      </c>
      <c r="T2708">
        <v>1.6896000000000001E-3</v>
      </c>
      <c r="U2708">
        <v>1.3809E-2</v>
      </c>
    </row>
    <row r="2709" spans="1:21">
      <c r="A2709" s="1">
        <v>41425</v>
      </c>
      <c r="B2709">
        <v>4.4070999999999999E-2</v>
      </c>
      <c r="C2709">
        <v>0</v>
      </c>
      <c r="D2709">
        <v>7.1185999999999999E-2</v>
      </c>
      <c r="E2709">
        <v>6.7593E-2</v>
      </c>
      <c r="F2709">
        <v>0.16524</v>
      </c>
      <c r="G2709">
        <v>5.0903999999999998E-2</v>
      </c>
      <c r="H2709">
        <v>7.3968000000000002E-3</v>
      </c>
      <c r="I2709" s="2">
        <v>1.9962E-5</v>
      </c>
      <c r="J2709">
        <v>1.6247999999999999E-2</v>
      </c>
      <c r="K2709">
        <v>0.15434999999999999</v>
      </c>
      <c r="L2709">
        <v>0</v>
      </c>
      <c r="M2709">
        <v>7.0416000000000006E-2</v>
      </c>
      <c r="N2709">
        <v>0.32080999999999998</v>
      </c>
      <c r="O2709">
        <v>0</v>
      </c>
      <c r="P2709">
        <v>0</v>
      </c>
      <c r="Q2709">
        <v>0</v>
      </c>
      <c r="R2709">
        <v>4.3968000000000002E-3</v>
      </c>
      <c r="S2709">
        <v>1.1873999999999999E-2</v>
      </c>
      <c r="T2709">
        <v>1.6896000000000001E-3</v>
      </c>
      <c r="U2709">
        <v>1.3809999999999999E-2</v>
      </c>
    </row>
    <row r="2710" spans="1:21">
      <c r="A2710" s="1">
        <v>41426</v>
      </c>
      <c r="B2710">
        <v>4.4068000000000003E-2</v>
      </c>
      <c r="C2710">
        <v>0</v>
      </c>
      <c r="D2710">
        <v>7.1184999999999998E-2</v>
      </c>
      <c r="E2710">
        <v>6.7591999999999999E-2</v>
      </c>
      <c r="F2710">
        <v>0.16524</v>
      </c>
      <c r="G2710">
        <v>5.0903999999999998E-2</v>
      </c>
      <c r="H2710">
        <v>7.3984000000000003E-3</v>
      </c>
      <c r="I2710" s="2">
        <v>1.9962E-5</v>
      </c>
      <c r="J2710">
        <v>1.6247999999999999E-2</v>
      </c>
      <c r="K2710">
        <v>0.15434999999999999</v>
      </c>
      <c r="L2710">
        <v>0</v>
      </c>
      <c r="M2710">
        <v>7.0416000000000006E-2</v>
      </c>
      <c r="N2710">
        <v>0.32080999999999998</v>
      </c>
      <c r="O2710">
        <v>0</v>
      </c>
      <c r="P2710">
        <v>0</v>
      </c>
      <c r="Q2710">
        <v>0</v>
      </c>
      <c r="R2710">
        <v>4.3968000000000002E-3</v>
      </c>
      <c r="S2710">
        <v>1.1873999999999999E-2</v>
      </c>
      <c r="T2710">
        <v>1.6896000000000001E-3</v>
      </c>
      <c r="U2710">
        <v>1.3811E-2</v>
      </c>
    </row>
    <row r="2711" spans="1:21">
      <c r="A2711" s="1">
        <v>41427</v>
      </c>
      <c r="B2711">
        <v>4.4066000000000001E-2</v>
      </c>
      <c r="C2711">
        <v>0</v>
      </c>
      <c r="D2711">
        <v>7.1184999999999998E-2</v>
      </c>
      <c r="E2711">
        <v>6.7591999999999999E-2</v>
      </c>
      <c r="F2711">
        <v>0.16524</v>
      </c>
      <c r="G2711">
        <v>5.0903999999999998E-2</v>
      </c>
      <c r="H2711">
        <v>7.3999000000000001E-3</v>
      </c>
      <c r="I2711" s="2">
        <v>1.9962E-5</v>
      </c>
      <c r="J2711">
        <v>1.6247999999999999E-2</v>
      </c>
      <c r="K2711">
        <v>0.15434999999999999</v>
      </c>
      <c r="L2711">
        <v>0</v>
      </c>
      <c r="M2711">
        <v>7.0416000000000006E-2</v>
      </c>
      <c r="N2711">
        <v>0.32080999999999998</v>
      </c>
      <c r="O2711">
        <v>0</v>
      </c>
      <c r="P2711">
        <v>0</v>
      </c>
      <c r="Q2711">
        <v>0</v>
      </c>
      <c r="R2711">
        <v>4.3968000000000002E-3</v>
      </c>
      <c r="S2711">
        <v>1.1873999999999999E-2</v>
      </c>
      <c r="T2711">
        <v>1.6896000000000001E-3</v>
      </c>
      <c r="U2711">
        <v>1.3811E-2</v>
      </c>
    </row>
    <row r="2712" spans="1:21">
      <c r="A2712" s="1">
        <v>41428</v>
      </c>
      <c r="B2712">
        <v>4.4063999999999999E-2</v>
      </c>
      <c r="C2712">
        <v>0</v>
      </c>
      <c r="D2712">
        <v>7.1183999999999997E-2</v>
      </c>
      <c r="E2712">
        <v>6.7591999999999999E-2</v>
      </c>
      <c r="F2712">
        <v>0.16524</v>
      </c>
      <c r="G2712">
        <v>5.0904999999999999E-2</v>
      </c>
      <c r="H2712">
        <v>7.4015000000000001E-3</v>
      </c>
      <c r="I2712" s="2">
        <v>1.9962E-5</v>
      </c>
      <c r="J2712">
        <v>1.6247999999999999E-2</v>
      </c>
      <c r="K2712">
        <v>0.15434999999999999</v>
      </c>
      <c r="L2712">
        <v>0</v>
      </c>
      <c r="M2712">
        <v>7.0416000000000006E-2</v>
      </c>
      <c r="N2712">
        <v>0.32080999999999998</v>
      </c>
      <c r="O2712">
        <v>0</v>
      </c>
      <c r="P2712">
        <v>0</v>
      </c>
      <c r="Q2712">
        <v>0</v>
      </c>
      <c r="R2712">
        <v>4.3968000000000002E-3</v>
      </c>
      <c r="S2712">
        <v>1.1873999999999999E-2</v>
      </c>
      <c r="T2712">
        <v>1.6896000000000001E-3</v>
      </c>
      <c r="U2712">
        <v>1.3812E-2</v>
      </c>
    </row>
    <row r="2713" spans="1:21">
      <c r="A2713" s="1">
        <v>41429</v>
      </c>
      <c r="B2713">
        <v>4.4061000000000003E-2</v>
      </c>
      <c r="C2713">
        <v>0</v>
      </c>
      <c r="D2713">
        <v>7.1183999999999997E-2</v>
      </c>
      <c r="E2713">
        <v>6.7591999999999999E-2</v>
      </c>
      <c r="F2713">
        <v>0.16524</v>
      </c>
      <c r="G2713">
        <v>5.0904999999999999E-2</v>
      </c>
      <c r="H2713">
        <v>7.4029999999999999E-3</v>
      </c>
      <c r="I2713" s="2">
        <v>1.9962E-5</v>
      </c>
      <c r="J2713">
        <v>1.6247999999999999E-2</v>
      </c>
      <c r="K2713">
        <v>0.15434999999999999</v>
      </c>
      <c r="L2713">
        <v>0</v>
      </c>
      <c r="M2713">
        <v>7.0416000000000006E-2</v>
      </c>
      <c r="N2713">
        <v>0.32079999999999997</v>
      </c>
      <c r="O2713">
        <v>0</v>
      </c>
      <c r="P2713">
        <v>0</v>
      </c>
      <c r="Q2713">
        <v>0</v>
      </c>
      <c r="R2713">
        <v>4.3968000000000002E-3</v>
      </c>
      <c r="S2713">
        <v>1.1873999999999999E-2</v>
      </c>
      <c r="T2713">
        <v>1.6896000000000001E-3</v>
      </c>
      <c r="U2713">
        <v>1.3813000000000001E-2</v>
      </c>
    </row>
    <row r="2714" spans="1:21">
      <c r="A2714" s="1">
        <v>41430</v>
      </c>
      <c r="B2714">
        <v>4.4059000000000001E-2</v>
      </c>
      <c r="C2714">
        <v>0</v>
      </c>
      <c r="D2714">
        <v>7.1182999999999996E-2</v>
      </c>
      <c r="E2714">
        <v>6.7590999999999998E-2</v>
      </c>
      <c r="F2714">
        <v>0.16524</v>
      </c>
      <c r="G2714">
        <v>5.0906E-2</v>
      </c>
      <c r="H2714">
        <v>7.4044999999999996E-3</v>
      </c>
      <c r="I2714" s="2">
        <v>1.9962E-5</v>
      </c>
      <c r="J2714">
        <v>1.6247999999999999E-2</v>
      </c>
      <c r="K2714">
        <v>0.15434999999999999</v>
      </c>
      <c r="L2714">
        <v>0</v>
      </c>
      <c r="M2714">
        <v>7.0416000000000006E-2</v>
      </c>
      <c r="N2714">
        <v>0.32079999999999997</v>
      </c>
      <c r="O2714">
        <v>0</v>
      </c>
      <c r="P2714">
        <v>0</v>
      </c>
      <c r="Q2714">
        <v>0</v>
      </c>
      <c r="R2714">
        <v>4.3968000000000002E-3</v>
      </c>
      <c r="S2714">
        <v>1.1873999999999999E-2</v>
      </c>
      <c r="T2714">
        <v>1.6896000000000001E-3</v>
      </c>
      <c r="U2714">
        <v>1.3814E-2</v>
      </c>
    </row>
    <row r="2715" spans="1:21">
      <c r="A2715" s="1">
        <v>41431</v>
      </c>
      <c r="B2715">
        <v>4.4055999999999998E-2</v>
      </c>
      <c r="C2715">
        <v>0</v>
      </c>
      <c r="D2715">
        <v>7.1182999999999996E-2</v>
      </c>
      <c r="E2715">
        <v>6.7590999999999998E-2</v>
      </c>
      <c r="F2715">
        <v>0.16524</v>
      </c>
      <c r="G2715">
        <v>5.0906E-2</v>
      </c>
      <c r="H2715">
        <v>7.4060999999999997E-3</v>
      </c>
      <c r="I2715" s="2">
        <v>1.9962E-5</v>
      </c>
      <c r="J2715">
        <v>1.6247999999999999E-2</v>
      </c>
      <c r="K2715">
        <v>0.15434999999999999</v>
      </c>
      <c r="L2715">
        <v>0</v>
      </c>
      <c r="M2715">
        <v>7.0416000000000006E-2</v>
      </c>
      <c r="N2715">
        <v>0.32079999999999997</v>
      </c>
      <c r="O2715">
        <v>0</v>
      </c>
      <c r="P2715">
        <v>0</v>
      </c>
      <c r="Q2715">
        <v>0</v>
      </c>
      <c r="R2715">
        <v>4.3968000000000002E-3</v>
      </c>
      <c r="S2715">
        <v>1.1873999999999999E-2</v>
      </c>
      <c r="T2715">
        <v>1.6896000000000001E-3</v>
      </c>
      <c r="U2715">
        <v>1.3814E-2</v>
      </c>
    </row>
    <row r="2716" spans="1:21">
      <c r="A2716" s="1">
        <v>41432</v>
      </c>
      <c r="B2716">
        <v>4.4054000000000003E-2</v>
      </c>
      <c r="C2716">
        <v>0</v>
      </c>
      <c r="D2716">
        <v>7.1182999999999996E-2</v>
      </c>
      <c r="E2716">
        <v>6.7590999999999998E-2</v>
      </c>
      <c r="F2716">
        <v>0.16524</v>
      </c>
      <c r="G2716">
        <v>5.0906E-2</v>
      </c>
      <c r="H2716">
        <v>7.4076000000000003E-3</v>
      </c>
      <c r="I2716" s="2">
        <v>1.9962E-5</v>
      </c>
      <c r="J2716">
        <v>1.6247999999999999E-2</v>
      </c>
      <c r="K2716">
        <v>0.15434999999999999</v>
      </c>
      <c r="L2716">
        <v>0</v>
      </c>
      <c r="M2716">
        <v>7.0416000000000006E-2</v>
      </c>
      <c r="N2716">
        <v>0.32079999999999997</v>
      </c>
      <c r="O2716">
        <v>0</v>
      </c>
      <c r="P2716">
        <v>0</v>
      </c>
      <c r="Q2716">
        <v>0</v>
      </c>
      <c r="R2716">
        <v>4.3968000000000002E-3</v>
      </c>
      <c r="S2716">
        <v>1.1873999999999999E-2</v>
      </c>
      <c r="T2716">
        <v>1.6896000000000001E-3</v>
      </c>
      <c r="U2716">
        <v>1.3814999999999999E-2</v>
      </c>
    </row>
    <row r="2717" spans="1:21">
      <c r="A2717" s="1">
        <v>41433</v>
      </c>
      <c r="B2717">
        <v>4.4051E-2</v>
      </c>
      <c r="C2717">
        <v>0</v>
      </c>
      <c r="D2717">
        <v>7.1181999999999995E-2</v>
      </c>
      <c r="E2717">
        <v>6.7590999999999998E-2</v>
      </c>
      <c r="F2717">
        <v>0.16525000000000001</v>
      </c>
      <c r="G2717">
        <v>5.0907000000000001E-2</v>
      </c>
      <c r="H2717">
        <v>7.4091000000000001E-3</v>
      </c>
      <c r="I2717" s="2">
        <v>1.9962E-5</v>
      </c>
      <c r="J2717">
        <v>1.6247999999999999E-2</v>
      </c>
      <c r="K2717">
        <v>0.15434999999999999</v>
      </c>
      <c r="L2717">
        <v>0</v>
      </c>
      <c r="M2717">
        <v>7.0416000000000006E-2</v>
      </c>
      <c r="N2717">
        <v>0.32079999999999997</v>
      </c>
      <c r="O2717">
        <v>0</v>
      </c>
      <c r="P2717">
        <v>0</v>
      </c>
      <c r="Q2717">
        <v>0</v>
      </c>
      <c r="R2717">
        <v>4.3968000000000002E-3</v>
      </c>
      <c r="S2717">
        <v>1.1873999999999999E-2</v>
      </c>
      <c r="T2717">
        <v>1.6895E-3</v>
      </c>
      <c r="U2717">
        <v>1.3816E-2</v>
      </c>
    </row>
    <row r="2718" spans="1:21">
      <c r="A2718" s="1">
        <v>41434</v>
      </c>
      <c r="B2718">
        <v>4.4048999999999998E-2</v>
      </c>
      <c r="C2718">
        <v>0</v>
      </c>
      <c r="D2718">
        <v>7.1181999999999995E-2</v>
      </c>
      <c r="E2718">
        <v>6.7589999999999997E-2</v>
      </c>
      <c r="F2718">
        <v>0.16525000000000001</v>
      </c>
      <c r="G2718">
        <v>5.0907000000000001E-2</v>
      </c>
      <c r="H2718">
        <v>7.4107000000000001E-3</v>
      </c>
      <c r="I2718" s="2">
        <v>1.9962E-5</v>
      </c>
      <c r="J2718">
        <v>1.6247999999999999E-2</v>
      </c>
      <c r="K2718">
        <v>0.15434999999999999</v>
      </c>
      <c r="L2718">
        <v>0</v>
      </c>
      <c r="M2718">
        <v>7.0416000000000006E-2</v>
      </c>
      <c r="N2718">
        <v>0.32079999999999997</v>
      </c>
      <c r="O2718">
        <v>0</v>
      </c>
      <c r="P2718">
        <v>0</v>
      </c>
      <c r="Q2718">
        <v>0</v>
      </c>
      <c r="R2718">
        <v>4.3966999999999999E-3</v>
      </c>
      <c r="S2718">
        <v>1.1873999999999999E-2</v>
      </c>
      <c r="T2718">
        <v>1.6895E-3</v>
      </c>
      <c r="U2718">
        <v>1.3816999999999999E-2</v>
      </c>
    </row>
    <row r="2719" spans="1:21">
      <c r="A2719" s="1">
        <v>41435</v>
      </c>
      <c r="B2719">
        <v>4.4047000000000003E-2</v>
      </c>
      <c r="C2719">
        <v>0</v>
      </c>
      <c r="D2719">
        <v>7.1180999999999994E-2</v>
      </c>
      <c r="E2719">
        <v>6.7589999999999997E-2</v>
      </c>
      <c r="F2719">
        <v>0.16525000000000001</v>
      </c>
      <c r="G2719">
        <v>5.0907000000000001E-2</v>
      </c>
      <c r="H2719">
        <v>7.4121999999999999E-3</v>
      </c>
      <c r="I2719" s="2">
        <v>1.9962E-5</v>
      </c>
      <c r="J2719">
        <v>1.6247999999999999E-2</v>
      </c>
      <c r="K2719">
        <v>0.15434999999999999</v>
      </c>
      <c r="L2719">
        <v>0</v>
      </c>
      <c r="M2719">
        <v>7.0416000000000006E-2</v>
      </c>
      <c r="N2719">
        <v>0.32079999999999997</v>
      </c>
      <c r="O2719">
        <v>0</v>
      </c>
      <c r="P2719">
        <v>0</v>
      </c>
      <c r="Q2719">
        <v>0</v>
      </c>
      <c r="R2719">
        <v>4.3966999999999999E-3</v>
      </c>
      <c r="S2719">
        <v>1.1873999999999999E-2</v>
      </c>
      <c r="T2719">
        <v>1.6895E-3</v>
      </c>
      <c r="U2719">
        <v>1.3816999999999999E-2</v>
      </c>
    </row>
    <row r="2720" spans="1:21">
      <c r="A2720" s="1">
        <v>41436</v>
      </c>
      <c r="B2720">
        <v>4.4044E-2</v>
      </c>
      <c r="C2720">
        <v>0</v>
      </c>
      <c r="D2720">
        <v>7.1180999999999994E-2</v>
      </c>
      <c r="E2720">
        <v>6.7589999999999997E-2</v>
      </c>
      <c r="F2720">
        <v>0.16525000000000001</v>
      </c>
      <c r="G2720">
        <v>5.0908000000000002E-2</v>
      </c>
      <c r="H2720">
        <v>7.4137999999999999E-3</v>
      </c>
      <c r="I2720" s="2">
        <v>1.9962E-5</v>
      </c>
      <c r="J2720">
        <v>1.6247999999999999E-2</v>
      </c>
      <c r="K2720">
        <v>0.15434999999999999</v>
      </c>
      <c r="L2720">
        <v>0</v>
      </c>
      <c r="M2720">
        <v>7.0416000000000006E-2</v>
      </c>
      <c r="N2720">
        <v>0.32079999999999997</v>
      </c>
      <c r="O2720">
        <v>0</v>
      </c>
      <c r="P2720">
        <v>0</v>
      </c>
      <c r="Q2720">
        <v>0</v>
      </c>
      <c r="R2720">
        <v>4.3966999999999999E-3</v>
      </c>
      <c r="S2720">
        <v>1.1873999999999999E-2</v>
      </c>
      <c r="T2720">
        <v>1.6895E-3</v>
      </c>
      <c r="U2720">
        <v>1.3818E-2</v>
      </c>
    </row>
    <row r="2721" spans="1:21">
      <c r="A2721" s="1">
        <v>41437</v>
      </c>
      <c r="B2721">
        <v>4.4041999999999998E-2</v>
      </c>
      <c r="C2721">
        <v>0</v>
      </c>
      <c r="D2721">
        <v>7.1179999999999993E-2</v>
      </c>
      <c r="E2721">
        <v>6.7588999999999996E-2</v>
      </c>
      <c r="F2721">
        <v>0.16525000000000001</v>
      </c>
      <c r="G2721">
        <v>5.0908000000000002E-2</v>
      </c>
      <c r="H2721">
        <v>7.4152999999999997E-3</v>
      </c>
      <c r="I2721" s="2">
        <v>1.9962E-5</v>
      </c>
      <c r="J2721">
        <v>1.6247999999999999E-2</v>
      </c>
      <c r="K2721">
        <v>0.15434999999999999</v>
      </c>
      <c r="L2721">
        <v>0</v>
      </c>
      <c r="M2721">
        <v>7.0416000000000006E-2</v>
      </c>
      <c r="N2721">
        <v>0.32079999999999997</v>
      </c>
      <c r="O2721">
        <v>0</v>
      </c>
      <c r="P2721">
        <v>0</v>
      </c>
      <c r="Q2721">
        <v>0</v>
      </c>
      <c r="R2721">
        <v>4.3966999999999999E-3</v>
      </c>
      <c r="S2721">
        <v>1.1873999999999999E-2</v>
      </c>
      <c r="T2721">
        <v>1.6895E-3</v>
      </c>
      <c r="U2721">
        <v>1.3819E-2</v>
      </c>
    </row>
    <row r="2722" spans="1:21">
      <c r="A2722" s="1">
        <v>41438</v>
      </c>
      <c r="B2722">
        <v>4.4039000000000002E-2</v>
      </c>
      <c r="C2722">
        <v>0</v>
      </c>
      <c r="D2722">
        <v>7.1179999999999993E-2</v>
      </c>
      <c r="E2722">
        <v>6.7588999999999996E-2</v>
      </c>
      <c r="F2722">
        <v>0.16525000000000001</v>
      </c>
      <c r="G2722">
        <v>5.0909000000000003E-2</v>
      </c>
      <c r="H2722">
        <v>7.4168000000000003E-3</v>
      </c>
      <c r="I2722" s="2">
        <v>1.9962E-5</v>
      </c>
      <c r="J2722">
        <v>1.6247999999999999E-2</v>
      </c>
      <c r="K2722">
        <v>0.15434999999999999</v>
      </c>
      <c r="L2722">
        <v>0</v>
      </c>
      <c r="M2722">
        <v>7.0416000000000006E-2</v>
      </c>
      <c r="N2722">
        <v>0.32079999999999997</v>
      </c>
      <c r="O2722">
        <v>0</v>
      </c>
      <c r="P2722">
        <v>0</v>
      </c>
      <c r="Q2722">
        <v>0</v>
      </c>
      <c r="R2722">
        <v>4.3966999999999999E-3</v>
      </c>
      <c r="S2722">
        <v>1.1873999999999999E-2</v>
      </c>
      <c r="T2722">
        <v>1.6895E-3</v>
      </c>
      <c r="U2722">
        <v>1.3820000000000001E-2</v>
      </c>
    </row>
    <row r="2723" spans="1:21">
      <c r="A2723" s="1">
        <v>41439</v>
      </c>
      <c r="B2723">
        <v>4.4037E-2</v>
      </c>
      <c r="C2723">
        <v>0</v>
      </c>
      <c r="D2723">
        <v>7.1179000000000006E-2</v>
      </c>
      <c r="E2723">
        <v>6.7588999999999996E-2</v>
      </c>
      <c r="F2723">
        <v>0.16525000000000001</v>
      </c>
      <c r="G2723">
        <v>5.0909000000000003E-2</v>
      </c>
      <c r="H2723">
        <v>7.4184000000000003E-3</v>
      </c>
      <c r="I2723" s="2">
        <v>1.9962E-5</v>
      </c>
      <c r="J2723">
        <v>1.6247999999999999E-2</v>
      </c>
      <c r="K2723">
        <v>0.15434999999999999</v>
      </c>
      <c r="L2723">
        <v>0</v>
      </c>
      <c r="M2723">
        <v>7.0416000000000006E-2</v>
      </c>
      <c r="N2723">
        <v>0.32079999999999997</v>
      </c>
      <c r="O2723">
        <v>0</v>
      </c>
      <c r="P2723">
        <v>0</v>
      </c>
      <c r="Q2723">
        <v>0</v>
      </c>
      <c r="R2723">
        <v>4.3966999999999999E-3</v>
      </c>
      <c r="S2723">
        <v>1.1873999999999999E-2</v>
      </c>
      <c r="T2723">
        <v>1.6895E-3</v>
      </c>
      <c r="U2723">
        <v>1.3820000000000001E-2</v>
      </c>
    </row>
    <row r="2724" spans="1:21">
      <c r="A2724" s="1">
        <v>41440</v>
      </c>
      <c r="B2724">
        <v>4.4033999999999997E-2</v>
      </c>
      <c r="C2724">
        <v>0</v>
      </c>
      <c r="D2724">
        <v>7.1179000000000006E-2</v>
      </c>
      <c r="E2724">
        <v>6.7588999999999996E-2</v>
      </c>
      <c r="F2724">
        <v>0.16525000000000001</v>
      </c>
      <c r="G2724">
        <v>5.0909000000000003E-2</v>
      </c>
      <c r="H2724">
        <v>7.4199000000000001E-3</v>
      </c>
      <c r="I2724" s="2">
        <v>1.9962E-5</v>
      </c>
      <c r="J2724">
        <v>1.6247999999999999E-2</v>
      </c>
      <c r="K2724">
        <v>0.15434999999999999</v>
      </c>
      <c r="L2724">
        <v>0</v>
      </c>
      <c r="M2724">
        <v>7.0416000000000006E-2</v>
      </c>
      <c r="N2724">
        <v>0.32079999999999997</v>
      </c>
      <c r="O2724">
        <v>0</v>
      </c>
      <c r="P2724">
        <v>0</v>
      </c>
      <c r="Q2724">
        <v>0</v>
      </c>
      <c r="R2724">
        <v>4.3966999999999999E-3</v>
      </c>
      <c r="S2724">
        <v>1.1873999999999999E-2</v>
      </c>
      <c r="T2724">
        <v>1.6895E-3</v>
      </c>
      <c r="U2724">
        <v>1.3821E-2</v>
      </c>
    </row>
    <row r="2725" spans="1:21">
      <c r="A2725" s="1">
        <v>41441</v>
      </c>
      <c r="B2725">
        <v>4.4032000000000002E-2</v>
      </c>
      <c r="C2725">
        <v>0</v>
      </c>
      <c r="D2725">
        <v>7.1178000000000005E-2</v>
      </c>
      <c r="E2725">
        <v>6.7587999999999995E-2</v>
      </c>
      <c r="F2725">
        <v>0.16525000000000001</v>
      </c>
      <c r="G2725">
        <v>5.0909999999999997E-2</v>
      </c>
      <c r="H2725">
        <v>7.4213999999999999E-3</v>
      </c>
      <c r="I2725" s="2">
        <v>1.9962E-5</v>
      </c>
      <c r="J2725">
        <v>1.6247999999999999E-2</v>
      </c>
      <c r="K2725">
        <v>0.15434999999999999</v>
      </c>
      <c r="L2725">
        <v>0</v>
      </c>
      <c r="M2725">
        <v>7.0416000000000006E-2</v>
      </c>
      <c r="N2725">
        <v>0.32079999999999997</v>
      </c>
      <c r="O2725">
        <v>0</v>
      </c>
      <c r="P2725">
        <v>0</v>
      </c>
      <c r="Q2725">
        <v>0</v>
      </c>
      <c r="R2725">
        <v>4.3966999999999999E-3</v>
      </c>
      <c r="S2725">
        <v>1.1873999999999999E-2</v>
      </c>
      <c r="T2725">
        <v>1.6895E-3</v>
      </c>
      <c r="U2725">
        <v>1.3821999999999999E-2</v>
      </c>
    </row>
    <row r="2726" spans="1:21">
      <c r="A2726" s="1">
        <v>41442</v>
      </c>
      <c r="B2726">
        <v>4.403E-2</v>
      </c>
      <c r="C2726">
        <v>0</v>
      </c>
      <c r="D2726">
        <v>7.1178000000000005E-2</v>
      </c>
      <c r="E2726">
        <v>6.7587999999999995E-2</v>
      </c>
      <c r="F2726">
        <v>0.16525999999999999</v>
      </c>
      <c r="G2726">
        <v>5.0909999999999997E-2</v>
      </c>
      <c r="H2726">
        <v>7.4229999999999999E-3</v>
      </c>
      <c r="I2726" s="2">
        <v>1.9962E-5</v>
      </c>
      <c r="J2726">
        <v>1.6247999999999999E-2</v>
      </c>
      <c r="K2726">
        <v>0.15434999999999999</v>
      </c>
      <c r="L2726">
        <v>0</v>
      </c>
      <c r="M2726">
        <v>7.0416000000000006E-2</v>
      </c>
      <c r="N2726">
        <v>0.32079999999999997</v>
      </c>
      <c r="O2726">
        <v>0</v>
      </c>
      <c r="P2726">
        <v>0</v>
      </c>
      <c r="Q2726">
        <v>0</v>
      </c>
      <c r="R2726">
        <v>4.3966999999999999E-3</v>
      </c>
      <c r="S2726">
        <v>1.1873999999999999E-2</v>
      </c>
      <c r="T2726">
        <v>1.6895E-3</v>
      </c>
      <c r="U2726">
        <v>1.3821999999999999E-2</v>
      </c>
    </row>
    <row r="2727" spans="1:21">
      <c r="A2727" s="1">
        <v>41443</v>
      </c>
      <c r="B2727">
        <v>4.4026999999999997E-2</v>
      </c>
      <c r="C2727">
        <v>0</v>
      </c>
      <c r="D2727">
        <v>7.1178000000000005E-2</v>
      </c>
      <c r="E2727">
        <v>6.7587999999999995E-2</v>
      </c>
      <c r="F2727">
        <v>0.16525999999999999</v>
      </c>
      <c r="G2727">
        <v>5.0909999999999997E-2</v>
      </c>
      <c r="H2727">
        <v>7.4244999999999997E-3</v>
      </c>
      <c r="I2727" s="2">
        <v>1.9962E-5</v>
      </c>
      <c r="J2727">
        <v>1.6247999999999999E-2</v>
      </c>
      <c r="K2727">
        <v>0.15434999999999999</v>
      </c>
      <c r="L2727">
        <v>0</v>
      </c>
      <c r="M2727">
        <v>7.0416000000000006E-2</v>
      </c>
      <c r="N2727">
        <v>0.32079999999999997</v>
      </c>
      <c r="O2727">
        <v>0</v>
      </c>
      <c r="P2727">
        <v>0</v>
      </c>
      <c r="Q2727">
        <v>0</v>
      </c>
      <c r="R2727">
        <v>4.3965999999999996E-3</v>
      </c>
      <c r="S2727">
        <v>1.1873999999999999E-2</v>
      </c>
      <c r="T2727">
        <v>1.6895E-3</v>
      </c>
      <c r="U2727">
        <v>1.3823E-2</v>
      </c>
    </row>
    <row r="2728" spans="1:21">
      <c r="A2728" s="1">
        <v>41444</v>
      </c>
      <c r="B2728">
        <v>4.4025000000000002E-2</v>
      </c>
      <c r="C2728">
        <v>0</v>
      </c>
      <c r="D2728">
        <v>7.1177000000000004E-2</v>
      </c>
      <c r="E2728">
        <v>6.7587999999999995E-2</v>
      </c>
      <c r="F2728">
        <v>0.16525999999999999</v>
      </c>
      <c r="G2728">
        <v>5.0910999999999998E-2</v>
      </c>
      <c r="H2728">
        <v>7.4260999999999997E-3</v>
      </c>
      <c r="I2728" s="2">
        <v>1.9962E-5</v>
      </c>
      <c r="J2728">
        <v>1.6247999999999999E-2</v>
      </c>
      <c r="K2728">
        <v>0.15434999999999999</v>
      </c>
      <c r="L2728">
        <v>0</v>
      </c>
      <c r="M2728">
        <v>7.0416000000000006E-2</v>
      </c>
      <c r="N2728">
        <v>0.32079999999999997</v>
      </c>
      <c r="O2728">
        <v>0</v>
      </c>
      <c r="P2728">
        <v>0</v>
      </c>
      <c r="Q2728">
        <v>0</v>
      </c>
      <c r="R2728">
        <v>4.3965999999999996E-3</v>
      </c>
      <c r="S2728">
        <v>1.1873999999999999E-2</v>
      </c>
      <c r="T2728">
        <v>1.6894E-3</v>
      </c>
      <c r="U2728">
        <v>1.3823999999999999E-2</v>
      </c>
    </row>
    <row r="2729" spans="1:21">
      <c r="A2729" s="1">
        <v>41445</v>
      </c>
      <c r="B2729">
        <v>4.4021999999999999E-2</v>
      </c>
      <c r="C2729">
        <v>0</v>
      </c>
      <c r="D2729">
        <v>7.1177000000000004E-2</v>
      </c>
      <c r="E2729">
        <v>6.7586999999999994E-2</v>
      </c>
      <c r="F2729">
        <v>0.16525999999999999</v>
      </c>
      <c r="G2729">
        <v>5.0910999999999998E-2</v>
      </c>
      <c r="H2729">
        <v>7.4276000000000003E-3</v>
      </c>
      <c r="I2729" s="2">
        <v>1.9962E-5</v>
      </c>
      <c r="J2729">
        <v>1.6247999999999999E-2</v>
      </c>
      <c r="K2729">
        <v>0.15434999999999999</v>
      </c>
      <c r="L2729">
        <v>0</v>
      </c>
      <c r="M2729">
        <v>7.0416000000000006E-2</v>
      </c>
      <c r="N2729">
        <v>0.32079999999999997</v>
      </c>
      <c r="O2729">
        <v>0</v>
      </c>
      <c r="P2729">
        <v>0</v>
      </c>
      <c r="Q2729">
        <v>0</v>
      </c>
      <c r="R2729">
        <v>4.3965999999999996E-3</v>
      </c>
      <c r="S2729">
        <v>1.1873E-2</v>
      </c>
      <c r="T2729">
        <v>1.6894E-3</v>
      </c>
      <c r="U2729">
        <v>1.3825E-2</v>
      </c>
    </row>
    <row r="2730" spans="1:21">
      <c r="A2730" s="1">
        <v>41446</v>
      </c>
      <c r="B2730">
        <v>4.4019999999999997E-2</v>
      </c>
      <c r="C2730">
        <v>0</v>
      </c>
      <c r="D2730">
        <v>7.1176000000000003E-2</v>
      </c>
      <c r="E2730">
        <v>6.7586999999999994E-2</v>
      </c>
      <c r="F2730">
        <v>0.16525999999999999</v>
      </c>
      <c r="G2730">
        <v>5.0911999999999999E-2</v>
      </c>
      <c r="H2730">
        <v>7.4291000000000001E-3</v>
      </c>
      <c r="I2730" s="2">
        <v>1.9962E-5</v>
      </c>
      <c r="J2730">
        <v>1.6247999999999999E-2</v>
      </c>
      <c r="K2730">
        <v>0.15434999999999999</v>
      </c>
      <c r="L2730">
        <v>0</v>
      </c>
      <c r="M2730">
        <v>7.0416000000000006E-2</v>
      </c>
      <c r="N2730">
        <v>0.32079999999999997</v>
      </c>
      <c r="O2730">
        <v>0</v>
      </c>
      <c r="P2730">
        <v>0</v>
      </c>
      <c r="Q2730">
        <v>0</v>
      </c>
      <c r="R2730">
        <v>4.3965999999999996E-3</v>
      </c>
      <c r="S2730">
        <v>1.1873E-2</v>
      </c>
      <c r="T2730">
        <v>1.6894E-3</v>
      </c>
      <c r="U2730">
        <v>1.3825E-2</v>
      </c>
    </row>
    <row r="2731" spans="1:21">
      <c r="A2731" s="1">
        <v>41447</v>
      </c>
      <c r="B2731">
        <v>4.4018000000000002E-2</v>
      </c>
      <c r="C2731">
        <v>0</v>
      </c>
      <c r="D2731">
        <v>7.1176000000000003E-2</v>
      </c>
      <c r="E2731">
        <v>6.7586999999999994E-2</v>
      </c>
      <c r="F2731">
        <v>0.16525999999999999</v>
      </c>
      <c r="G2731">
        <v>5.0911999999999999E-2</v>
      </c>
      <c r="H2731">
        <v>7.4307000000000002E-3</v>
      </c>
      <c r="I2731" s="2">
        <v>1.9962E-5</v>
      </c>
      <c r="J2731">
        <v>1.6247999999999999E-2</v>
      </c>
      <c r="K2731">
        <v>0.15434999999999999</v>
      </c>
      <c r="L2731">
        <v>0</v>
      </c>
      <c r="M2731">
        <v>7.0416000000000006E-2</v>
      </c>
      <c r="N2731">
        <v>0.32079999999999997</v>
      </c>
      <c r="O2731">
        <v>0</v>
      </c>
      <c r="P2731">
        <v>0</v>
      </c>
      <c r="Q2731">
        <v>0</v>
      </c>
      <c r="R2731">
        <v>4.3965999999999996E-3</v>
      </c>
      <c r="S2731">
        <v>1.1873E-2</v>
      </c>
      <c r="T2731">
        <v>1.6894E-3</v>
      </c>
      <c r="U2731">
        <v>1.3826E-2</v>
      </c>
    </row>
    <row r="2732" spans="1:21">
      <c r="A2732" s="1">
        <v>41448</v>
      </c>
      <c r="B2732">
        <v>4.4014999999999999E-2</v>
      </c>
      <c r="C2732">
        <v>0</v>
      </c>
      <c r="D2732">
        <v>7.1175000000000002E-2</v>
      </c>
      <c r="E2732">
        <v>6.7586999999999994E-2</v>
      </c>
      <c r="F2732">
        <v>0.16525999999999999</v>
      </c>
      <c r="G2732">
        <v>5.0911999999999999E-2</v>
      </c>
      <c r="H2732">
        <v>7.4321999999999999E-3</v>
      </c>
      <c r="I2732" s="2">
        <v>1.9962E-5</v>
      </c>
      <c r="J2732">
        <v>1.6247999999999999E-2</v>
      </c>
      <c r="K2732">
        <v>0.15434999999999999</v>
      </c>
      <c r="L2732">
        <v>0</v>
      </c>
      <c r="M2732">
        <v>7.0416000000000006E-2</v>
      </c>
      <c r="N2732">
        <v>0.32079999999999997</v>
      </c>
      <c r="O2732">
        <v>0</v>
      </c>
      <c r="P2732">
        <v>0</v>
      </c>
      <c r="Q2732">
        <v>0</v>
      </c>
      <c r="R2732">
        <v>4.3965999999999996E-3</v>
      </c>
      <c r="S2732">
        <v>1.1873E-2</v>
      </c>
      <c r="T2732">
        <v>1.6894E-3</v>
      </c>
      <c r="U2732">
        <v>1.3827000000000001E-2</v>
      </c>
    </row>
    <row r="2733" spans="1:21">
      <c r="A2733" s="1">
        <v>41449</v>
      </c>
      <c r="B2733">
        <v>4.4012999999999997E-2</v>
      </c>
      <c r="C2733">
        <v>0</v>
      </c>
      <c r="D2733">
        <v>7.1175000000000002E-2</v>
      </c>
      <c r="E2733">
        <v>6.7585999999999993E-2</v>
      </c>
      <c r="F2733">
        <v>0.16525999999999999</v>
      </c>
      <c r="G2733">
        <v>5.0913E-2</v>
      </c>
      <c r="H2733">
        <v>7.4336999999999997E-3</v>
      </c>
      <c r="I2733" s="2">
        <v>1.9962E-5</v>
      </c>
      <c r="J2733">
        <v>1.6247999999999999E-2</v>
      </c>
      <c r="K2733">
        <v>0.15434999999999999</v>
      </c>
      <c r="L2733">
        <v>0</v>
      </c>
      <c r="M2733">
        <v>7.0416000000000006E-2</v>
      </c>
      <c r="N2733">
        <v>0.32079000000000002</v>
      </c>
      <c r="O2733">
        <v>0</v>
      </c>
      <c r="P2733">
        <v>0</v>
      </c>
      <c r="Q2733">
        <v>0</v>
      </c>
      <c r="R2733">
        <v>4.3965999999999996E-3</v>
      </c>
      <c r="S2733">
        <v>1.1873E-2</v>
      </c>
      <c r="T2733">
        <v>1.6894E-3</v>
      </c>
      <c r="U2733">
        <v>1.3828E-2</v>
      </c>
    </row>
    <row r="2734" spans="1:21">
      <c r="A2734" s="1">
        <v>41450</v>
      </c>
      <c r="B2734">
        <v>4.4010000000000001E-2</v>
      </c>
      <c r="C2734">
        <v>0</v>
      </c>
      <c r="D2734">
        <v>7.1174000000000001E-2</v>
      </c>
      <c r="E2734">
        <v>6.7585999999999993E-2</v>
      </c>
      <c r="F2734">
        <v>0.16525999999999999</v>
      </c>
      <c r="G2734">
        <v>5.0913E-2</v>
      </c>
      <c r="H2734">
        <v>7.4352999999999997E-3</v>
      </c>
      <c r="I2734" s="2">
        <v>1.9962E-5</v>
      </c>
      <c r="J2734">
        <v>1.6247999999999999E-2</v>
      </c>
      <c r="K2734">
        <v>0.15434999999999999</v>
      </c>
      <c r="L2734">
        <v>0</v>
      </c>
      <c r="M2734">
        <v>7.0416999999999993E-2</v>
      </c>
      <c r="N2734">
        <v>0.32079000000000002</v>
      </c>
      <c r="O2734">
        <v>0</v>
      </c>
      <c r="P2734">
        <v>0</v>
      </c>
      <c r="Q2734">
        <v>0</v>
      </c>
      <c r="R2734">
        <v>4.3965999999999996E-3</v>
      </c>
      <c r="S2734">
        <v>1.1873E-2</v>
      </c>
      <c r="T2734">
        <v>1.6894E-3</v>
      </c>
      <c r="U2734">
        <v>1.3828E-2</v>
      </c>
    </row>
    <row r="2735" spans="1:21">
      <c r="A2735" s="1">
        <v>41451</v>
      </c>
      <c r="B2735">
        <v>4.4007999999999999E-2</v>
      </c>
      <c r="C2735">
        <v>0</v>
      </c>
      <c r="D2735">
        <v>7.1174000000000001E-2</v>
      </c>
      <c r="E2735">
        <v>6.7585999999999993E-2</v>
      </c>
      <c r="F2735">
        <v>0.16527</v>
      </c>
      <c r="G2735">
        <v>5.0913E-2</v>
      </c>
      <c r="H2735">
        <v>7.4368000000000004E-3</v>
      </c>
      <c r="I2735" s="2">
        <v>1.9962E-5</v>
      </c>
      <c r="J2735">
        <v>1.6247999999999999E-2</v>
      </c>
      <c r="K2735">
        <v>0.15434999999999999</v>
      </c>
      <c r="L2735">
        <v>0</v>
      </c>
      <c r="M2735">
        <v>7.0416999999999993E-2</v>
      </c>
      <c r="N2735">
        <v>0.32079000000000002</v>
      </c>
      <c r="O2735">
        <v>0</v>
      </c>
      <c r="P2735">
        <v>0</v>
      </c>
      <c r="Q2735">
        <v>0</v>
      </c>
      <c r="R2735">
        <v>4.3965999999999996E-3</v>
      </c>
      <c r="S2735">
        <v>1.1873E-2</v>
      </c>
      <c r="T2735">
        <v>1.6894E-3</v>
      </c>
      <c r="U2735">
        <v>1.3828999999999999E-2</v>
      </c>
    </row>
    <row r="2736" spans="1:21">
      <c r="A2736" s="1">
        <v>41452</v>
      </c>
      <c r="B2736">
        <v>4.4005000000000002E-2</v>
      </c>
      <c r="C2736">
        <v>0</v>
      </c>
      <c r="D2736">
        <v>7.1173E-2</v>
      </c>
      <c r="E2736">
        <v>6.7585000000000006E-2</v>
      </c>
      <c r="F2736">
        <v>0.16527</v>
      </c>
      <c r="G2736">
        <v>5.0914000000000001E-2</v>
      </c>
      <c r="H2736">
        <v>7.4383000000000001E-3</v>
      </c>
      <c r="I2736" s="2">
        <v>1.9962E-5</v>
      </c>
      <c r="J2736">
        <v>1.6247999999999999E-2</v>
      </c>
      <c r="K2736">
        <v>0.15434999999999999</v>
      </c>
      <c r="L2736">
        <v>0</v>
      </c>
      <c r="M2736">
        <v>7.0416999999999993E-2</v>
      </c>
      <c r="N2736">
        <v>0.32079000000000002</v>
      </c>
      <c r="O2736">
        <v>0</v>
      </c>
      <c r="P2736">
        <v>0</v>
      </c>
      <c r="Q2736">
        <v>0</v>
      </c>
      <c r="R2736">
        <v>4.3965000000000002E-3</v>
      </c>
      <c r="S2736">
        <v>1.1873E-2</v>
      </c>
      <c r="T2736">
        <v>1.6894E-3</v>
      </c>
      <c r="U2736">
        <v>1.383E-2</v>
      </c>
    </row>
    <row r="2737" spans="1:21">
      <c r="A2737" s="1">
        <v>41453</v>
      </c>
      <c r="B2737">
        <v>4.4003E-2</v>
      </c>
      <c r="C2737">
        <v>0</v>
      </c>
      <c r="D2737">
        <v>7.1173E-2</v>
      </c>
      <c r="E2737">
        <v>6.7585000000000006E-2</v>
      </c>
      <c r="F2737">
        <v>0.16527</v>
      </c>
      <c r="G2737">
        <v>5.0914000000000001E-2</v>
      </c>
      <c r="H2737">
        <v>7.4399000000000002E-3</v>
      </c>
      <c r="I2737" s="2">
        <v>1.9962E-5</v>
      </c>
      <c r="J2737">
        <v>1.6247999999999999E-2</v>
      </c>
      <c r="K2737">
        <v>0.15434999999999999</v>
      </c>
      <c r="L2737">
        <v>0</v>
      </c>
      <c r="M2737">
        <v>7.0416999999999993E-2</v>
      </c>
      <c r="N2737">
        <v>0.32079000000000002</v>
      </c>
      <c r="O2737">
        <v>0</v>
      </c>
      <c r="P2737">
        <v>0</v>
      </c>
      <c r="Q2737">
        <v>0</v>
      </c>
      <c r="R2737">
        <v>4.3965000000000002E-3</v>
      </c>
      <c r="S2737">
        <v>1.1873E-2</v>
      </c>
      <c r="T2737">
        <v>1.6894E-3</v>
      </c>
      <c r="U2737">
        <v>1.3831E-2</v>
      </c>
    </row>
    <row r="2738" spans="1:21">
      <c r="A2738" s="1">
        <v>41454</v>
      </c>
      <c r="B2738">
        <v>4.4000999999999998E-2</v>
      </c>
      <c r="C2738">
        <v>0</v>
      </c>
      <c r="D2738">
        <v>7.1173E-2</v>
      </c>
      <c r="E2738">
        <v>6.7585000000000006E-2</v>
      </c>
      <c r="F2738">
        <v>0.16527</v>
      </c>
      <c r="G2738">
        <v>5.0915000000000002E-2</v>
      </c>
      <c r="H2738">
        <v>7.4413999999999999E-3</v>
      </c>
      <c r="I2738" s="2">
        <v>1.9962E-5</v>
      </c>
      <c r="J2738">
        <v>1.6247999999999999E-2</v>
      </c>
      <c r="K2738">
        <v>0.15434999999999999</v>
      </c>
      <c r="L2738">
        <v>0</v>
      </c>
      <c r="M2738">
        <v>7.0416999999999993E-2</v>
      </c>
      <c r="N2738">
        <v>0.32079000000000002</v>
      </c>
      <c r="O2738">
        <v>0</v>
      </c>
      <c r="P2738">
        <v>0</v>
      </c>
      <c r="Q2738">
        <v>0</v>
      </c>
      <c r="R2738">
        <v>4.3965000000000002E-3</v>
      </c>
      <c r="S2738">
        <v>1.1873E-2</v>
      </c>
      <c r="T2738">
        <v>1.6894E-3</v>
      </c>
      <c r="U2738">
        <v>1.3831E-2</v>
      </c>
    </row>
    <row r="2739" spans="1:21">
      <c r="A2739" s="1">
        <v>41455</v>
      </c>
      <c r="B2739">
        <v>4.3998000000000002E-2</v>
      </c>
      <c r="C2739">
        <v>0</v>
      </c>
      <c r="D2739">
        <v>7.1171999999999999E-2</v>
      </c>
      <c r="E2739">
        <v>6.7585000000000006E-2</v>
      </c>
      <c r="F2739">
        <v>0.16527</v>
      </c>
      <c r="G2739">
        <v>5.0915000000000002E-2</v>
      </c>
      <c r="H2739">
        <v>7.443E-3</v>
      </c>
      <c r="I2739" s="2">
        <v>1.9962E-5</v>
      </c>
      <c r="J2739">
        <v>1.6247999999999999E-2</v>
      </c>
      <c r="K2739">
        <v>0.15434999999999999</v>
      </c>
      <c r="L2739">
        <v>0</v>
      </c>
      <c r="M2739">
        <v>7.0416999999999993E-2</v>
      </c>
      <c r="N2739">
        <v>0.32079000000000002</v>
      </c>
      <c r="O2739">
        <v>0</v>
      </c>
      <c r="P2739">
        <v>0</v>
      </c>
      <c r="Q2739">
        <v>0</v>
      </c>
      <c r="R2739">
        <v>4.3965000000000002E-3</v>
      </c>
      <c r="S2739">
        <v>1.1873E-2</v>
      </c>
      <c r="T2739">
        <v>1.6892999999999999E-3</v>
      </c>
      <c r="U2739">
        <v>1.3832000000000001E-2</v>
      </c>
    </row>
    <row r="2740" spans="1:21">
      <c r="A2740" s="1">
        <v>41456</v>
      </c>
      <c r="B2740">
        <v>4.3996E-2</v>
      </c>
      <c r="C2740">
        <v>0</v>
      </c>
      <c r="D2740">
        <v>7.1171999999999999E-2</v>
      </c>
      <c r="E2740">
        <v>6.7584000000000005E-2</v>
      </c>
      <c r="F2740">
        <v>0.16527</v>
      </c>
      <c r="G2740">
        <v>5.0915000000000002E-2</v>
      </c>
      <c r="H2740">
        <v>7.4444999999999997E-3</v>
      </c>
      <c r="I2740" s="2">
        <v>1.9962E-5</v>
      </c>
      <c r="J2740">
        <v>1.6247999999999999E-2</v>
      </c>
      <c r="K2740">
        <v>0.15434999999999999</v>
      </c>
      <c r="L2740">
        <v>0</v>
      </c>
      <c r="M2740">
        <v>7.0416999999999993E-2</v>
      </c>
      <c r="N2740">
        <v>0.32079000000000002</v>
      </c>
      <c r="O2740">
        <v>0</v>
      </c>
      <c r="P2740">
        <v>0</v>
      </c>
      <c r="Q2740">
        <v>0</v>
      </c>
      <c r="R2740">
        <v>4.3965000000000002E-3</v>
      </c>
      <c r="S2740">
        <v>1.1873E-2</v>
      </c>
      <c r="T2740">
        <v>1.6892999999999999E-3</v>
      </c>
      <c r="U2740">
        <v>1.3833E-2</v>
      </c>
    </row>
    <row r="2741" spans="1:21">
      <c r="A2741" s="1">
        <v>41457</v>
      </c>
      <c r="B2741">
        <v>4.3992999999999997E-2</v>
      </c>
      <c r="C2741">
        <v>0</v>
      </c>
      <c r="D2741">
        <v>7.1170999999999998E-2</v>
      </c>
      <c r="E2741">
        <v>6.7584000000000005E-2</v>
      </c>
      <c r="F2741">
        <v>0.16527</v>
      </c>
      <c r="G2741">
        <v>5.0916000000000003E-2</v>
      </c>
      <c r="H2741">
        <v>7.4460000000000004E-3</v>
      </c>
      <c r="I2741" s="2">
        <v>1.9962E-5</v>
      </c>
      <c r="J2741">
        <v>1.6247999999999999E-2</v>
      </c>
      <c r="K2741">
        <v>0.15434999999999999</v>
      </c>
      <c r="L2741">
        <v>0</v>
      </c>
      <c r="M2741">
        <v>7.0416999999999993E-2</v>
      </c>
      <c r="N2741">
        <v>0.32079000000000002</v>
      </c>
      <c r="O2741">
        <v>0</v>
      </c>
      <c r="P2741">
        <v>0</v>
      </c>
      <c r="Q2741">
        <v>0</v>
      </c>
      <c r="R2741">
        <v>4.3965000000000002E-3</v>
      </c>
      <c r="S2741">
        <v>1.1873E-2</v>
      </c>
      <c r="T2741">
        <v>1.6892999999999999E-3</v>
      </c>
      <c r="U2741">
        <v>1.3834000000000001E-2</v>
      </c>
    </row>
    <row r="2742" spans="1:21">
      <c r="A2742" s="1">
        <v>41458</v>
      </c>
      <c r="B2742">
        <v>4.3991000000000002E-2</v>
      </c>
      <c r="C2742">
        <v>0</v>
      </c>
      <c r="D2742">
        <v>7.1170999999999998E-2</v>
      </c>
      <c r="E2742">
        <v>6.7584000000000005E-2</v>
      </c>
      <c r="F2742">
        <v>0.16527</v>
      </c>
      <c r="G2742">
        <v>5.0916000000000003E-2</v>
      </c>
      <c r="H2742">
        <v>7.4476000000000004E-3</v>
      </c>
      <c r="I2742" s="2">
        <v>1.9962E-5</v>
      </c>
      <c r="J2742">
        <v>1.6247999999999999E-2</v>
      </c>
      <c r="K2742">
        <v>0.15434999999999999</v>
      </c>
      <c r="L2742">
        <v>0</v>
      </c>
      <c r="M2742">
        <v>7.0416999999999993E-2</v>
      </c>
      <c r="N2742">
        <v>0.32079000000000002</v>
      </c>
      <c r="O2742">
        <v>0</v>
      </c>
      <c r="P2742">
        <v>0</v>
      </c>
      <c r="Q2742">
        <v>0</v>
      </c>
      <c r="R2742">
        <v>4.3965000000000002E-3</v>
      </c>
      <c r="S2742">
        <v>1.1873E-2</v>
      </c>
      <c r="T2742">
        <v>1.6892999999999999E-3</v>
      </c>
      <c r="U2742">
        <v>1.3834000000000001E-2</v>
      </c>
    </row>
    <row r="2743" spans="1:21">
      <c r="A2743" s="1">
        <v>41459</v>
      </c>
      <c r="B2743">
        <v>4.3987999999999999E-2</v>
      </c>
      <c r="C2743">
        <v>0</v>
      </c>
      <c r="D2743">
        <v>7.1169999999999997E-2</v>
      </c>
      <c r="E2743">
        <v>6.7584000000000005E-2</v>
      </c>
      <c r="F2743">
        <v>0.16527</v>
      </c>
      <c r="G2743">
        <v>5.0916000000000003E-2</v>
      </c>
      <c r="H2743">
        <v>7.4491000000000002E-3</v>
      </c>
      <c r="I2743" s="2">
        <v>1.9962E-5</v>
      </c>
      <c r="J2743">
        <v>1.6247999999999999E-2</v>
      </c>
      <c r="K2743">
        <v>0.15434999999999999</v>
      </c>
      <c r="L2743">
        <v>0</v>
      </c>
      <c r="M2743">
        <v>7.0416999999999993E-2</v>
      </c>
      <c r="N2743">
        <v>0.32079000000000002</v>
      </c>
      <c r="O2743">
        <v>0</v>
      </c>
      <c r="P2743">
        <v>0</v>
      </c>
      <c r="Q2743">
        <v>0</v>
      </c>
      <c r="R2743">
        <v>4.3965000000000002E-3</v>
      </c>
      <c r="S2743">
        <v>1.1873E-2</v>
      </c>
      <c r="T2743">
        <v>1.6892999999999999E-3</v>
      </c>
      <c r="U2743">
        <v>1.3835E-2</v>
      </c>
    </row>
    <row r="2744" spans="1:21">
      <c r="A2744" s="1">
        <v>41460</v>
      </c>
      <c r="B2744">
        <v>4.3985999999999997E-2</v>
      </c>
      <c r="C2744">
        <v>0</v>
      </c>
      <c r="D2744">
        <v>7.1169999999999997E-2</v>
      </c>
      <c r="E2744">
        <v>6.7583000000000004E-2</v>
      </c>
      <c r="F2744">
        <v>0.16527</v>
      </c>
      <c r="G2744">
        <v>5.0916999999999997E-2</v>
      </c>
      <c r="H2744">
        <v>7.4505999999999999E-3</v>
      </c>
      <c r="I2744" s="2">
        <v>1.9962E-5</v>
      </c>
      <c r="J2744">
        <v>1.6247999999999999E-2</v>
      </c>
      <c r="K2744">
        <v>0.15434999999999999</v>
      </c>
      <c r="L2744">
        <v>0</v>
      </c>
      <c r="M2744">
        <v>7.0416999999999993E-2</v>
      </c>
      <c r="N2744">
        <v>0.32079000000000002</v>
      </c>
      <c r="O2744">
        <v>0</v>
      </c>
      <c r="P2744">
        <v>0</v>
      </c>
      <c r="Q2744">
        <v>0</v>
      </c>
      <c r="R2744">
        <v>4.3965000000000002E-3</v>
      </c>
      <c r="S2744">
        <v>1.1873E-2</v>
      </c>
      <c r="T2744">
        <v>1.6892999999999999E-3</v>
      </c>
      <c r="U2744">
        <v>1.3835999999999999E-2</v>
      </c>
    </row>
    <row r="2745" spans="1:21">
      <c r="A2745" s="1">
        <v>41461</v>
      </c>
      <c r="B2745">
        <v>4.3984000000000002E-2</v>
      </c>
      <c r="C2745">
        <v>0</v>
      </c>
      <c r="D2745">
        <v>7.1168999999999996E-2</v>
      </c>
      <c r="E2745">
        <v>6.7583000000000004E-2</v>
      </c>
      <c r="F2745">
        <v>0.16528000000000001</v>
      </c>
      <c r="G2745">
        <v>5.0916999999999997E-2</v>
      </c>
      <c r="H2745">
        <v>7.4522E-3</v>
      </c>
      <c r="I2745" s="2">
        <v>1.9962E-5</v>
      </c>
      <c r="J2745">
        <v>1.6247999999999999E-2</v>
      </c>
      <c r="K2745">
        <v>0.15434999999999999</v>
      </c>
      <c r="L2745">
        <v>0</v>
      </c>
      <c r="M2745">
        <v>7.0416999999999993E-2</v>
      </c>
      <c r="N2745">
        <v>0.32079000000000002</v>
      </c>
      <c r="O2745">
        <v>0</v>
      </c>
      <c r="P2745">
        <v>0</v>
      </c>
      <c r="Q2745">
        <v>0</v>
      </c>
      <c r="R2745">
        <v>4.3964E-3</v>
      </c>
      <c r="S2745">
        <v>1.1873E-2</v>
      </c>
      <c r="T2745">
        <v>1.6892999999999999E-3</v>
      </c>
      <c r="U2745">
        <v>1.3837E-2</v>
      </c>
    </row>
    <row r="2746" spans="1:21">
      <c r="A2746" s="1">
        <v>41462</v>
      </c>
      <c r="B2746">
        <v>4.3980999999999999E-2</v>
      </c>
      <c r="C2746">
        <v>0</v>
      </c>
      <c r="D2746">
        <v>7.1168999999999996E-2</v>
      </c>
      <c r="E2746">
        <v>6.7583000000000004E-2</v>
      </c>
      <c r="F2746">
        <v>0.16528000000000001</v>
      </c>
      <c r="G2746">
        <v>5.0917999999999998E-2</v>
      </c>
      <c r="H2746">
        <v>7.4536999999999997E-3</v>
      </c>
      <c r="I2746" s="2">
        <v>1.9962E-5</v>
      </c>
      <c r="J2746">
        <v>1.6247999999999999E-2</v>
      </c>
      <c r="K2746">
        <v>0.15434999999999999</v>
      </c>
      <c r="L2746">
        <v>0</v>
      </c>
      <c r="M2746">
        <v>7.0416999999999993E-2</v>
      </c>
      <c r="N2746">
        <v>0.32079000000000002</v>
      </c>
      <c r="O2746">
        <v>0</v>
      </c>
      <c r="P2746">
        <v>0</v>
      </c>
      <c r="Q2746">
        <v>0</v>
      </c>
      <c r="R2746">
        <v>4.3964E-3</v>
      </c>
      <c r="S2746">
        <v>1.1873E-2</v>
      </c>
      <c r="T2746">
        <v>1.6892999999999999E-3</v>
      </c>
      <c r="U2746">
        <v>1.3837E-2</v>
      </c>
    </row>
    <row r="2747" spans="1:21">
      <c r="A2747" s="1">
        <v>41463</v>
      </c>
      <c r="B2747">
        <v>4.3978999999999997E-2</v>
      </c>
      <c r="C2747">
        <v>0</v>
      </c>
      <c r="D2747">
        <v>7.1167999999999995E-2</v>
      </c>
      <c r="E2747">
        <v>6.7583000000000004E-2</v>
      </c>
      <c r="F2747">
        <v>0.16528000000000001</v>
      </c>
      <c r="G2747">
        <v>5.0917999999999998E-2</v>
      </c>
      <c r="H2747">
        <v>7.4552999999999998E-3</v>
      </c>
      <c r="I2747" s="2">
        <v>1.9962E-5</v>
      </c>
      <c r="J2747">
        <v>1.6247999999999999E-2</v>
      </c>
      <c r="K2747">
        <v>0.15434999999999999</v>
      </c>
      <c r="L2747">
        <v>0</v>
      </c>
      <c r="M2747">
        <v>7.0416999999999993E-2</v>
      </c>
      <c r="N2747">
        <v>0.32079000000000002</v>
      </c>
      <c r="O2747">
        <v>0</v>
      </c>
      <c r="P2747">
        <v>0</v>
      </c>
      <c r="Q2747">
        <v>0</v>
      </c>
      <c r="R2747">
        <v>4.3964E-3</v>
      </c>
      <c r="S2747">
        <v>1.1873E-2</v>
      </c>
      <c r="T2747">
        <v>1.6892999999999999E-3</v>
      </c>
      <c r="U2747">
        <v>1.3838E-2</v>
      </c>
    </row>
    <row r="2748" spans="1:21">
      <c r="A2748" s="1">
        <v>41464</v>
      </c>
      <c r="B2748">
        <v>4.3976000000000001E-2</v>
      </c>
      <c r="C2748">
        <v>0</v>
      </c>
      <c r="D2748">
        <v>7.1167999999999995E-2</v>
      </c>
      <c r="E2748">
        <v>6.7582000000000003E-2</v>
      </c>
      <c r="F2748">
        <v>0.16528000000000001</v>
      </c>
      <c r="G2748">
        <v>5.0917999999999998E-2</v>
      </c>
      <c r="H2748">
        <v>7.4568000000000004E-3</v>
      </c>
      <c r="I2748" s="2">
        <v>1.9962E-5</v>
      </c>
      <c r="J2748">
        <v>1.6247999999999999E-2</v>
      </c>
      <c r="K2748">
        <v>0.15434999999999999</v>
      </c>
      <c r="L2748">
        <v>0</v>
      </c>
      <c r="M2748">
        <v>7.0416999999999993E-2</v>
      </c>
      <c r="N2748">
        <v>0.32079000000000002</v>
      </c>
      <c r="O2748">
        <v>0</v>
      </c>
      <c r="P2748">
        <v>0</v>
      </c>
      <c r="Q2748">
        <v>0</v>
      </c>
      <c r="R2748">
        <v>4.3964E-3</v>
      </c>
      <c r="S2748">
        <v>1.1873E-2</v>
      </c>
      <c r="T2748">
        <v>1.6892999999999999E-3</v>
      </c>
      <c r="U2748">
        <v>1.3839000000000001E-2</v>
      </c>
    </row>
    <row r="2749" spans="1:21">
      <c r="A2749" s="1">
        <v>41465</v>
      </c>
      <c r="B2749">
        <v>4.3973999999999999E-2</v>
      </c>
      <c r="C2749">
        <v>0</v>
      </c>
      <c r="D2749">
        <v>7.1167999999999995E-2</v>
      </c>
      <c r="E2749">
        <v>6.7582000000000003E-2</v>
      </c>
      <c r="F2749">
        <v>0.16528000000000001</v>
      </c>
      <c r="G2749">
        <v>5.0918999999999999E-2</v>
      </c>
      <c r="H2749">
        <v>7.4583000000000002E-3</v>
      </c>
      <c r="I2749" s="2">
        <v>1.9962E-5</v>
      </c>
      <c r="J2749">
        <v>1.6247999999999999E-2</v>
      </c>
      <c r="K2749">
        <v>0.15434999999999999</v>
      </c>
      <c r="L2749">
        <v>0</v>
      </c>
      <c r="M2749">
        <v>7.0416999999999993E-2</v>
      </c>
      <c r="N2749">
        <v>0.32079000000000002</v>
      </c>
      <c r="O2749">
        <v>0</v>
      </c>
      <c r="P2749">
        <v>0</v>
      </c>
      <c r="Q2749">
        <v>0</v>
      </c>
      <c r="R2749">
        <v>4.3964E-3</v>
      </c>
      <c r="S2749">
        <v>1.1872000000000001E-2</v>
      </c>
      <c r="T2749">
        <v>1.6892999999999999E-3</v>
      </c>
      <c r="U2749">
        <v>1.384E-2</v>
      </c>
    </row>
    <row r="2750" spans="1:21">
      <c r="A2750" s="1">
        <v>41466</v>
      </c>
      <c r="B2750">
        <v>4.3971000000000003E-2</v>
      </c>
      <c r="C2750">
        <v>0</v>
      </c>
      <c r="D2750">
        <v>7.1166999999999994E-2</v>
      </c>
      <c r="E2750">
        <v>6.7582000000000003E-2</v>
      </c>
      <c r="F2750">
        <v>0.16528000000000001</v>
      </c>
      <c r="G2750">
        <v>5.0918999999999999E-2</v>
      </c>
      <c r="H2750">
        <v>7.4599000000000002E-3</v>
      </c>
      <c r="I2750" s="2">
        <v>1.9962E-5</v>
      </c>
      <c r="J2750">
        <v>1.6247999999999999E-2</v>
      </c>
      <c r="K2750">
        <v>0.15434999999999999</v>
      </c>
      <c r="L2750">
        <v>0</v>
      </c>
      <c r="M2750">
        <v>7.0416999999999993E-2</v>
      </c>
      <c r="N2750">
        <v>0.32079000000000002</v>
      </c>
      <c r="O2750">
        <v>0</v>
      </c>
      <c r="P2750">
        <v>0</v>
      </c>
      <c r="Q2750">
        <v>0</v>
      </c>
      <c r="R2750">
        <v>4.3964E-3</v>
      </c>
      <c r="S2750">
        <v>1.1872000000000001E-2</v>
      </c>
      <c r="T2750">
        <v>1.6892000000000001E-3</v>
      </c>
      <c r="U2750">
        <v>1.384E-2</v>
      </c>
    </row>
    <row r="2751" spans="1:21">
      <c r="A2751" s="1">
        <v>41467</v>
      </c>
      <c r="B2751">
        <v>4.3969000000000001E-2</v>
      </c>
      <c r="C2751">
        <v>0</v>
      </c>
      <c r="D2751">
        <v>7.1166999999999994E-2</v>
      </c>
      <c r="E2751">
        <v>6.7581000000000002E-2</v>
      </c>
      <c r="F2751">
        <v>0.16528000000000001</v>
      </c>
      <c r="G2751">
        <v>5.0918999999999999E-2</v>
      </c>
      <c r="H2751">
        <v>7.4614E-3</v>
      </c>
      <c r="I2751" s="2">
        <v>1.9962E-5</v>
      </c>
      <c r="J2751">
        <v>1.6247999999999999E-2</v>
      </c>
      <c r="K2751">
        <v>0.15434999999999999</v>
      </c>
      <c r="L2751">
        <v>0</v>
      </c>
      <c r="M2751">
        <v>7.0416999999999993E-2</v>
      </c>
      <c r="N2751">
        <v>0.32079000000000002</v>
      </c>
      <c r="O2751">
        <v>0</v>
      </c>
      <c r="P2751">
        <v>0</v>
      </c>
      <c r="Q2751">
        <v>0</v>
      </c>
      <c r="R2751">
        <v>4.3964E-3</v>
      </c>
      <c r="S2751">
        <v>1.1872000000000001E-2</v>
      </c>
      <c r="T2751">
        <v>1.6892000000000001E-3</v>
      </c>
      <c r="U2751">
        <v>1.3840999999999999E-2</v>
      </c>
    </row>
    <row r="2752" spans="1:21">
      <c r="A2752" s="1">
        <v>41468</v>
      </c>
      <c r="B2752">
        <v>4.3966999999999999E-2</v>
      </c>
      <c r="C2752">
        <v>0</v>
      </c>
      <c r="D2752">
        <v>7.1165999999999993E-2</v>
      </c>
      <c r="E2752">
        <v>6.7581000000000002E-2</v>
      </c>
      <c r="F2752">
        <v>0.16528000000000001</v>
      </c>
      <c r="G2752">
        <v>5.092E-2</v>
      </c>
      <c r="H2752">
        <v>7.4628999999999997E-3</v>
      </c>
      <c r="I2752" s="2">
        <v>1.9962E-5</v>
      </c>
      <c r="J2752">
        <v>1.6247999999999999E-2</v>
      </c>
      <c r="K2752">
        <v>0.15434999999999999</v>
      </c>
      <c r="L2752">
        <v>0</v>
      </c>
      <c r="M2752">
        <v>7.0416999999999993E-2</v>
      </c>
      <c r="N2752">
        <v>0.32078000000000001</v>
      </c>
      <c r="O2752">
        <v>0</v>
      </c>
      <c r="P2752">
        <v>0</v>
      </c>
      <c r="Q2752">
        <v>0</v>
      </c>
      <c r="R2752">
        <v>4.3964E-3</v>
      </c>
      <c r="S2752">
        <v>1.1872000000000001E-2</v>
      </c>
      <c r="T2752">
        <v>1.6892000000000001E-3</v>
      </c>
      <c r="U2752">
        <v>1.3842E-2</v>
      </c>
    </row>
    <row r="2753" spans="1:21">
      <c r="A2753" s="1">
        <v>41469</v>
      </c>
      <c r="B2753">
        <v>4.3964000000000003E-2</v>
      </c>
      <c r="C2753">
        <v>0</v>
      </c>
      <c r="D2753">
        <v>7.1165999999999993E-2</v>
      </c>
      <c r="E2753">
        <v>6.7581000000000002E-2</v>
      </c>
      <c r="F2753">
        <v>0.16528000000000001</v>
      </c>
      <c r="G2753">
        <v>5.092E-2</v>
      </c>
      <c r="H2753">
        <v>7.4644999999999998E-3</v>
      </c>
      <c r="I2753" s="2">
        <v>1.9962E-5</v>
      </c>
      <c r="J2753">
        <v>1.6247999999999999E-2</v>
      </c>
      <c r="K2753">
        <v>0.15434999999999999</v>
      </c>
      <c r="L2753">
        <v>0</v>
      </c>
      <c r="M2753">
        <v>7.0416999999999993E-2</v>
      </c>
      <c r="N2753">
        <v>0.32078000000000001</v>
      </c>
      <c r="O2753">
        <v>0</v>
      </c>
      <c r="P2753">
        <v>0</v>
      </c>
      <c r="Q2753">
        <v>0</v>
      </c>
      <c r="R2753">
        <v>4.3964E-3</v>
      </c>
      <c r="S2753">
        <v>1.1872000000000001E-2</v>
      </c>
      <c r="T2753">
        <v>1.6892000000000001E-3</v>
      </c>
      <c r="U2753">
        <v>1.3842E-2</v>
      </c>
    </row>
    <row r="2754" spans="1:21">
      <c r="A2754" s="1">
        <v>41470</v>
      </c>
      <c r="B2754">
        <v>4.3962000000000001E-2</v>
      </c>
      <c r="C2754">
        <v>0</v>
      </c>
      <c r="D2754">
        <v>7.1165000000000006E-2</v>
      </c>
      <c r="E2754">
        <v>6.7581000000000002E-2</v>
      </c>
      <c r="F2754">
        <v>0.16528999999999999</v>
      </c>
      <c r="G2754">
        <v>5.0921000000000001E-2</v>
      </c>
      <c r="H2754">
        <v>7.4660000000000004E-3</v>
      </c>
      <c r="I2754" s="2">
        <v>1.9962E-5</v>
      </c>
      <c r="J2754">
        <v>1.6247999999999999E-2</v>
      </c>
      <c r="K2754">
        <v>0.15434999999999999</v>
      </c>
      <c r="L2754">
        <v>0</v>
      </c>
      <c r="M2754">
        <v>7.0416999999999993E-2</v>
      </c>
      <c r="N2754">
        <v>0.32078000000000001</v>
      </c>
      <c r="O2754">
        <v>0</v>
      </c>
      <c r="P2754">
        <v>0</v>
      </c>
      <c r="Q2754">
        <v>0</v>
      </c>
      <c r="R2754">
        <v>4.3964E-3</v>
      </c>
      <c r="S2754">
        <v>1.1872000000000001E-2</v>
      </c>
      <c r="T2754">
        <v>1.6892000000000001E-3</v>
      </c>
      <c r="U2754">
        <v>1.3842999999999999E-2</v>
      </c>
    </row>
    <row r="2755" spans="1:21">
      <c r="A2755" s="1">
        <v>41471</v>
      </c>
      <c r="B2755">
        <v>4.3958999999999998E-2</v>
      </c>
      <c r="C2755">
        <v>0</v>
      </c>
      <c r="D2755">
        <v>7.1165000000000006E-2</v>
      </c>
      <c r="E2755">
        <v>6.7580000000000001E-2</v>
      </c>
      <c r="F2755">
        <v>0.16528999999999999</v>
      </c>
      <c r="G2755">
        <v>5.0921000000000001E-2</v>
      </c>
      <c r="H2755">
        <v>7.4675999999999996E-3</v>
      </c>
      <c r="I2755" s="2">
        <v>1.9962E-5</v>
      </c>
      <c r="J2755">
        <v>1.6247999999999999E-2</v>
      </c>
      <c r="K2755">
        <v>0.15434999999999999</v>
      </c>
      <c r="L2755">
        <v>0</v>
      </c>
      <c r="M2755">
        <v>7.0416999999999993E-2</v>
      </c>
      <c r="N2755">
        <v>0.32078000000000001</v>
      </c>
      <c r="O2755">
        <v>0</v>
      </c>
      <c r="P2755">
        <v>0</v>
      </c>
      <c r="Q2755">
        <v>0</v>
      </c>
      <c r="R2755">
        <v>4.3962999999999997E-3</v>
      </c>
      <c r="S2755">
        <v>1.1872000000000001E-2</v>
      </c>
      <c r="T2755">
        <v>1.6892000000000001E-3</v>
      </c>
      <c r="U2755">
        <v>1.3844E-2</v>
      </c>
    </row>
    <row r="2756" spans="1:21">
      <c r="A2756" s="1">
        <v>41472</v>
      </c>
      <c r="B2756">
        <v>4.3957000000000003E-2</v>
      </c>
      <c r="C2756">
        <v>0</v>
      </c>
      <c r="D2756">
        <v>7.1164000000000005E-2</v>
      </c>
      <c r="E2756">
        <v>6.7580000000000001E-2</v>
      </c>
      <c r="F2756">
        <v>0.16528999999999999</v>
      </c>
      <c r="G2756">
        <v>5.0921000000000001E-2</v>
      </c>
      <c r="H2756">
        <v>7.4691000000000002E-3</v>
      </c>
      <c r="I2756" s="2">
        <v>1.9962E-5</v>
      </c>
      <c r="J2756">
        <v>1.6247999999999999E-2</v>
      </c>
      <c r="K2756">
        <v>0.15434999999999999</v>
      </c>
      <c r="L2756">
        <v>0</v>
      </c>
      <c r="M2756">
        <v>7.0416999999999993E-2</v>
      </c>
      <c r="N2756">
        <v>0.32078000000000001</v>
      </c>
      <c r="O2756">
        <v>0</v>
      </c>
      <c r="P2756">
        <v>0</v>
      </c>
      <c r="Q2756">
        <v>0</v>
      </c>
      <c r="R2756">
        <v>4.3962999999999997E-3</v>
      </c>
      <c r="S2756">
        <v>1.1872000000000001E-2</v>
      </c>
      <c r="T2756">
        <v>1.6892000000000001E-3</v>
      </c>
      <c r="U2756">
        <v>1.3845E-2</v>
      </c>
    </row>
    <row r="2757" spans="1:21">
      <c r="A2757" s="1">
        <v>41473</v>
      </c>
      <c r="B2757">
        <v>4.3954E-2</v>
      </c>
      <c r="C2757">
        <v>0</v>
      </c>
      <c r="D2757">
        <v>7.1164000000000005E-2</v>
      </c>
      <c r="E2757">
        <v>6.7580000000000001E-2</v>
      </c>
      <c r="F2757">
        <v>0.16528999999999999</v>
      </c>
      <c r="G2757">
        <v>5.0922000000000002E-2</v>
      </c>
      <c r="H2757">
        <v>7.4706E-3</v>
      </c>
      <c r="I2757" s="2">
        <v>1.9962E-5</v>
      </c>
      <c r="J2757">
        <v>1.6247999999999999E-2</v>
      </c>
      <c r="K2757">
        <v>0.15434999999999999</v>
      </c>
      <c r="L2757">
        <v>0</v>
      </c>
      <c r="M2757">
        <v>7.0416999999999993E-2</v>
      </c>
      <c r="N2757">
        <v>0.32078000000000001</v>
      </c>
      <c r="O2757">
        <v>0</v>
      </c>
      <c r="P2757">
        <v>0</v>
      </c>
      <c r="Q2757">
        <v>0</v>
      </c>
      <c r="R2757">
        <v>4.3962999999999997E-3</v>
      </c>
      <c r="S2757">
        <v>1.1872000000000001E-2</v>
      </c>
      <c r="T2757">
        <v>1.6892000000000001E-3</v>
      </c>
      <c r="U2757">
        <v>1.3845E-2</v>
      </c>
    </row>
    <row r="2758" spans="1:21">
      <c r="A2758" s="1">
        <v>41474</v>
      </c>
      <c r="B2758">
        <v>4.3951999999999998E-2</v>
      </c>
      <c r="C2758">
        <v>0</v>
      </c>
      <c r="D2758">
        <v>7.1164000000000005E-2</v>
      </c>
      <c r="E2758">
        <v>6.7580000000000001E-2</v>
      </c>
      <c r="F2758">
        <v>0.16528999999999999</v>
      </c>
      <c r="G2758">
        <v>5.0922000000000002E-2</v>
      </c>
      <c r="H2758">
        <v>7.4722E-3</v>
      </c>
      <c r="I2758" s="2">
        <v>1.9962E-5</v>
      </c>
      <c r="J2758">
        <v>1.6247999999999999E-2</v>
      </c>
      <c r="K2758">
        <v>0.15434999999999999</v>
      </c>
      <c r="L2758">
        <v>0</v>
      </c>
      <c r="M2758">
        <v>7.0416999999999993E-2</v>
      </c>
      <c r="N2758">
        <v>0.32078000000000001</v>
      </c>
      <c r="O2758">
        <v>0</v>
      </c>
      <c r="P2758">
        <v>0</v>
      </c>
      <c r="Q2758">
        <v>0</v>
      </c>
      <c r="R2758">
        <v>4.3962999999999997E-3</v>
      </c>
      <c r="S2758">
        <v>1.1872000000000001E-2</v>
      </c>
      <c r="T2758">
        <v>1.6892000000000001E-3</v>
      </c>
      <c r="U2758">
        <v>1.3846000000000001E-2</v>
      </c>
    </row>
    <row r="2759" spans="1:21">
      <c r="A2759" s="1">
        <v>41475</v>
      </c>
      <c r="B2759">
        <v>4.3950000000000003E-2</v>
      </c>
      <c r="C2759">
        <v>0</v>
      </c>
      <c r="D2759">
        <v>7.1163000000000004E-2</v>
      </c>
      <c r="E2759">
        <v>6.7579E-2</v>
      </c>
      <c r="F2759">
        <v>0.16528999999999999</v>
      </c>
      <c r="G2759">
        <v>5.0922000000000002E-2</v>
      </c>
      <c r="H2759">
        <v>7.4736999999999998E-3</v>
      </c>
      <c r="I2759" s="2">
        <v>1.9962E-5</v>
      </c>
      <c r="J2759">
        <v>1.6247999999999999E-2</v>
      </c>
      <c r="K2759">
        <v>0.15434999999999999</v>
      </c>
      <c r="L2759">
        <v>0</v>
      </c>
      <c r="M2759">
        <v>7.0416999999999993E-2</v>
      </c>
      <c r="N2759">
        <v>0.32078000000000001</v>
      </c>
      <c r="O2759">
        <v>0</v>
      </c>
      <c r="P2759">
        <v>0</v>
      </c>
      <c r="Q2759">
        <v>0</v>
      </c>
      <c r="R2759">
        <v>4.3962999999999997E-3</v>
      </c>
      <c r="S2759">
        <v>1.1872000000000001E-2</v>
      </c>
      <c r="T2759">
        <v>1.6892000000000001E-3</v>
      </c>
      <c r="U2759">
        <v>1.3847E-2</v>
      </c>
    </row>
    <row r="2760" spans="1:21">
      <c r="A2760" s="1">
        <v>41476</v>
      </c>
      <c r="B2760">
        <v>4.3947E-2</v>
      </c>
      <c r="C2760">
        <v>0</v>
      </c>
      <c r="D2760">
        <v>7.1163000000000004E-2</v>
      </c>
      <c r="E2760">
        <v>6.7579E-2</v>
      </c>
      <c r="F2760">
        <v>0.16528999999999999</v>
      </c>
      <c r="G2760">
        <v>5.0923000000000003E-2</v>
      </c>
      <c r="H2760">
        <v>7.4752000000000004E-3</v>
      </c>
      <c r="I2760" s="2">
        <v>1.9962E-5</v>
      </c>
      <c r="J2760">
        <v>1.6247999999999999E-2</v>
      </c>
      <c r="K2760">
        <v>0.15434999999999999</v>
      </c>
      <c r="L2760">
        <v>0</v>
      </c>
      <c r="M2760">
        <v>7.0416999999999993E-2</v>
      </c>
      <c r="N2760">
        <v>0.32078000000000001</v>
      </c>
      <c r="O2760">
        <v>0</v>
      </c>
      <c r="P2760">
        <v>0</v>
      </c>
      <c r="Q2760">
        <v>0</v>
      </c>
      <c r="R2760">
        <v>4.3962999999999997E-3</v>
      </c>
      <c r="S2760">
        <v>1.1872000000000001E-2</v>
      </c>
      <c r="T2760">
        <v>1.6892000000000001E-3</v>
      </c>
      <c r="U2760">
        <v>1.3847999999999999E-2</v>
      </c>
    </row>
    <row r="2761" spans="1:21">
      <c r="A2761" s="1">
        <v>41477</v>
      </c>
      <c r="B2761">
        <v>4.3944999999999998E-2</v>
      </c>
      <c r="C2761">
        <v>0</v>
      </c>
      <c r="D2761">
        <v>7.1162000000000003E-2</v>
      </c>
      <c r="E2761">
        <v>6.7579E-2</v>
      </c>
      <c r="F2761">
        <v>0.16528999999999999</v>
      </c>
      <c r="G2761">
        <v>5.0923000000000003E-2</v>
      </c>
      <c r="H2761">
        <v>7.4767999999999996E-3</v>
      </c>
      <c r="I2761" s="2">
        <v>1.9962E-5</v>
      </c>
      <c r="J2761">
        <v>1.6247999999999999E-2</v>
      </c>
      <c r="K2761">
        <v>0.15434999999999999</v>
      </c>
      <c r="L2761">
        <v>0</v>
      </c>
      <c r="M2761">
        <v>7.0416999999999993E-2</v>
      </c>
      <c r="N2761">
        <v>0.32078000000000001</v>
      </c>
      <c r="O2761">
        <v>0</v>
      </c>
      <c r="P2761">
        <v>0</v>
      </c>
      <c r="Q2761">
        <v>0</v>
      </c>
      <c r="R2761">
        <v>4.3962999999999997E-3</v>
      </c>
      <c r="S2761">
        <v>1.1872000000000001E-2</v>
      </c>
      <c r="T2761">
        <v>1.6891E-3</v>
      </c>
      <c r="U2761">
        <v>1.3847999999999999E-2</v>
      </c>
    </row>
    <row r="2762" spans="1:21">
      <c r="A2762" s="1">
        <v>41478</v>
      </c>
      <c r="B2762">
        <v>4.3942000000000002E-2</v>
      </c>
      <c r="C2762">
        <v>0</v>
      </c>
      <c r="D2762">
        <v>7.1162000000000003E-2</v>
      </c>
      <c r="E2762">
        <v>6.7579E-2</v>
      </c>
      <c r="F2762">
        <v>0.16528999999999999</v>
      </c>
      <c r="G2762">
        <v>5.0923999999999997E-2</v>
      </c>
      <c r="H2762">
        <v>7.4783000000000002E-3</v>
      </c>
      <c r="I2762" s="2">
        <v>1.9962E-5</v>
      </c>
      <c r="J2762">
        <v>1.6247999999999999E-2</v>
      </c>
      <c r="K2762">
        <v>0.15434999999999999</v>
      </c>
      <c r="L2762">
        <v>0</v>
      </c>
      <c r="M2762">
        <v>7.0416999999999993E-2</v>
      </c>
      <c r="N2762">
        <v>0.32078000000000001</v>
      </c>
      <c r="O2762">
        <v>0</v>
      </c>
      <c r="P2762">
        <v>0</v>
      </c>
      <c r="Q2762">
        <v>0</v>
      </c>
      <c r="R2762">
        <v>4.3962999999999997E-3</v>
      </c>
      <c r="S2762">
        <v>1.1872000000000001E-2</v>
      </c>
      <c r="T2762">
        <v>1.6891E-3</v>
      </c>
      <c r="U2762">
        <v>1.3849E-2</v>
      </c>
    </row>
    <row r="2763" spans="1:21">
      <c r="A2763" s="1">
        <v>41479</v>
      </c>
      <c r="B2763">
        <v>4.394E-2</v>
      </c>
      <c r="C2763">
        <v>0</v>
      </c>
      <c r="D2763">
        <v>7.1161000000000002E-2</v>
      </c>
      <c r="E2763">
        <v>6.7577999999999999E-2</v>
      </c>
      <c r="F2763">
        <v>0.16528999999999999</v>
      </c>
      <c r="G2763">
        <v>5.0923999999999997E-2</v>
      </c>
      <c r="H2763">
        <v>7.4799000000000003E-3</v>
      </c>
      <c r="I2763" s="2">
        <v>1.9962E-5</v>
      </c>
      <c r="J2763">
        <v>1.6247999999999999E-2</v>
      </c>
      <c r="K2763">
        <v>0.15434999999999999</v>
      </c>
      <c r="L2763">
        <v>0</v>
      </c>
      <c r="M2763">
        <v>7.0416999999999993E-2</v>
      </c>
      <c r="N2763">
        <v>0.32078000000000001</v>
      </c>
      <c r="O2763">
        <v>0</v>
      </c>
      <c r="P2763">
        <v>0</v>
      </c>
      <c r="Q2763">
        <v>0</v>
      </c>
      <c r="R2763">
        <v>4.3962999999999997E-3</v>
      </c>
      <c r="S2763">
        <v>1.1872000000000001E-2</v>
      </c>
      <c r="T2763">
        <v>1.6891E-3</v>
      </c>
      <c r="U2763">
        <v>1.3849999999999999E-2</v>
      </c>
    </row>
    <row r="2764" spans="1:21">
      <c r="A2764" s="1">
        <v>41480</v>
      </c>
      <c r="B2764">
        <v>4.3937999999999998E-2</v>
      </c>
      <c r="C2764">
        <v>0</v>
      </c>
      <c r="D2764">
        <v>7.1161000000000002E-2</v>
      </c>
      <c r="E2764">
        <v>6.7577999999999999E-2</v>
      </c>
      <c r="F2764">
        <v>0.1653</v>
      </c>
      <c r="G2764">
        <v>5.0923999999999997E-2</v>
      </c>
      <c r="H2764">
        <v>7.4814E-3</v>
      </c>
      <c r="I2764" s="2">
        <v>1.9962E-5</v>
      </c>
      <c r="J2764">
        <v>1.6247999999999999E-2</v>
      </c>
      <c r="K2764">
        <v>0.15434999999999999</v>
      </c>
      <c r="L2764">
        <v>0</v>
      </c>
      <c r="M2764">
        <v>7.0416999999999993E-2</v>
      </c>
      <c r="N2764">
        <v>0.32078000000000001</v>
      </c>
      <c r="O2764">
        <v>0</v>
      </c>
      <c r="P2764">
        <v>0</v>
      </c>
      <c r="Q2764">
        <v>0</v>
      </c>
      <c r="R2764">
        <v>4.3962000000000003E-3</v>
      </c>
      <c r="S2764">
        <v>1.1872000000000001E-2</v>
      </c>
      <c r="T2764">
        <v>1.6891E-3</v>
      </c>
      <c r="U2764">
        <v>1.3851E-2</v>
      </c>
    </row>
    <row r="2765" spans="1:21">
      <c r="A2765" s="1">
        <v>41481</v>
      </c>
      <c r="B2765">
        <v>4.3935000000000002E-2</v>
      </c>
      <c r="C2765">
        <v>0</v>
      </c>
      <c r="D2765">
        <v>7.1160000000000001E-2</v>
      </c>
      <c r="E2765">
        <v>6.7577999999999999E-2</v>
      </c>
      <c r="F2765">
        <v>0.1653</v>
      </c>
      <c r="G2765">
        <v>5.0924999999999998E-2</v>
      </c>
      <c r="H2765">
        <v>7.4828999999999998E-3</v>
      </c>
      <c r="I2765" s="2">
        <v>1.9962E-5</v>
      </c>
      <c r="J2765">
        <v>1.6247999999999999E-2</v>
      </c>
      <c r="K2765">
        <v>0.15434999999999999</v>
      </c>
      <c r="L2765">
        <v>0</v>
      </c>
      <c r="M2765">
        <v>7.0416999999999993E-2</v>
      </c>
      <c r="N2765">
        <v>0.32078000000000001</v>
      </c>
      <c r="O2765">
        <v>0</v>
      </c>
      <c r="P2765">
        <v>0</v>
      </c>
      <c r="Q2765">
        <v>0</v>
      </c>
      <c r="R2765">
        <v>4.3962000000000003E-3</v>
      </c>
      <c r="S2765">
        <v>1.1872000000000001E-2</v>
      </c>
      <c r="T2765">
        <v>1.6891E-3</v>
      </c>
      <c r="U2765">
        <v>1.3851E-2</v>
      </c>
    </row>
    <row r="2766" spans="1:21">
      <c r="A2766" s="1">
        <v>41482</v>
      </c>
      <c r="B2766">
        <v>4.3933E-2</v>
      </c>
      <c r="C2766">
        <v>0</v>
      </c>
      <c r="D2766">
        <v>7.1160000000000001E-2</v>
      </c>
      <c r="E2766">
        <v>6.7576999999999998E-2</v>
      </c>
      <c r="F2766">
        <v>0.1653</v>
      </c>
      <c r="G2766">
        <v>5.0924999999999998E-2</v>
      </c>
      <c r="H2766">
        <v>7.4844999999999998E-3</v>
      </c>
      <c r="I2766" s="2">
        <v>1.9962E-5</v>
      </c>
      <c r="J2766">
        <v>1.6247999999999999E-2</v>
      </c>
      <c r="K2766">
        <v>0.15434999999999999</v>
      </c>
      <c r="L2766">
        <v>0</v>
      </c>
      <c r="M2766">
        <v>7.0416999999999993E-2</v>
      </c>
      <c r="N2766">
        <v>0.32078000000000001</v>
      </c>
      <c r="O2766">
        <v>0</v>
      </c>
      <c r="P2766">
        <v>0</v>
      </c>
      <c r="Q2766">
        <v>0</v>
      </c>
      <c r="R2766">
        <v>4.3962000000000003E-3</v>
      </c>
      <c r="S2766">
        <v>1.1872000000000001E-2</v>
      </c>
      <c r="T2766">
        <v>1.6891E-3</v>
      </c>
      <c r="U2766">
        <v>1.3852E-2</v>
      </c>
    </row>
    <row r="2767" spans="1:21">
      <c r="A2767" s="1">
        <v>41483</v>
      </c>
      <c r="B2767">
        <v>4.3929999999999997E-2</v>
      </c>
      <c r="C2767">
        <v>0</v>
      </c>
      <c r="D2767">
        <v>7.1159E-2</v>
      </c>
      <c r="E2767">
        <v>6.7576999999999998E-2</v>
      </c>
      <c r="F2767">
        <v>0.1653</v>
      </c>
      <c r="G2767">
        <v>5.0924999999999998E-2</v>
      </c>
      <c r="H2767">
        <v>7.4859999999999996E-3</v>
      </c>
      <c r="I2767" s="2">
        <v>1.9962E-5</v>
      </c>
      <c r="J2767">
        <v>1.6247999999999999E-2</v>
      </c>
      <c r="K2767">
        <v>0.15434999999999999</v>
      </c>
      <c r="L2767">
        <v>0</v>
      </c>
      <c r="M2767">
        <v>7.0416999999999993E-2</v>
      </c>
      <c r="N2767">
        <v>0.32078000000000001</v>
      </c>
      <c r="O2767">
        <v>0</v>
      </c>
      <c r="P2767">
        <v>0</v>
      </c>
      <c r="Q2767">
        <v>0</v>
      </c>
      <c r="R2767">
        <v>4.3962000000000003E-3</v>
      </c>
      <c r="S2767">
        <v>1.1872000000000001E-2</v>
      </c>
      <c r="T2767">
        <v>1.6891E-3</v>
      </c>
      <c r="U2767">
        <v>1.3853000000000001E-2</v>
      </c>
    </row>
    <row r="2768" spans="1:21">
      <c r="A2768" s="1">
        <v>41484</v>
      </c>
      <c r="B2768">
        <v>4.3928000000000002E-2</v>
      </c>
      <c r="C2768">
        <v>0</v>
      </c>
      <c r="D2768">
        <v>7.1159E-2</v>
      </c>
      <c r="E2768">
        <v>6.7576999999999998E-2</v>
      </c>
      <c r="F2768">
        <v>0.1653</v>
      </c>
      <c r="G2768">
        <v>5.0925999999999999E-2</v>
      </c>
      <c r="H2768">
        <v>7.4875000000000002E-3</v>
      </c>
      <c r="I2768" s="2">
        <v>1.9962E-5</v>
      </c>
      <c r="J2768">
        <v>1.6247999999999999E-2</v>
      </c>
      <c r="K2768">
        <v>0.15434999999999999</v>
      </c>
      <c r="L2768">
        <v>0</v>
      </c>
      <c r="M2768">
        <v>7.0416999999999993E-2</v>
      </c>
      <c r="N2768">
        <v>0.32078000000000001</v>
      </c>
      <c r="O2768">
        <v>0</v>
      </c>
      <c r="P2768">
        <v>0</v>
      </c>
      <c r="Q2768">
        <v>0</v>
      </c>
      <c r="R2768">
        <v>4.3962000000000003E-3</v>
      </c>
      <c r="S2768">
        <v>1.1872000000000001E-2</v>
      </c>
      <c r="T2768">
        <v>1.6891E-3</v>
      </c>
      <c r="U2768">
        <v>1.3854E-2</v>
      </c>
    </row>
    <row r="2769" spans="1:21">
      <c r="A2769" s="1">
        <v>41485</v>
      </c>
      <c r="B2769">
        <v>4.3924999999999999E-2</v>
      </c>
      <c r="C2769">
        <v>0</v>
      </c>
      <c r="D2769">
        <v>7.1159E-2</v>
      </c>
      <c r="E2769">
        <v>6.7576999999999998E-2</v>
      </c>
      <c r="F2769">
        <v>0.1653</v>
      </c>
      <c r="G2769">
        <v>5.0925999999999999E-2</v>
      </c>
      <c r="H2769">
        <v>7.4891000000000003E-3</v>
      </c>
      <c r="I2769" s="2">
        <v>1.9962E-5</v>
      </c>
      <c r="J2769">
        <v>1.6247999999999999E-2</v>
      </c>
      <c r="K2769">
        <v>0.15434999999999999</v>
      </c>
      <c r="L2769">
        <v>0</v>
      </c>
      <c r="M2769">
        <v>7.0416999999999993E-2</v>
      </c>
      <c r="N2769">
        <v>0.32078000000000001</v>
      </c>
      <c r="O2769">
        <v>0</v>
      </c>
      <c r="P2769">
        <v>0</v>
      </c>
      <c r="Q2769">
        <v>0</v>
      </c>
      <c r="R2769">
        <v>4.3962000000000003E-3</v>
      </c>
      <c r="S2769">
        <v>1.1871E-2</v>
      </c>
      <c r="T2769">
        <v>1.6891E-3</v>
      </c>
      <c r="U2769">
        <v>1.3854E-2</v>
      </c>
    </row>
    <row r="2770" spans="1:21">
      <c r="A2770" s="1">
        <v>41486</v>
      </c>
      <c r="B2770">
        <v>4.3922999999999997E-2</v>
      </c>
      <c r="C2770">
        <v>0</v>
      </c>
      <c r="D2770">
        <v>7.1157999999999999E-2</v>
      </c>
      <c r="E2770">
        <v>6.7575999999999997E-2</v>
      </c>
      <c r="F2770">
        <v>0.1653</v>
      </c>
      <c r="G2770">
        <v>5.0927E-2</v>
      </c>
      <c r="H2770">
        <v>7.4906E-3</v>
      </c>
      <c r="I2770" s="2">
        <v>1.9962E-5</v>
      </c>
      <c r="J2770">
        <v>1.6247999999999999E-2</v>
      </c>
      <c r="K2770">
        <v>0.15434999999999999</v>
      </c>
      <c r="L2770">
        <v>0</v>
      </c>
      <c r="M2770">
        <v>7.0416999999999993E-2</v>
      </c>
      <c r="N2770">
        <v>0.32078000000000001</v>
      </c>
      <c r="O2770">
        <v>0</v>
      </c>
      <c r="P2770">
        <v>0</v>
      </c>
      <c r="Q2770">
        <v>0</v>
      </c>
      <c r="R2770">
        <v>4.3962000000000003E-3</v>
      </c>
      <c r="S2770">
        <v>1.1871E-2</v>
      </c>
      <c r="T2770">
        <v>1.6891E-3</v>
      </c>
      <c r="U2770">
        <v>1.3854999999999999E-2</v>
      </c>
    </row>
    <row r="2771" spans="1:21">
      <c r="A2771" s="1">
        <v>41487</v>
      </c>
      <c r="B2771">
        <v>4.3921000000000002E-2</v>
      </c>
      <c r="C2771">
        <v>0</v>
      </c>
      <c r="D2771">
        <v>7.1157999999999999E-2</v>
      </c>
      <c r="E2771">
        <v>6.7575999999999997E-2</v>
      </c>
      <c r="F2771">
        <v>0.1653</v>
      </c>
      <c r="G2771">
        <v>5.0927E-2</v>
      </c>
      <c r="H2771">
        <v>7.4922000000000001E-3</v>
      </c>
      <c r="I2771" s="2">
        <v>1.9962E-5</v>
      </c>
      <c r="J2771">
        <v>1.6247999999999999E-2</v>
      </c>
      <c r="K2771">
        <v>0.15434999999999999</v>
      </c>
      <c r="L2771">
        <v>0</v>
      </c>
      <c r="M2771">
        <v>7.0416999999999993E-2</v>
      </c>
      <c r="N2771">
        <v>0.32078000000000001</v>
      </c>
      <c r="O2771">
        <v>0</v>
      </c>
      <c r="P2771">
        <v>0</v>
      </c>
      <c r="Q2771">
        <v>0</v>
      </c>
      <c r="R2771">
        <v>4.3962000000000003E-3</v>
      </c>
      <c r="S2771">
        <v>1.1871E-2</v>
      </c>
      <c r="T2771">
        <v>1.6891E-3</v>
      </c>
      <c r="U2771">
        <v>1.3856E-2</v>
      </c>
    </row>
    <row r="2772" spans="1:21">
      <c r="A2772" s="1">
        <v>41488</v>
      </c>
      <c r="B2772">
        <v>4.3917999999999999E-2</v>
      </c>
      <c r="C2772">
        <v>0</v>
      </c>
      <c r="D2772">
        <v>7.1156999999999998E-2</v>
      </c>
      <c r="E2772">
        <v>6.7575999999999997E-2</v>
      </c>
      <c r="F2772">
        <v>0.1653</v>
      </c>
      <c r="G2772">
        <v>5.0927E-2</v>
      </c>
      <c r="H2772">
        <v>7.4936999999999998E-3</v>
      </c>
      <c r="I2772" s="2">
        <v>1.9962E-5</v>
      </c>
      <c r="J2772">
        <v>1.6247999999999999E-2</v>
      </c>
      <c r="K2772">
        <v>0.15434999999999999</v>
      </c>
      <c r="L2772">
        <v>0</v>
      </c>
      <c r="M2772">
        <v>7.0416999999999993E-2</v>
      </c>
      <c r="N2772">
        <v>0.32077</v>
      </c>
      <c r="O2772">
        <v>0</v>
      </c>
      <c r="P2772">
        <v>0</v>
      </c>
      <c r="Q2772">
        <v>0</v>
      </c>
      <c r="R2772">
        <v>4.3962000000000003E-3</v>
      </c>
      <c r="S2772">
        <v>1.1871E-2</v>
      </c>
      <c r="T2772">
        <v>1.689E-3</v>
      </c>
      <c r="U2772">
        <v>1.3857E-2</v>
      </c>
    </row>
    <row r="2773" spans="1:21">
      <c r="A2773" s="1">
        <v>41489</v>
      </c>
      <c r="B2773">
        <v>4.3915999999999997E-2</v>
      </c>
      <c r="C2773">
        <v>0</v>
      </c>
      <c r="D2773">
        <v>7.1156999999999998E-2</v>
      </c>
      <c r="E2773">
        <v>6.7575999999999997E-2</v>
      </c>
      <c r="F2773">
        <v>0.16531000000000001</v>
      </c>
      <c r="G2773">
        <v>5.0928000000000001E-2</v>
      </c>
      <c r="H2773">
        <v>7.4951999999999996E-3</v>
      </c>
      <c r="I2773" s="2">
        <v>1.9962E-5</v>
      </c>
      <c r="J2773">
        <v>1.6247999999999999E-2</v>
      </c>
      <c r="K2773">
        <v>0.15434999999999999</v>
      </c>
      <c r="L2773">
        <v>0</v>
      </c>
      <c r="M2773">
        <v>7.0416999999999993E-2</v>
      </c>
      <c r="N2773">
        <v>0.32077</v>
      </c>
      <c r="O2773">
        <v>0</v>
      </c>
      <c r="P2773">
        <v>0</v>
      </c>
      <c r="Q2773">
        <v>0</v>
      </c>
      <c r="R2773">
        <v>4.3961E-3</v>
      </c>
      <c r="S2773">
        <v>1.1871E-2</v>
      </c>
      <c r="T2773">
        <v>1.689E-3</v>
      </c>
      <c r="U2773">
        <v>1.3857E-2</v>
      </c>
    </row>
    <row r="2774" spans="1:21">
      <c r="A2774" s="1">
        <v>41490</v>
      </c>
      <c r="B2774">
        <v>4.3913000000000001E-2</v>
      </c>
      <c r="C2774">
        <v>0</v>
      </c>
      <c r="D2774">
        <v>7.1155999999999997E-2</v>
      </c>
      <c r="E2774">
        <v>6.7574999999999996E-2</v>
      </c>
      <c r="F2774">
        <v>0.16531000000000001</v>
      </c>
      <c r="G2774">
        <v>5.0928000000000001E-2</v>
      </c>
      <c r="H2774">
        <v>7.4967999999999996E-3</v>
      </c>
      <c r="I2774" s="2">
        <v>1.9962E-5</v>
      </c>
      <c r="J2774">
        <v>1.6247999999999999E-2</v>
      </c>
      <c r="K2774">
        <v>0.15434999999999999</v>
      </c>
      <c r="L2774">
        <v>0</v>
      </c>
      <c r="M2774">
        <v>7.0416999999999993E-2</v>
      </c>
      <c r="N2774">
        <v>0.32077</v>
      </c>
      <c r="O2774">
        <v>0</v>
      </c>
      <c r="P2774">
        <v>0</v>
      </c>
      <c r="Q2774">
        <v>0</v>
      </c>
      <c r="R2774">
        <v>4.3961E-3</v>
      </c>
      <c r="S2774">
        <v>1.1871E-2</v>
      </c>
      <c r="T2774">
        <v>1.689E-3</v>
      </c>
      <c r="U2774">
        <v>1.3858000000000001E-2</v>
      </c>
    </row>
    <row r="2775" spans="1:21">
      <c r="A2775" s="1">
        <v>41491</v>
      </c>
      <c r="B2775">
        <v>4.3910999999999999E-2</v>
      </c>
      <c r="C2775">
        <v>0</v>
      </c>
      <c r="D2775">
        <v>7.1155999999999997E-2</v>
      </c>
      <c r="E2775">
        <v>6.7574999999999996E-2</v>
      </c>
      <c r="F2775">
        <v>0.16531000000000001</v>
      </c>
      <c r="G2775">
        <v>5.0928000000000001E-2</v>
      </c>
      <c r="H2775">
        <v>7.4983000000000003E-3</v>
      </c>
      <c r="I2775" s="2">
        <v>1.9962E-5</v>
      </c>
      <c r="J2775">
        <v>1.6247999999999999E-2</v>
      </c>
      <c r="K2775">
        <v>0.15434999999999999</v>
      </c>
      <c r="L2775">
        <v>0</v>
      </c>
      <c r="M2775">
        <v>7.0416999999999993E-2</v>
      </c>
      <c r="N2775">
        <v>0.32077</v>
      </c>
      <c r="O2775">
        <v>0</v>
      </c>
      <c r="P2775">
        <v>0</v>
      </c>
      <c r="Q2775">
        <v>0</v>
      </c>
      <c r="R2775">
        <v>4.3961E-3</v>
      </c>
      <c r="S2775">
        <v>1.1871E-2</v>
      </c>
      <c r="T2775">
        <v>1.689E-3</v>
      </c>
      <c r="U2775">
        <v>1.3859E-2</v>
      </c>
    </row>
    <row r="2776" spans="1:21">
      <c r="A2776" s="1">
        <v>41492</v>
      </c>
      <c r="B2776">
        <v>4.3908000000000003E-2</v>
      </c>
      <c r="C2776">
        <v>0</v>
      </c>
      <c r="D2776">
        <v>7.1154999999999996E-2</v>
      </c>
      <c r="E2776">
        <v>6.7574999999999996E-2</v>
      </c>
      <c r="F2776">
        <v>0.16531000000000001</v>
      </c>
      <c r="G2776">
        <v>5.0929000000000002E-2</v>
      </c>
      <c r="H2776">
        <v>7.4998E-3</v>
      </c>
      <c r="I2776" s="2">
        <v>1.9962E-5</v>
      </c>
      <c r="J2776">
        <v>1.6247999999999999E-2</v>
      </c>
      <c r="K2776">
        <v>0.15434999999999999</v>
      </c>
      <c r="L2776">
        <v>0</v>
      </c>
      <c r="M2776">
        <v>7.0416999999999993E-2</v>
      </c>
      <c r="N2776">
        <v>0.32077</v>
      </c>
      <c r="O2776">
        <v>0</v>
      </c>
      <c r="P2776">
        <v>0</v>
      </c>
      <c r="Q2776">
        <v>0</v>
      </c>
      <c r="R2776">
        <v>4.3961E-3</v>
      </c>
      <c r="S2776">
        <v>1.1871E-2</v>
      </c>
      <c r="T2776">
        <v>1.689E-3</v>
      </c>
      <c r="U2776">
        <v>1.3860000000000001E-2</v>
      </c>
    </row>
    <row r="2777" spans="1:21">
      <c r="A2777" s="1">
        <v>41493</v>
      </c>
      <c r="B2777">
        <v>4.3906000000000001E-2</v>
      </c>
      <c r="C2777">
        <v>0</v>
      </c>
      <c r="D2777">
        <v>7.1154999999999996E-2</v>
      </c>
      <c r="E2777">
        <v>6.7574999999999996E-2</v>
      </c>
      <c r="F2777">
        <v>0.16531000000000001</v>
      </c>
      <c r="G2777">
        <v>5.0929000000000002E-2</v>
      </c>
      <c r="H2777">
        <v>7.5014000000000001E-3</v>
      </c>
      <c r="I2777" s="2">
        <v>1.9962E-5</v>
      </c>
      <c r="J2777">
        <v>1.6247999999999999E-2</v>
      </c>
      <c r="K2777">
        <v>0.15434999999999999</v>
      </c>
      <c r="L2777">
        <v>0</v>
      </c>
      <c r="M2777">
        <v>7.0416999999999993E-2</v>
      </c>
      <c r="N2777">
        <v>0.32077</v>
      </c>
      <c r="O2777">
        <v>0</v>
      </c>
      <c r="P2777">
        <v>0</v>
      </c>
      <c r="Q2777">
        <v>0</v>
      </c>
      <c r="R2777">
        <v>4.3961E-3</v>
      </c>
      <c r="S2777">
        <v>1.1871E-2</v>
      </c>
      <c r="T2777">
        <v>1.689E-3</v>
      </c>
      <c r="U2777">
        <v>1.3860000000000001E-2</v>
      </c>
    </row>
    <row r="2778" spans="1:21">
      <c r="A2778" s="1">
        <v>41494</v>
      </c>
      <c r="B2778">
        <v>4.3903999999999999E-2</v>
      </c>
      <c r="C2778">
        <v>0</v>
      </c>
      <c r="D2778">
        <v>7.1153999999999995E-2</v>
      </c>
      <c r="E2778">
        <v>6.7573999999999995E-2</v>
      </c>
      <c r="F2778">
        <v>0.16531000000000001</v>
      </c>
      <c r="G2778">
        <v>5.0930000000000003E-2</v>
      </c>
      <c r="H2778">
        <v>7.5028999999999998E-3</v>
      </c>
      <c r="I2778" s="2">
        <v>1.9962E-5</v>
      </c>
      <c r="J2778">
        <v>1.6247999999999999E-2</v>
      </c>
      <c r="K2778">
        <v>0.15434999999999999</v>
      </c>
      <c r="L2778">
        <v>0</v>
      </c>
      <c r="M2778">
        <v>7.0416999999999993E-2</v>
      </c>
      <c r="N2778">
        <v>0.32077</v>
      </c>
      <c r="O2778">
        <v>0</v>
      </c>
      <c r="P2778">
        <v>0</v>
      </c>
      <c r="Q2778">
        <v>0</v>
      </c>
      <c r="R2778">
        <v>4.3961E-3</v>
      </c>
      <c r="S2778">
        <v>1.1871E-2</v>
      </c>
      <c r="T2778">
        <v>1.689E-3</v>
      </c>
      <c r="U2778">
        <v>1.3861E-2</v>
      </c>
    </row>
    <row r="2779" spans="1:21">
      <c r="A2779" s="1">
        <v>41495</v>
      </c>
      <c r="B2779">
        <v>4.3901000000000003E-2</v>
      </c>
      <c r="C2779">
        <v>0</v>
      </c>
      <c r="D2779">
        <v>7.1153999999999995E-2</v>
      </c>
      <c r="E2779">
        <v>6.7573999999999995E-2</v>
      </c>
      <c r="F2779">
        <v>0.16531000000000001</v>
      </c>
      <c r="G2779">
        <v>5.0930000000000003E-2</v>
      </c>
      <c r="H2779">
        <v>7.5043999999999996E-3</v>
      </c>
      <c r="I2779" s="2">
        <v>1.9962E-5</v>
      </c>
      <c r="J2779">
        <v>1.6247999999999999E-2</v>
      </c>
      <c r="K2779">
        <v>0.15434999999999999</v>
      </c>
      <c r="L2779">
        <v>0</v>
      </c>
      <c r="M2779">
        <v>7.0416999999999993E-2</v>
      </c>
      <c r="N2779">
        <v>0.32077</v>
      </c>
      <c r="O2779">
        <v>0</v>
      </c>
      <c r="P2779">
        <v>0</v>
      </c>
      <c r="Q2779">
        <v>0</v>
      </c>
      <c r="R2779">
        <v>4.3961E-3</v>
      </c>
      <c r="S2779">
        <v>1.1871E-2</v>
      </c>
      <c r="T2779">
        <v>1.689E-3</v>
      </c>
      <c r="U2779">
        <v>1.3861999999999999E-2</v>
      </c>
    </row>
    <row r="2780" spans="1:21">
      <c r="A2780" s="1">
        <v>41496</v>
      </c>
      <c r="B2780">
        <v>4.3899000000000001E-2</v>
      </c>
      <c r="C2780">
        <v>0</v>
      </c>
      <c r="D2780">
        <v>7.1153999999999995E-2</v>
      </c>
      <c r="E2780">
        <v>6.7573999999999995E-2</v>
      </c>
      <c r="F2780">
        <v>0.16531000000000001</v>
      </c>
      <c r="G2780">
        <v>5.0930000000000003E-2</v>
      </c>
      <c r="H2780">
        <v>7.5059999999999997E-3</v>
      </c>
      <c r="I2780" s="2">
        <v>1.9962E-5</v>
      </c>
      <c r="J2780">
        <v>1.6247999999999999E-2</v>
      </c>
      <c r="K2780">
        <v>0.15434999999999999</v>
      </c>
      <c r="L2780">
        <v>0</v>
      </c>
      <c r="M2780">
        <v>7.0416999999999993E-2</v>
      </c>
      <c r="N2780">
        <v>0.32077</v>
      </c>
      <c r="O2780">
        <v>0</v>
      </c>
      <c r="P2780">
        <v>0</v>
      </c>
      <c r="Q2780">
        <v>0</v>
      </c>
      <c r="R2780">
        <v>4.3961E-3</v>
      </c>
      <c r="S2780">
        <v>1.1871E-2</v>
      </c>
      <c r="T2780">
        <v>1.689E-3</v>
      </c>
      <c r="U2780">
        <v>1.3863E-2</v>
      </c>
    </row>
    <row r="2781" spans="1:21">
      <c r="A2781" s="1">
        <v>41497</v>
      </c>
      <c r="B2781">
        <v>4.3895999999999998E-2</v>
      </c>
      <c r="C2781">
        <v>0</v>
      </c>
      <c r="D2781">
        <v>7.1152999999999994E-2</v>
      </c>
      <c r="E2781">
        <v>6.7572999999999994E-2</v>
      </c>
      <c r="F2781">
        <v>0.16531000000000001</v>
      </c>
      <c r="G2781">
        <v>5.0930999999999997E-2</v>
      </c>
      <c r="H2781">
        <v>7.5075000000000003E-3</v>
      </c>
      <c r="I2781" s="2">
        <v>1.9962E-5</v>
      </c>
      <c r="J2781">
        <v>1.6247999999999999E-2</v>
      </c>
      <c r="K2781">
        <v>0.15434999999999999</v>
      </c>
      <c r="L2781">
        <v>0</v>
      </c>
      <c r="M2781">
        <v>7.0416999999999993E-2</v>
      </c>
      <c r="N2781">
        <v>0.32077</v>
      </c>
      <c r="O2781">
        <v>0</v>
      </c>
      <c r="P2781">
        <v>0</v>
      </c>
      <c r="Q2781">
        <v>0</v>
      </c>
      <c r="R2781">
        <v>4.3961E-3</v>
      </c>
      <c r="S2781">
        <v>1.1871E-2</v>
      </c>
      <c r="T2781">
        <v>1.689E-3</v>
      </c>
      <c r="U2781">
        <v>1.3863E-2</v>
      </c>
    </row>
    <row r="2782" spans="1:21">
      <c r="A2782" s="1">
        <v>41498</v>
      </c>
      <c r="B2782">
        <v>4.3894000000000002E-2</v>
      </c>
      <c r="C2782">
        <v>0</v>
      </c>
      <c r="D2782">
        <v>7.1152999999999994E-2</v>
      </c>
      <c r="E2782">
        <v>6.7572999999999994E-2</v>
      </c>
      <c r="F2782">
        <v>0.16531999999999999</v>
      </c>
      <c r="G2782">
        <v>5.0930999999999997E-2</v>
      </c>
      <c r="H2782">
        <v>7.5091000000000003E-3</v>
      </c>
      <c r="I2782" s="2">
        <v>1.9962E-5</v>
      </c>
      <c r="J2782">
        <v>1.6247999999999999E-2</v>
      </c>
      <c r="K2782">
        <v>0.15434999999999999</v>
      </c>
      <c r="L2782">
        <v>0</v>
      </c>
      <c r="M2782">
        <v>7.0416999999999993E-2</v>
      </c>
      <c r="N2782">
        <v>0.32077</v>
      </c>
      <c r="O2782">
        <v>0</v>
      </c>
      <c r="P2782">
        <v>0</v>
      </c>
      <c r="Q2782">
        <v>0</v>
      </c>
      <c r="R2782">
        <v>4.3959999999999997E-3</v>
      </c>
      <c r="S2782">
        <v>1.1871E-2</v>
      </c>
      <c r="T2782">
        <v>1.689E-3</v>
      </c>
      <c r="U2782">
        <v>1.3864E-2</v>
      </c>
    </row>
    <row r="2783" spans="1:21">
      <c r="A2783" s="1">
        <v>41499</v>
      </c>
      <c r="B2783">
        <v>4.3890999999999999E-2</v>
      </c>
      <c r="C2783">
        <v>0</v>
      </c>
      <c r="D2783">
        <v>7.1152000000000007E-2</v>
      </c>
      <c r="E2783">
        <v>6.7572999999999994E-2</v>
      </c>
      <c r="F2783">
        <v>0.16531999999999999</v>
      </c>
      <c r="G2783">
        <v>5.0930999999999997E-2</v>
      </c>
      <c r="H2783">
        <v>7.5106000000000001E-3</v>
      </c>
      <c r="I2783" s="2">
        <v>1.9962E-5</v>
      </c>
      <c r="J2783">
        <v>1.6247999999999999E-2</v>
      </c>
      <c r="K2783">
        <v>0.15434999999999999</v>
      </c>
      <c r="L2783">
        <v>0</v>
      </c>
      <c r="M2783">
        <v>7.0416999999999993E-2</v>
      </c>
      <c r="N2783">
        <v>0.32077</v>
      </c>
      <c r="O2783">
        <v>0</v>
      </c>
      <c r="P2783">
        <v>0</v>
      </c>
      <c r="Q2783">
        <v>0</v>
      </c>
      <c r="R2783">
        <v>4.3959999999999997E-3</v>
      </c>
      <c r="S2783">
        <v>1.1871E-2</v>
      </c>
      <c r="T2783">
        <v>1.6888999999999999E-3</v>
      </c>
      <c r="U2783">
        <v>1.3865000000000001E-2</v>
      </c>
    </row>
    <row r="2784" spans="1:21">
      <c r="A2784" s="1">
        <v>41500</v>
      </c>
      <c r="B2784">
        <v>4.3888999999999997E-2</v>
      </c>
      <c r="C2784">
        <v>0</v>
      </c>
      <c r="D2784">
        <v>7.1152000000000007E-2</v>
      </c>
      <c r="E2784">
        <v>6.7572999999999994E-2</v>
      </c>
      <c r="F2784">
        <v>0.16531999999999999</v>
      </c>
      <c r="G2784">
        <v>5.0931999999999998E-2</v>
      </c>
      <c r="H2784">
        <v>7.5120999999999999E-3</v>
      </c>
      <c r="I2784" s="2">
        <v>1.9962E-5</v>
      </c>
      <c r="J2784">
        <v>1.6247999999999999E-2</v>
      </c>
      <c r="K2784">
        <v>0.15434999999999999</v>
      </c>
      <c r="L2784">
        <v>0</v>
      </c>
      <c r="M2784">
        <v>7.0416999999999993E-2</v>
      </c>
      <c r="N2784">
        <v>0.32077</v>
      </c>
      <c r="O2784">
        <v>0</v>
      </c>
      <c r="P2784">
        <v>0</v>
      </c>
      <c r="Q2784">
        <v>0</v>
      </c>
      <c r="R2784">
        <v>4.3959999999999997E-3</v>
      </c>
      <c r="S2784">
        <v>1.1871E-2</v>
      </c>
      <c r="T2784">
        <v>1.6888999999999999E-3</v>
      </c>
      <c r="U2784">
        <v>1.3865000000000001E-2</v>
      </c>
    </row>
    <row r="2785" spans="1:21">
      <c r="A2785" s="1">
        <v>41501</v>
      </c>
      <c r="B2785">
        <v>4.3887000000000002E-2</v>
      </c>
      <c r="C2785">
        <v>0</v>
      </c>
      <c r="D2785">
        <v>7.1151000000000006E-2</v>
      </c>
      <c r="E2785">
        <v>6.7571999999999993E-2</v>
      </c>
      <c r="F2785">
        <v>0.16531999999999999</v>
      </c>
      <c r="G2785">
        <v>5.0931999999999998E-2</v>
      </c>
      <c r="H2785">
        <v>7.5136999999999999E-3</v>
      </c>
      <c r="I2785" s="2">
        <v>1.9962E-5</v>
      </c>
      <c r="J2785">
        <v>1.6247999999999999E-2</v>
      </c>
      <c r="K2785">
        <v>0.15434999999999999</v>
      </c>
      <c r="L2785">
        <v>0</v>
      </c>
      <c r="M2785">
        <v>7.0416999999999993E-2</v>
      </c>
      <c r="N2785">
        <v>0.32077</v>
      </c>
      <c r="O2785">
        <v>0</v>
      </c>
      <c r="P2785">
        <v>0</v>
      </c>
      <c r="Q2785">
        <v>0</v>
      </c>
      <c r="R2785">
        <v>4.3959999999999997E-3</v>
      </c>
      <c r="S2785">
        <v>1.1871E-2</v>
      </c>
      <c r="T2785">
        <v>1.6888999999999999E-3</v>
      </c>
      <c r="U2785">
        <v>1.3866E-2</v>
      </c>
    </row>
    <row r="2786" spans="1:21">
      <c r="A2786" s="1">
        <v>41502</v>
      </c>
      <c r="B2786">
        <v>4.3883999999999999E-2</v>
      </c>
      <c r="C2786">
        <v>0</v>
      </c>
      <c r="D2786">
        <v>7.1151000000000006E-2</v>
      </c>
      <c r="E2786">
        <v>6.7571999999999993E-2</v>
      </c>
      <c r="F2786">
        <v>0.16531999999999999</v>
      </c>
      <c r="G2786">
        <v>5.0932999999999999E-2</v>
      </c>
      <c r="H2786">
        <v>7.5151999999999997E-3</v>
      </c>
      <c r="I2786" s="2">
        <v>1.9962E-5</v>
      </c>
      <c r="J2786">
        <v>1.6247999999999999E-2</v>
      </c>
      <c r="K2786">
        <v>0.15434999999999999</v>
      </c>
      <c r="L2786">
        <v>0</v>
      </c>
      <c r="M2786">
        <v>7.0416999999999993E-2</v>
      </c>
      <c r="N2786">
        <v>0.32077</v>
      </c>
      <c r="O2786">
        <v>0</v>
      </c>
      <c r="P2786">
        <v>0</v>
      </c>
      <c r="Q2786">
        <v>0</v>
      </c>
      <c r="R2786">
        <v>4.3959999999999997E-3</v>
      </c>
      <c r="S2786">
        <v>1.1871E-2</v>
      </c>
      <c r="T2786">
        <v>1.6888999999999999E-3</v>
      </c>
      <c r="U2786">
        <v>1.3867000000000001E-2</v>
      </c>
    </row>
    <row r="2787" spans="1:21">
      <c r="A2787" s="1">
        <v>41503</v>
      </c>
      <c r="B2787">
        <v>4.3881999999999997E-2</v>
      </c>
      <c r="C2787">
        <v>0</v>
      </c>
      <c r="D2787">
        <v>7.1150000000000005E-2</v>
      </c>
      <c r="E2787">
        <v>6.7571999999999993E-2</v>
      </c>
      <c r="F2787">
        <v>0.16531999999999999</v>
      </c>
      <c r="G2787">
        <v>5.0932999999999999E-2</v>
      </c>
      <c r="H2787">
        <v>7.5167000000000003E-3</v>
      </c>
      <c r="I2787" s="2">
        <v>1.9962E-5</v>
      </c>
      <c r="J2787">
        <v>1.6247999999999999E-2</v>
      </c>
      <c r="K2787">
        <v>0.15434999999999999</v>
      </c>
      <c r="L2787">
        <v>0</v>
      </c>
      <c r="M2787">
        <v>7.0416999999999993E-2</v>
      </c>
      <c r="N2787">
        <v>0.32077</v>
      </c>
      <c r="O2787">
        <v>0</v>
      </c>
      <c r="P2787">
        <v>0</v>
      </c>
      <c r="Q2787">
        <v>0</v>
      </c>
      <c r="R2787">
        <v>4.3959999999999997E-3</v>
      </c>
      <c r="S2787">
        <v>1.1871E-2</v>
      </c>
      <c r="T2787">
        <v>1.6888999999999999E-3</v>
      </c>
      <c r="U2787">
        <v>1.3868E-2</v>
      </c>
    </row>
    <row r="2788" spans="1:21">
      <c r="A2788" s="1">
        <v>41504</v>
      </c>
      <c r="B2788">
        <v>4.3879000000000001E-2</v>
      </c>
      <c r="C2788">
        <v>0</v>
      </c>
      <c r="D2788">
        <v>7.1150000000000005E-2</v>
      </c>
      <c r="E2788">
        <v>6.7571999999999993E-2</v>
      </c>
      <c r="F2788">
        <v>0.16531999999999999</v>
      </c>
      <c r="G2788">
        <v>5.0932999999999999E-2</v>
      </c>
      <c r="H2788">
        <v>7.5183000000000003E-3</v>
      </c>
      <c r="I2788" s="2">
        <v>1.9962E-5</v>
      </c>
      <c r="J2788">
        <v>1.6247999999999999E-2</v>
      </c>
      <c r="K2788">
        <v>0.15434999999999999</v>
      </c>
      <c r="L2788">
        <v>0</v>
      </c>
      <c r="M2788">
        <v>7.0416999999999993E-2</v>
      </c>
      <c r="N2788">
        <v>0.32077</v>
      </c>
      <c r="O2788">
        <v>0</v>
      </c>
      <c r="P2788">
        <v>0</v>
      </c>
      <c r="Q2788">
        <v>0</v>
      </c>
      <c r="R2788">
        <v>4.3959999999999997E-3</v>
      </c>
      <c r="S2788">
        <v>1.1871E-2</v>
      </c>
      <c r="T2788">
        <v>1.6888999999999999E-3</v>
      </c>
      <c r="U2788">
        <v>1.3868E-2</v>
      </c>
    </row>
    <row r="2789" spans="1:21">
      <c r="A2789" s="1">
        <v>41505</v>
      </c>
      <c r="B2789">
        <v>4.3876999999999999E-2</v>
      </c>
      <c r="C2789">
        <v>0</v>
      </c>
      <c r="D2789">
        <v>7.1150000000000005E-2</v>
      </c>
      <c r="E2789">
        <v>6.7571000000000006E-2</v>
      </c>
      <c r="F2789">
        <v>0.16531999999999999</v>
      </c>
      <c r="G2789">
        <v>5.0934E-2</v>
      </c>
      <c r="H2789">
        <v>7.5198000000000001E-3</v>
      </c>
      <c r="I2789" s="2">
        <v>1.9962E-5</v>
      </c>
      <c r="J2789">
        <v>1.6247999999999999E-2</v>
      </c>
      <c r="K2789">
        <v>0.15434999999999999</v>
      </c>
      <c r="L2789">
        <v>0</v>
      </c>
      <c r="M2789">
        <v>7.0416999999999993E-2</v>
      </c>
      <c r="N2789">
        <v>0.32077</v>
      </c>
      <c r="O2789">
        <v>0</v>
      </c>
      <c r="P2789">
        <v>0</v>
      </c>
      <c r="Q2789">
        <v>0</v>
      </c>
      <c r="R2789">
        <v>4.3959999999999997E-3</v>
      </c>
      <c r="S2789">
        <v>1.187E-2</v>
      </c>
      <c r="T2789">
        <v>1.6888999999999999E-3</v>
      </c>
      <c r="U2789">
        <v>1.3868999999999999E-2</v>
      </c>
    </row>
    <row r="2790" spans="1:21">
      <c r="A2790" s="1">
        <v>41506</v>
      </c>
      <c r="B2790">
        <v>4.3874000000000003E-2</v>
      </c>
      <c r="C2790">
        <v>0</v>
      </c>
      <c r="D2790">
        <v>7.1149000000000004E-2</v>
      </c>
      <c r="E2790">
        <v>6.7571000000000006E-2</v>
      </c>
      <c r="F2790">
        <v>0.16531999999999999</v>
      </c>
      <c r="G2790">
        <v>5.0934E-2</v>
      </c>
      <c r="H2790">
        <v>7.5214000000000001E-3</v>
      </c>
      <c r="I2790" s="2">
        <v>1.9962E-5</v>
      </c>
      <c r="J2790">
        <v>1.6247999999999999E-2</v>
      </c>
      <c r="K2790">
        <v>0.15434999999999999</v>
      </c>
      <c r="L2790">
        <v>0</v>
      </c>
      <c r="M2790">
        <v>7.0416999999999993E-2</v>
      </c>
      <c r="N2790">
        <v>0.32077</v>
      </c>
      <c r="O2790">
        <v>0</v>
      </c>
      <c r="P2790">
        <v>0</v>
      </c>
      <c r="Q2790">
        <v>0</v>
      </c>
      <c r="R2790">
        <v>4.3959999999999997E-3</v>
      </c>
      <c r="S2790">
        <v>1.187E-2</v>
      </c>
      <c r="T2790">
        <v>1.6888999999999999E-3</v>
      </c>
      <c r="U2790">
        <v>1.387E-2</v>
      </c>
    </row>
    <row r="2791" spans="1:21">
      <c r="A2791" s="1">
        <v>41507</v>
      </c>
      <c r="B2791">
        <v>4.3872000000000001E-2</v>
      </c>
      <c r="C2791">
        <v>0</v>
      </c>
      <c r="D2791">
        <v>7.1149000000000004E-2</v>
      </c>
      <c r="E2791">
        <v>6.7571000000000006E-2</v>
      </c>
      <c r="F2791">
        <v>0.16531999999999999</v>
      </c>
      <c r="G2791">
        <v>5.0935000000000001E-2</v>
      </c>
      <c r="H2791">
        <v>7.5228999999999999E-3</v>
      </c>
      <c r="I2791" s="2">
        <v>1.9962E-5</v>
      </c>
      <c r="J2791">
        <v>1.6247999999999999E-2</v>
      </c>
      <c r="K2791">
        <v>0.15434999999999999</v>
      </c>
      <c r="L2791">
        <v>0</v>
      </c>
      <c r="M2791">
        <v>7.0416999999999993E-2</v>
      </c>
      <c r="N2791">
        <v>0.32075999999999999</v>
      </c>
      <c r="O2791">
        <v>0</v>
      </c>
      <c r="P2791">
        <v>0</v>
      </c>
      <c r="Q2791">
        <v>0</v>
      </c>
      <c r="R2791">
        <v>4.3959000000000003E-3</v>
      </c>
      <c r="S2791">
        <v>1.187E-2</v>
      </c>
      <c r="T2791">
        <v>1.6888999999999999E-3</v>
      </c>
      <c r="U2791">
        <v>1.3871E-2</v>
      </c>
    </row>
    <row r="2792" spans="1:21">
      <c r="A2792" s="1">
        <v>41508</v>
      </c>
      <c r="B2792">
        <v>4.3869999999999999E-2</v>
      </c>
      <c r="C2792">
        <v>0</v>
      </c>
      <c r="D2792">
        <v>7.1148000000000003E-2</v>
      </c>
      <c r="E2792">
        <v>6.7571000000000006E-2</v>
      </c>
      <c r="F2792">
        <v>0.16533</v>
      </c>
      <c r="G2792">
        <v>5.0935000000000001E-2</v>
      </c>
      <c r="H2792">
        <v>7.5243999999999997E-3</v>
      </c>
      <c r="I2792" s="2">
        <v>1.9962E-5</v>
      </c>
      <c r="J2792">
        <v>1.6247999999999999E-2</v>
      </c>
      <c r="K2792">
        <v>0.15434999999999999</v>
      </c>
      <c r="L2792">
        <v>0</v>
      </c>
      <c r="M2792">
        <v>7.0416999999999993E-2</v>
      </c>
      <c r="N2792">
        <v>0.32075999999999999</v>
      </c>
      <c r="O2792">
        <v>0</v>
      </c>
      <c r="P2792">
        <v>0</v>
      </c>
      <c r="Q2792">
        <v>0</v>
      </c>
      <c r="R2792">
        <v>4.3959000000000003E-3</v>
      </c>
      <c r="S2792">
        <v>1.187E-2</v>
      </c>
      <c r="T2792">
        <v>1.6888999999999999E-3</v>
      </c>
      <c r="U2792">
        <v>1.3871E-2</v>
      </c>
    </row>
    <row r="2793" spans="1:21">
      <c r="A2793" s="1">
        <v>41509</v>
      </c>
      <c r="B2793">
        <v>4.3867000000000003E-2</v>
      </c>
      <c r="C2793">
        <v>0</v>
      </c>
      <c r="D2793">
        <v>7.1148000000000003E-2</v>
      </c>
      <c r="E2793">
        <v>6.7570000000000005E-2</v>
      </c>
      <c r="F2793">
        <v>0.16533</v>
      </c>
      <c r="G2793">
        <v>5.0935000000000001E-2</v>
      </c>
      <c r="H2793">
        <v>7.5259999999999997E-3</v>
      </c>
      <c r="I2793" s="2">
        <v>1.9962E-5</v>
      </c>
      <c r="J2793">
        <v>1.6247999999999999E-2</v>
      </c>
      <c r="K2793">
        <v>0.15434999999999999</v>
      </c>
      <c r="L2793">
        <v>0</v>
      </c>
      <c r="M2793">
        <v>7.0416999999999993E-2</v>
      </c>
      <c r="N2793">
        <v>0.32075999999999999</v>
      </c>
      <c r="O2793">
        <v>0</v>
      </c>
      <c r="P2793">
        <v>0</v>
      </c>
      <c r="Q2793">
        <v>0</v>
      </c>
      <c r="R2793">
        <v>4.3959000000000003E-3</v>
      </c>
      <c r="S2793">
        <v>1.187E-2</v>
      </c>
      <c r="T2793">
        <v>1.6888999999999999E-3</v>
      </c>
      <c r="U2793">
        <v>1.3872000000000001E-2</v>
      </c>
    </row>
    <row r="2794" spans="1:21">
      <c r="A2794" s="1">
        <v>41510</v>
      </c>
      <c r="B2794">
        <v>4.3865000000000001E-2</v>
      </c>
      <c r="C2794">
        <v>0</v>
      </c>
      <c r="D2794">
        <v>7.1147000000000002E-2</v>
      </c>
      <c r="E2794">
        <v>6.7570000000000005E-2</v>
      </c>
      <c r="F2794">
        <v>0.16533</v>
      </c>
      <c r="G2794">
        <v>5.0936000000000002E-2</v>
      </c>
      <c r="H2794">
        <v>7.5275000000000003E-3</v>
      </c>
      <c r="I2794" s="2">
        <v>1.9962E-5</v>
      </c>
      <c r="J2794">
        <v>1.6247999999999999E-2</v>
      </c>
      <c r="K2794">
        <v>0.15434999999999999</v>
      </c>
      <c r="L2794">
        <v>0</v>
      </c>
      <c r="M2794">
        <v>7.0416999999999993E-2</v>
      </c>
      <c r="N2794">
        <v>0.32075999999999999</v>
      </c>
      <c r="O2794">
        <v>0</v>
      </c>
      <c r="P2794">
        <v>0</v>
      </c>
      <c r="Q2794">
        <v>0</v>
      </c>
      <c r="R2794">
        <v>4.3959000000000003E-3</v>
      </c>
      <c r="S2794">
        <v>1.187E-2</v>
      </c>
      <c r="T2794">
        <v>1.6888000000000001E-3</v>
      </c>
      <c r="U2794">
        <v>1.3873E-2</v>
      </c>
    </row>
    <row r="2795" spans="1:21">
      <c r="A2795" s="1">
        <v>41511</v>
      </c>
      <c r="B2795">
        <v>4.3861999999999998E-2</v>
      </c>
      <c r="C2795">
        <v>0</v>
      </c>
      <c r="D2795">
        <v>7.1147000000000002E-2</v>
      </c>
      <c r="E2795">
        <v>6.7570000000000005E-2</v>
      </c>
      <c r="F2795">
        <v>0.16533</v>
      </c>
      <c r="G2795">
        <v>5.0936000000000002E-2</v>
      </c>
      <c r="H2795">
        <v>7.5290000000000001E-3</v>
      </c>
      <c r="I2795" s="2">
        <v>1.9962E-5</v>
      </c>
      <c r="J2795">
        <v>1.6247999999999999E-2</v>
      </c>
      <c r="K2795">
        <v>0.15434999999999999</v>
      </c>
      <c r="L2795">
        <v>0</v>
      </c>
      <c r="M2795">
        <v>7.0416999999999993E-2</v>
      </c>
      <c r="N2795">
        <v>0.32075999999999999</v>
      </c>
      <c r="O2795">
        <v>0</v>
      </c>
      <c r="P2795">
        <v>0</v>
      </c>
      <c r="Q2795">
        <v>0</v>
      </c>
      <c r="R2795">
        <v>4.3959000000000003E-3</v>
      </c>
      <c r="S2795">
        <v>1.187E-2</v>
      </c>
      <c r="T2795">
        <v>1.6888000000000001E-3</v>
      </c>
      <c r="U2795">
        <v>1.3873999999999999E-2</v>
      </c>
    </row>
    <row r="2796" spans="1:21">
      <c r="A2796" s="1">
        <v>41512</v>
      </c>
      <c r="B2796">
        <v>4.3860000000000003E-2</v>
      </c>
      <c r="C2796">
        <v>0</v>
      </c>
      <c r="D2796">
        <v>7.1146000000000001E-2</v>
      </c>
      <c r="E2796">
        <v>6.7570000000000005E-2</v>
      </c>
      <c r="F2796">
        <v>0.16533</v>
      </c>
      <c r="G2796">
        <v>5.0936000000000002E-2</v>
      </c>
      <c r="H2796">
        <v>7.5306000000000001E-3</v>
      </c>
      <c r="I2796" s="2">
        <v>1.9962E-5</v>
      </c>
      <c r="J2796">
        <v>1.6247999999999999E-2</v>
      </c>
      <c r="K2796">
        <v>0.15434999999999999</v>
      </c>
      <c r="L2796">
        <v>0</v>
      </c>
      <c r="M2796">
        <v>7.0416999999999993E-2</v>
      </c>
      <c r="N2796">
        <v>0.32075999999999999</v>
      </c>
      <c r="O2796">
        <v>0</v>
      </c>
      <c r="P2796">
        <v>0</v>
      </c>
      <c r="Q2796">
        <v>0</v>
      </c>
      <c r="R2796">
        <v>4.3959000000000003E-3</v>
      </c>
      <c r="S2796">
        <v>1.187E-2</v>
      </c>
      <c r="T2796">
        <v>1.6888000000000001E-3</v>
      </c>
      <c r="U2796">
        <v>1.3873999999999999E-2</v>
      </c>
    </row>
    <row r="2797" spans="1:21">
      <c r="A2797" s="1">
        <v>41513</v>
      </c>
      <c r="B2797">
        <v>4.3857E-2</v>
      </c>
      <c r="C2797">
        <v>0</v>
      </c>
      <c r="D2797">
        <v>7.1146000000000001E-2</v>
      </c>
      <c r="E2797">
        <v>6.7569000000000004E-2</v>
      </c>
      <c r="F2797">
        <v>0.16533</v>
      </c>
      <c r="G2797">
        <v>5.0937000000000003E-2</v>
      </c>
      <c r="H2797">
        <v>7.5320999999999999E-3</v>
      </c>
      <c r="I2797" s="2">
        <v>1.9962E-5</v>
      </c>
      <c r="J2797">
        <v>1.6247999999999999E-2</v>
      </c>
      <c r="K2797">
        <v>0.15434999999999999</v>
      </c>
      <c r="L2797">
        <v>0</v>
      </c>
      <c r="M2797">
        <v>7.0416999999999993E-2</v>
      </c>
      <c r="N2797">
        <v>0.32075999999999999</v>
      </c>
      <c r="O2797">
        <v>0</v>
      </c>
      <c r="P2797">
        <v>0</v>
      </c>
      <c r="Q2797">
        <v>0</v>
      </c>
      <c r="R2797">
        <v>4.3959000000000003E-3</v>
      </c>
      <c r="S2797">
        <v>1.187E-2</v>
      </c>
      <c r="T2797">
        <v>1.6888000000000001E-3</v>
      </c>
      <c r="U2797">
        <v>1.3875E-2</v>
      </c>
    </row>
    <row r="2798" spans="1:21">
      <c r="A2798" s="1">
        <v>41514</v>
      </c>
      <c r="B2798">
        <v>4.3854999999999998E-2</v>
      </c>
      <c r="C2798">
        <v>0</v>
      </c>
      <c r="D2798">
        <v>7.1145E-2</v>
      </c>
      <c r="E2798">
        <v>6.7569000000000004E-2</v>
      </c>
      <c r="F2798">
        <v>0.16533</v>
      </c>
      <c r="G2798">
        <v>5.0937000000000003E-2</v>
      </c>
      <c r="H2798">
        <v>7.5336999999999999E-3</v>
      </c>
      <c r="I2798" s="2">
        <v>1.9962E-5</v>
      </c>
      <c r="J2798">
        <v>1.6247999999999999E-2</v>
      </c>
      <c r="K2798">
        <v>0.15434999999999999</v>
      </c>
      <c r="L2798">
        <v>0</v>
      </c>
      <c r="M2798">
        <v>7.0416999999999993E-2</v>
      </c>
      <c r="N2798">
        <v>0.32075999999999999</v>
      </c>
      <c r="O2798">
        <v>0</v>
      </c>
      <c r="P2798">
        <v>0</v>
      </c>
      <c r="Q2798">
        <v>0</v>
      </c>
      <c r="R2798">
        <v>4.3959000000000003E-3</v>
      </c>
      <c r="S2798">
        <v>1.187E-2</v>
      </c>
      <c r="T2798">
        <v>1.6888000000000001E-3</v>
      </c>
      <c r="U2798">
        <v>1.3875999999999999E-2</v>
      </c>
    </row>
    <row r="2799" spans="1:21">
      <c r="A2799" s="1">
        <v>41515</v>
      </c>
      <c r="B2799">
        <v>4.3853000000000003E-2</v>
      </c>
      <c r="C2799">
        <v>0</v>
      </c>
      <c r="D2799">
        <v>7.1145E-2</v>
      </c>
      <c r="E2799">
        <v>6.7569000000000004E-2</v>
      </c>
      <c r="F2799">
        <v>0.16533</v>
      </c>
      <c r="G2799">
        <v>5.0937999999999997E-2</v>
      </c>
      <c r="H2799">
        <v>7.5351999999999997E-3</v>
      </c>
      <c r="I2799" s="2">
        <v>1.9962E-5</v>
      </c>
      <c r="J2799">
        <v>1.6247999999999999E-2</v>
      </c>
      <c r="K2799">
        <v>0.15434999999999999</v>
      </c>
      <c r="L2799">
        <v>0</v>
      </c>
      <c r="M2799">
        <v>7.0416999999999993E-2</v>
      </c>
      <c r="N2799">
        <v>0.32075999999999999</v>
      </c>
      <c r="O2799">
        <v>0</v>
      </c>
      <c r="P2799">
        <v>0</v>
      </c>
      <c r="Q2799">
        <v>0</v>
      </c>
      <c r="R2799">
        <v>4.3959000000000003E-3</v>
      </c>
      <c r="S2799">
        <v>1.187E-2</v>
      </c>
      <c r="T2799">
        <v>1.6888000000000001E-3</v>
      </c>
      <c r="U2799">
        <v>1.3877E-2</v>
      </c>
    </row>
    <row r="2800" spans="1:21">
      <c r="A2800" s="1">
        <v>41516</v>
      </c>
      <c r="B2800">
        <v>4.385E-2</v>
      </c>
      <c r="C2800">
        <v>0</v>
      </c>
      <c r="D2800">
        <v>7.1145E-2</v>
      </c>
      <c r="E2800">
        <v>6.7568000000000003E-2</v>
      </c>
      <c r="F2800">
        <v>0.16533</v>
      </c>
      <c r="G2800">
        <v>5.0937999999999997E-2</v>
      </c>
      <c r="H2800">
        <v>7.5367000000000003E-3</v>
      </c>
      <c r="I2800" s="2">
        <v>1.9962E-5</v>
      </c>
      <c r="J2800">
        <v>1.6247999999999999E-2</v>
      </c>
      <c r="K2800">
        <v>0.15434999999999999</v>
      </c>
      <c r="L2800">
        <v>0</v>
      </c>
      <c r="M2800">
        <v>7.0416999999999993E-2</v>
      </c>
      <c r="N2800">
        <v>0.32075999999999999</v>
      </c>
      <c r="O2800">
        <v>0</v>
      </c>
      <c r="P2800">
        <v>0</v>
      </c>
      <c r="Q2800">
        <v>0</v>
      </c>
      <c r="R2800">
        <v>4.3958000000000001E-3</v>
      </c>
      <c r="S2800">
        <v>1.187E-2</v>
      </c>
      <c r="T2800">
        <v>1.6888000000000001E-3</v>
      </c>
      <c r="U2800">
        <v>1.3877E-2</v>
      </c>
    </row>
    <row r="2801" spans="1:21">
      <c r="A2801" s="1">
        <v>41517</v>
      </c>
      <c r="B2801">
        <v>4.3847999999999998E-2</v>
      </c>
      <c r="C2801">
        <v>0</v>
      </c>
      <c r="D2801">
        <v>7.1143999999999999E-2</v>
      </c>
      <c r="E2801">
        <v>6.7568000000000003E-2</v>
      </c>
      <c r="F2801">
        <v>0.16533999999999999</v>
      </c>
      <c r="G2801">
        <v>5.0937999999999997E-2</v>
      </c>
      <c r="H2801">
        <v>7.5383000000000004E-3</v>
      </c>
      <c r="I2801" s="2">
        <v>1.9962E-5</v>
      </c>
      <c r="J2801">
        <v>1.6247999999999999E-2</v>
      </c>
      <c r="K2801">
        <v>0.15434999999999999</v>
      </c>
      <c r="L2801">
        <v>0</v>
      </c>
      <c r="M2801">
        <v>7.0416999999999993E-2</v>
      </c>
      <c r="N2801">
        <v>0.32075999999999999</v>
      </c>
      <c r="O2801">
        <v>0</v>
      </c>
      <c r="P2801">
        <v>0</v>
      </c>
      <c r="Q2801">
        <v>0</v>
      </c>
      <c r="R2801">
        <v>4.3958000000000001E-3</v>
      </c>
      <c r="S2801">
        <v>1.187E-2</v>
      </c>
      <c r="T2801">
        <v>1.6888000000000001E-3</v>
      </c>
      <c r="U2801">
        <v>1.3878E-2</v>
      </c>
    </row>
    <row r="2802" spans="1:21">
      <c r="A2802" s="1">
        <v>41518</v>
      </c>
      <c r="B2802">
        <v>4.3845000000000002E-2</v>
      </c>
      <c r="C2802">
        <v>0</v>
      </c>
      <c r="D2802">
        <v>7.1143999999999999E-2</v>
      </c>
      <c r="E2802">
        <v>6.7568000000000003E-2</v>
      </c>
      <c r="F2802">
        <v>0.16533999999999999</v>
      </c>
      <c r="G2802">
        <v>5.0938999999999998E-2</v>
      </c>
      <c r="H2802">
        <v>7.5398000000000001E-3</v>
      </c>
      <c r="I2802" s="2">
        <v>1.9962E-5</v>
      </c>
      <c r="J2802">
        <v>1.6247999999999999E-2</v>
      </c>
      <c r="K2802">
        <v>0.15434999999999999</v>
      </c>
      <c r="L2802">
        <v>0</v>
      </c>
      <c r="M2802">
        <v>7.0416999999999993E-2</v>
      </c>
      <c r="N2802">
        <v>0.32075999999999999</v>
      </c>
      <c r="O2802">
        <v>0</v>
      </c>
      <c r="P2802">
        <v>0</v>
      </c>
      <c r="Q2802">
        <v>0</v>
      </c>
      <c r="R2802">
        <v>4.3958000000000001E-3</v>
      </c>
      <c r="S2802">
        <v>1.187E-2</v>
      </c>
      <c r="T2802">
        <v>1.6888000000000001E-3</v>
      </c>
      <c r="U2802">
        <v>1.3879000000000001E-2</v>
      </c>
    </row>
    <row r="2803" spans="1:21">
      <c r="A2803" s="1">
        <v>41519</v>
      </c>
      <c r="B2803">
        <v>4.3843E-2</v>
      </c>
      <c r="C2803">
        <v>0</v>
      </c>
      <c r="D2803">
        <v>7.1142999999999998E-2</v>
      </c>
      <c r="E2803">
        <v>6.7568000000000003E-2</v>
      </c>
      <c r="F2803">
        <v>0.16533999999999999</v>
      </c>
      <c r="G2803">
        <v>5.0938999999999998E-2</v>
      </c>
      <c r="H2803">
        <v>7.5412999999999999E-3</v>
      </c>
      <c r="I2803" s="2">
        <v>1.9962E-5</v>
      </c>
      <c r="J2803">
        <v>1.6247999999999999E-2</v>
      </c>
      <c r="K2803">
        <v>0.15434999999999999</v>
      </c>
      <c r="L2803">
        <v>0</v>
      </c>
      <c r="M2803">
        <v>7.0416999999999993E-2</v>
      </c>
      <c r="N2803">
        <v>0.32075999999999999</v>
      </c>
      <c r="O2803">
        <v>0</v>
      </c>
      <c r="P2803">
        <v>0</v>
      </c>
      <c r="Q2803">
        <v>0</v>
      </c>
      <c r="R2803">
        <v>4.3958000000000001E-3</v>
      </c>
      <c r="S2803">
        <v>1.187E-2</v>
      </c>
      <c r="T2803">
        <v>1.6888000000000001E-3</v>
      </c>
      <c r="U2803">
        <v>1.388E-2</v>
      </c>
    </row>
    <row r="2804" spans="1:21">
      <c r="A2804" s="1">
        <v>41520</v>
      </c>
      <c r="B2804">
        <v>4.3840999999999998E-2</v>
      </c>
      <c r="C2804">
        <v>0</v>
      </c>
      <c r="D2804">
        <v>7.1142999999999998E-2</v>
      </c>
      <c r="E2804">
        <v>6.7567000000000002E-2</v>
      </c>
      <c r="F2804">
        <v>0.16533999999999999</v>
      </c>
      <c r="G2804">
        <v>5.0938999999999998E-2</v>
      </c>
      <c r="H2804">
        <v>7.5429E-3</v>
      </c>
      <c r="I2804" s="2">
        <v>1.9962E-5</v>
      </c>
      <c r="J2804">
        <v>1.6247999999999999E-2</v>
      </c>
      <c r="K2804">
        <v>0.15434999999999999</v>
      </c>
      <c r="L2804">
        <v>0</v>
      </c>
      <c r="M2804">
        <v>7.0416999999999993E-2</v>
      </c>
      <c r="N2804">
        <v>0.32075999999999999</v>
      </c>
      <c r="O2804">
        <v>0</v>
      </c>
      <c r="P2804">
        <v>0</v>
      </c>
      <c r="Q2804">
        <v>0</v>
      </c>
      <c r="R2804">
        <v>4.3958000000000001E-3</v>
      </c>
      <c r="S2804">
        <v>1.187E-2</v>
      </c>
      <c r="T2804">
        <v>1.6887E-3</v>
      </c>
      <c r="U2804">
        <v>1.388E-2</v>
      </c>
    </row>
    <row r="2805" spans="1:21">
      <c r="A2805" s="1">
        <v>41521</v>
      </c>
      <c r="B2805">
        <v>4.3838000000000002E-2</v>
      </c>
      <c r="C2805">
        <v>0</v>
      </c>
      <c r="D2805">
        <v>7.1141999999999997E-2</v>
      </c>
      <c r="E2805">
        <v>6.7567000000000002E-2</v>
      </c>
      <c r="F2805">
        <v>0.16533999999999999</v>
      </c>
      <c r="G2805">
        <v>5.0939999999999999E-2</v>
      </c>
      <c r="H2805">
        <v>7.5443999999999997E-3</v>
      </c>
      <c r="I2805" s="2">
        <v>1.9962E-5</v>
      </c>
      <c r="J2805">
        <v>1.6247999999999999E-2</v>
      </c>
      <c r="K2805">
        <v>0.15434999999999999</v>
      </c>
      <c r="L2805">
        <v>0</v>
      </c>
      <c r="M2805">
        <v>7.0416999999999993E-2</v>
      </c>
      <c r="N2805">
        <v>0.32075999999999999</v>
      </c>
      <c r="O2805">
        <v>0</v>
      </c>
      <c r="P2805">
        <v>0</v>
      </c>
      <c r="Q2805">
        <v>0</v>
      </c>
      <c r="R2805">
        <v>4.3958000000000001E-3</v>
      </c>
      <c r="S2805">
        <v>1.187E-2</v>
      </c>
      <c r="T2805">
        <v>1.6887E-3</v>
      </c>
      <c r="U2805">
        <v>1.3880999999999999E-2</v>
      </c>
    </row>
    <row r="2806" spans="1:21">
      <c r="A2806" s="1">
        <v>41522</v>
      </c>
      <c r="B2806">
        <v>4.3836E-2</v>
      </c>
      <c r="C2806">
        <v>0</v>
      </c>
      <c r="D2806">
        <v>7.1141999999999997E-2</v>
      </c>
      <c r="E2806">
        <v>6.7567000000000002E-2</v>
      </c>
      <c r="F2806">
        <v>0.16533999999999999</v>
      </c>
      <c r="G2806">
        <v>5.0939999999999999E-2</v>
      </c>
      <c r="H2806">
        <v>7.5459999999999998E-3</v>
      </c>
      <c r="I2806" s="2">
        <v>1.9962E-5</v>
      </c>
      <c r="J2806">
        <v>1.6247999999999999E-2</v>
      </c>
      <c r="K2806">
        <v>0.15434999999999999</v>
      </c>
      <c r="L2806">
        <v>0</v>
      </c>
      <c r="M2806">
        <v>7.0416999999999993E-2</v>
      </c>
      <c r="N2806">
        <v>0.32075999999999999</v>
      </c>
      <c r="O2806">
        <v>0</v>
      </c>
      <c r="P2806">
        <v>0</v>
      </c>
      <c r="Q2806">
        <v>0</v>
      </c>
      <c r="R2806">
        <v>4.3958000000000001E-3</v>
      </c>
      <c r="S2806">
        <v>1.187E-2</v>
      </c>
      <c r="T2806">
        <v>1.6887E-3</v>
      </c>
      <c r="U2806">
        <v>1.3882E-2</v>
      </c>
    </row>
    <row r="2807" spans="1:21">
      <c r="A2807" s="1">
        <v>41523</v>
      </c>
      <c r="B2807">
        <v>4.3832999999999997E-2</v>
      </c>
      <c r="C2807">
        <v>0</v>
      </c>
      <c r="D2807">
        <v>7.1140999999999996E-2</v>
      </c>
      <c r="E2807">
        <v>6.7567000000000002E-2</v>
      </c>
      <c r="F2807">
        <v>0.16533999999999999</v>
      </c>
      <c r="G2807">
        <v>5.0941E-2</v>
      </c>
      <c r="H2807">
        <v>7.5475000000000004E-3</v>
      </c>
      <c r="I2807" s="2">
        <v>1.9962E-5</v>
      </c>
      <c r="J2807">
        <v>1.6247999999999999E-2</v>
      </c>
      <c r="K2807">
        <v>0.15434999999999999</v>
      </c>
      <c r="L2807">
        <v>0</v>
      </c>
      <c r="M2807">
        <v>7.0416999999999993E-2</v>
      </c>
      <c r="N2807">
        <v>0.32075999999999999</v>
      </c>
      <c r="O2807">
        <v>0</v>
      </c>
      <c r="P2807">
        <v>0</v>
      </c>
      <c r="Q2807">
        <v>0</v>
      </c>
      <c r="R2807">
        <v>4.3958000000000001E-3</v>
      </c>
      <c r="S2807">
        <v>1.187E-2</v>
      </c>
      <c r="T2807">
        <v>1.6887E-3</v>
      </c>
      <c r="U2807">
        <v>1.3883E-2</v>
      </c>
    </row>
    <row r="2808" spans="1:21">
      <c r="A2808" s="1">
        <v>41524</v>
      </c>
      <c r="B2808">
        <v>4.3831000000000002E-2</v>
      </c>
      <c r="C2808">
        <v>0</v>
      </c>
      <c r="D2808">
        <v>7.1140999999999996E-2</v>
      </c>
      <c r="E2808">
        <v>6.7566000000000001E-2</v>
      </c>
      <c r="F2808">
        <v>0.16533999999999999</v>
      </c>
      <c r="G2808">
        <v>5.0941E-2</v>
      </c>
      <c r="H2808">
        <v>7.5490000000000002E-3</v>
      </c>
      <c r="I2808" s="2">
        <v>1.9962E-5</v>
      </c>
      <c r="J2808">
        <v>1.6247999999999999E-2</v>
      </c>
      <c r="K2808">
        <v>0.15434999999999999</v>
      </c>
      <c r="L2808">
        <v>0</v>
      </c>
      <c r="M2808">
        <v>7.0416999999999993E-2</v>
      </c>
      <c r="N2808">
        <v>0.32075999999999999</v>
      </c>
      <c r="O2808">
        <v>0</v>
      </c>
      <c r="P2808">
        <v>0</v>
      </c>
      <c r="Q2808">
        <v>0</v>
      </c>
      <c r="R2808">
        <v>4.3958000000000001E-3</v>
      </c>
      <c r="S2808">
        <v>1.187E-2</v>
      </c>
      <c r="T2808">
        <v>1.6887E-3</v>
      </c>
      <c r="U2808">
        <v>1.3883E-2</v>
      </c>
    </row>
    <row r="2809" spans="1:21">
      <c r="A2809" s="1">
        <v>41525</v>
      </c>
      <c r="B2809">
        <v>4.3827999999999999E-2</v>
      </c>
      <c r="C2809">
        <v>0</v>
      </c>
      <c r="D2809">
        <v>7.1139999999999995E-2</v>
      </c>
      <c r="E2809">
        <v>6.7566000000000001E-2</v>
      </c>
      <c r="F2809">
        <v>0.16533999999999999</v>
      </c>
      <c r="G2809">
        <v>5.0941E-2</v>
      </c>
      <c r="H2809">
        <v>7.5506000000000002E-3</v>
      </c>
      <c r="I2809" s="2">
        <v>1.9962E-5</v>
      </c>
      <c r="J2809">
        <v>1.6247999999999999E-2</v>
      </c>
      <c r="K2809">
        <v>0.15434999999999999</v>
      </c>
      <c r="L2809">
        <v>0</v>
      </c>
      <c r="M2809">
        <v>7.0416999999999993E-2</v>
      </c>
      <c r="N2809">
        <v>0.32075999999999999</v>
      </c>
      <c r="O2809">
        <v>0</v>
      </c>
      <c r="P2809">
        <v>0</v>
      </c>
      <c r="Q2809">
        <v>0</v>
      </c>
      <c r="R2809">
        <v>4.3956999999999998E-3</v>
      </c>
      <c r="S2809">
        <v>1.1868999999999999E-2</v>
      </c>
      <c r="T2809">
        <v>1.6887E-3</v>
      </c>
      <c r="U2809">
        <v>1.3884000000000001E-2</v>
      </c>
    </row>
    <row r="2810" spans="1:21">
      <c r="A2810" s="1">
        <v>41526</v>
      </c>
      <c r="B2810">
        <v>4.3825999999999997E-2</v>
      </c>
      <c r="C2810">
        <v>0</v>
      </c>
      <c r="D2810">
        <v>7.1139999999999995E-2</v>
      </c>
      <c r="E2810">
        <v>6.7566000000000001E-2</v>
      </c>
      <c r="F2810">
        <v>0.16533999999999999</v>
      </c>
      <c r="G2810">
        <v>5.0942000000000001E-2</v>
      </c>
      <c r="H2810">
        <v>7.5521E-3</v>
      </c>
      <c r="I2810" s="2">
        <v>1.9962E-5</v>
      </c>
      <c r="J2810">
        <v>1.6247999999999999E-2</v>
      </c>
      <c r="K2810">
        <v>0.15434999999999999</v>
      </c>
      <c r="L2810">
        <v>0</v>
      </c>
      <c r="M2810">
        <v>7.0417999999999994E-2</v>
      </c>
      <c r="N2810">
        <v>0.32075999999999999</v>
      </c>
      <c r="O2810">
        <v>0</v>
      </c>
      <c r="P2810">
        <v>0</v>
      </c>
      <c r="Q2810">
        <v>0</v>
      </c>
      <c r="R2810">
        <v>4.3956999999999998E-3</v>
      </c>
      <c r="S2810">
        <v>1.1868999999999999E-2</v>
      </c>
      <c r="T2810">
        <v>1.6887E-3</v>
      </c>
      <c r="U2810">
        <v>1.3885E-2</v>
      </c>
    </row>
    <row r="2811" spans="1:21">
      <c r="A2811" s="1">
        <v>41527</v>
      </c>
      <c r="B2811">
        <v>4.3824000000000002E-2</v>
      </c>
      <c r="C2811">
        <v>0</v>
      </c>
      <c r="D2811">
        <v>7.1139999999999995E-2</v>
      </c>
      <c r="E2811">
        <v>6.7566000000000001E-2</v>
      </c>
      <c r="F2811">
        <v>0.16535</v>
      </c>
      <c r="G2811">
        <v>5.0942000000000001E-2</v>
      </c>
      <c r="H2811">
        <v>7.5535999999999997E-3</v>
      </c>
      <c r="I2811" s="2">
        <v>1.9962E-5</v>
      </c>
      <c r="J2811">
        <v>1.6247999999999999E-2</v>
      </c>
      <c r="K2811">
        <v>0.15434999999999999</v>
      </c>
      <c r="L2811">
        <v>0</v>
      </c>
      <c r="M2811">
        <v>7.0417999999999994E-2</v>
      </c>
      <c r="N2811">
        <v>0.32074999999999998</v>
      </c>
      <c r="O2811">
        <v>0</v>
      </c>
      <c r="P2811">
        <v>0</v>
      </c>
      <c r="Q2811">
        <v>0</v>
      </c>
      <c r="R2811">
        <v>4.3956999999999998E-3</v>
      </c>
      <c r="S2811">
        <v>1.1868999999999999E-2</v>
      </c>
      <c r="T2811">
        <v>1.6887E-3</v>
      </c>
      <c r="U2811">
        <v>1.3885E-2</v>
      </c>
    </row>
    <row r="2812" spans="1:21">
      <c r="A2812" s="1">
        <v>41528</v>
      </c>
      <c r="B2812">
        <v>4.3820999999999999E-2</v>
      </c>
      <c r="C2812">
        <v>0</v>
      </c>
      <c r="D2812">
        <v>7.1138999999999994E-2</v>
      </c>
      <c r="E2812">
        <v>6.7565E-2</v>
      </c>
      <c r="F2812">
        <v>0.16535</v>
      </c>
      <c r="G2812">
        <v>5.0942000000000001E-2</v>
      </c>
      <c r="H2812">
        <v>7.5551999999999998E-3</v>
      </c>
      <c r="I2812" s="2">
        <v>1.9962E-5</v>
      </c>
      <c r="J2812">
        <v>1.6247999999999999E-2</v>
      </c>
      <c r="K2812">
        <v>0.15434999999999999</v>
      </c>
      <c r="L2812">
        <v>0</v>
      </c>
      <c r="M2812">
        <v>7.0417999999999994E-2</v>
      </c>
      <c r="N2812">
        <v>0.32074999999999998</v>
      </c>
      <c r="O2812">
        <v>0</v>
      </c>
      <c r="P2812">
        <v>0</v>
      </c>
      <c r="Q2812">
        <v>0</v>
      </c>
      <c r="R2812">
        <v>4.3956999999999998E-3</v>
      </c>
      <c r="S2812">
        <v>1.1868999999999999E-2</v>
      </c>
      <c r="T2812">
        <v>1.6887E-3</v>
      </c>
      <c r="U2812">
        <v>1.3886000000000001E-2</v>
      </c>
    </row>
    <row r="2813" spans="1:21">
      <c r="A2813" s="1">
        <v>41529</v>
      </c>
      <c r="B2813">
        <v>4.3818999999999997E-2</v>
      </c>
      <c r="C2813">
        <v>0</v>
      </c>
      <c r="D2813">
        <v>7.1138999999999994E-2</v>
      </c>
      <c r="E2813">
        <v>6.7565E-2</v>
      </c>
      <c r="F2813">
        <v>0.16535</v>
      </c>
      <c r="G2813">
        <v>5.0943000000000002E-2</v>
      </c>
      <c r="H2813">
        <v>7.5567000000000004E-3</v>
      </c>
      <c r="I2813" s="2">
        <v>1.9962E-5</v>
      </c>
      <c r="J2813">
        <v>1.6247999999999999E-2</v>
      </c>
      <c r="K2813">
        <v>0.15434999999999999</v>
      </c>
      <c r="L2813">
        <v>0</v>
      </c>
      <c r="M2813">
        <v>7.0417999999999994E-2</v>
      </c>
      <c r="N2813">
        <v>0.32074999999999998</v>
      </c>
      <c r="O2813">
        <v>0</v>
      </c>
      <c r="P2813">
        <v>0</v>
      </c>
      <c r="Q2813">
        <v>0</v>
      </c>
      <c r="R2813">
        <v>4.3956999999999998E-3</v>
      </c>
      <c r="S2813">
        <v>1.1868999999999999E-2</v>
      </c>
      <c r="T2813">
        <v>1.6887E-3</v>
      </c>
      <c r="U2813">
        <v>1.3887E-2</v>
      </c>
    </row>
    <row r="2814" spans="1:21">
      <c r="A2814" s="1">
        <v>41530</v>
      </c>
      <c r="B2814">
        <v>4.3816000000000001E-2</v>
      </c>
      <c r="C2814">
        <v>0</v>
      </c>
      <c r="D2814">
        <v>7.1138000000000007E-2</v>
      </c>
      <c r="E2814">
        <v>6.7565E-2</v>
      </c>
      <c r="F2814">
        <v>0.16535</v>
      </c>
      <c r="G2814">
        <v>5.0943000000000002E-2</v>
      </c>
      <c r="H2814">
        <v>7.5582000000000002E-3</v>
      </c>
      <c r="I2814" s="2">
        <v>1.9962E-5</v>
      </c>
      <c r="J2814">
        <v>1.6247999999999999E-2</v>
      </c>
      <c r="K2814">
        <v>0.15434999999999999</v>
      </c>
      <c r="L2814">
        <v>0</v>
      </c>
      <c r="M2814">
        <v>7.0417999999999994E-2</v>
      </c>
      <c r="N2814">
        <v>0.32074999999999998</v>
      </c>
      <c r="O2814">
        <v>0</v>
      </c>
      <c r="P2814">
        <v>0</v>
      </c>
      <c r="Q2814">
        <v>0</v>
      </c>
      <c r="R2814">
        <v>4.3956999999999998E-3</v>
      </c>
      <c r="S2814">
        <v>1.1868999999999999E-2</v>
      </c>
      <c r="T2814">
        <v>1.6887E-3</v>
      </c>
      <c r="U2814">
        <v>1.3887999999999999E-2</v>
      </c>
    </row>
    <row r="2815" spans="1:21">
      <c r="A2815" s="1">
        <v>41531</v>
      </c>
      <c r="B2815">
        <v>4.3813999999999999E-2</v>
      </c>
      <c r="C2815">
        <v>0</v>
      </c>
      <c r="D2815">
        <v>7.1138000000000007E-2</v>
      </c>
      <c r="E2815">
        <v>6.7563999999999999E-2</v>
      </c>
      <c r="F2815">
        <v>0.16535</v>
      </c>
      <c r="G2815">
        <v>5.0944000000000003E-2</v>
      </c>
      <c r="H2815">
        <v>7.5598000000000002E-3</v>
      </c>
      <c r="I2815" s="2">
        <v>1.9962E-5</v>
      </c>
      <c r="J2815">
        <v>1.6247999999999999E-2</v>
      </c>
      <c r="K2815">
        <v>0.15434999999999999</v>
      </c>
      <c r="L2815">
        <v>0</v>
      </c>
      <c r="M2815">
        <v>7.0417999999999994E-2</v>
      </c>
      <c r="N2815">
        <v>0.32074999999999998</v>
      </c>
      <c r="O2815">
        <v>0</v>
      </c>
      <c r="P2815">
        <v>0</v>
      </c>
      <c r="Q2815">
        <v>0</v>
      </c>
      <c r="R2815">
        <v>4.3956999999999998E-3</v>
      </c>
      <c r="S2815">
        <v>1.1868999999999999E-2</v>
      </c>
      <c r="T2815">
        <v>1.6886E-3</v>
      </c>
      <c r="U2815">
        <v>1.3887999999999999E-2</v>
      </c>
    </row>
    <row r="2816" spans="1:21">
      <c r="A2816" s="1">
        <v>41532</v>
      </c>
      <c r="B2816">
        <v>4.3811000000000003E-2</v>
      </c>
      <c r="C2816">
        <v>0</v>
      </c>
      <c r="D2816">
        <v>7.1137000000000006E-2</v>
      </c>
      <c r="E2816">
        <v>6.7563999999999999E-2</v>
      </c>
      <c r="F2816">
        <v>0.16535</v>
      </c>
      <c r="G2816">
        <v>5.0944000000000003E-2</v>
      </c>
      <c r="H2816">
        <v>7.5613E-3</v>
      </c>
      <c r="I2816" s="2">
        <v>1.9962E-5</v>
      </c>
      <c r="J2816">
        <v>1.6247999999999999E-2</v>
      </c>
      <c r="K2816">
        <v>0.15434999999999999</v>
      </c>
      <c r="L2816">
        <v>0</v>
      </c>
      <c r="M2816">
        <v>7.0417999999999994E-2</v>
      </c>
      <c r="N2816">
        <v>0.32074999999999998</v>
      </c>
      <c r="O2816">
        <v>0</v>
      </c>
      <c r="P2816">
        <v>0</v>
      </c>
      <c r="Q2816">
        <v>0</v>
      </c>
      <c r="R2816">
        <v>4.3956999999999998E-3</v>
      </c>
      <c r="S2816">
        <v>1.1868999999999999E-2</v>
      </c>
      <c r="T2816">
        <v>1.6886E-3</v>
      </c>
      <c r="U2816">
        <v>1.3889E-2</v>
      </c>
    </row>
    <row r="2817" spans="1:21">
      <c r="A2817" s="1">
        <v>41533</v>
      </c>
      <c r="B2817">
        <v>4.3809000000000001E-2</v>
      </c>
      <c r="C2817">
        <v>0</v>
      </c>
      <c r="D2817">
        <v>7.1137000000000006E-2</v>
      </c>
      <c r="E2817">
        <v>6.7563999999999999E-2</v>
      </c>
      <c r="F2817">
        <v>0.16535</v>
      </c>
      <c r="G2817">
        <v>5.0944000000000003E-2</v>
      </c>
      <c r="H2817">
        <v>7.5629E-3</v>
      </c>
      <c r="I2817" s="2">
        <v>1.9962E-5</v>
      </c>
      <c r="J2817">
        <v>1.6247999999999999E-2</v>
      </c>
      <c r="K2817">
        <v>0.15434999999999999</v>
      </c>
      <c r="L2817">
        <v>0</v>
      </c>
      <c r="M2817">
        <v>7.0417999999999994E-2</v>
      </c>
      <c r="N2817">
        <v>0.32074999999999998</v>
      </c>
      <c r="O2817">
        <v>0</v>
      </c>
      <c r="P2817">
        <v>0</v>
      </c>
      <c r="Q2817">
        <v>0</v>
      </c>
      <c r="R2817">
        <v>4.3956999999999998E-3</v>
      </c>
      <c r="S2817">
        <v>1.1868999999999999E-2</v>
      </c>
      <c r="T2817">
        <v>1.6886E-3</v>
      </c>
      <c r="U2817">
        <v>1.389E-2</v>
      </c>
    </row>
    <row r="2818" spans="1:21">
      <c r="A2818" s="1">
        <v>41534</v>
      </c>
      <c r="B2818">
        <v>4.3806999999999999E-2</v>
      </c>
      <c r="C2818">
        <v>0</v>
      </c>
      <c r="D2818">
        <v>7.1136000000000005E-2</v>
      </c>
      <c r="E2818">
        <v>6.7563999999999999E-2</v>
      </c>
      <c r="F2818">
        <v>0.16535</v>
      </c>
      <c r="G2818">
        <v>5.0944999999999997E-2</v>
      </c>
      <c r="H2818">
        <v>7.5643999999999998E-3</v>
      </c>
      <c r="I2818" s="2">
        <v>1.9962E-5</v>
      </c>
      <c r="J2818">
        <v>1.6247999999999999E-2</v>
      </c>
      <c r="K2818">
        <v>0.15434999999999999</v>
      </c>
      <c r="L2818">
        <v>0</v>
      </c>
      <c r="M2818">
        <v>7.0417999999999994E-2</v>
      </c>
      <c r="N2818">
        <v>0.32074999999999998</v>
      </c>
      <c r="O2818">
        <v>0</v>
      </c>
      <c r="P2818">
        <v>0</v>
      </c>
      <c r="Q2818">
        <v>0</v>
      </c>
      <c r="R2818">
        <v>4.3956999999999998E-3</v>
      </c>
      <c r="S2818">
        <v>1.1868999999999999E-2</v>
      </c>
      <c r="T2818">
        <v>1.6886E-3</v>
      </c>
      <c r="U2818">
        <v>1.3891000000000001E-2</v>
      </c>
    </row>
    <row r="2819" spans="1:21">
      <c r="A2819" s="1">
        <v>41535</v>
      </c>
      <c r="B2819">
        <v>4.3804000000000003E-2</v>
      </c>
      <c r="C2819">
        <v>0</v>
      </c>
      <c r="D2819">
        <v>7.1136000000000005E-2</v>
      </c>
      <c r="E2819">
        <v>6.7562999999999998E-2</v>
      </c>
      <c r="F2819">
        <v>0.16535</v>
      </c>
      <c r="G2819">
        <v>5.0944999999999997E-2</v>
      </c>
      <c r="H2819">
        <v>7.5659000000000004E-3</v>
      </c>
      <c r="I2819" s="2">
        <v>1.9962E-5</v>
      </c>
      <c r="J2819">
        <v>1.6247999999999999E-2</v>
      </c>
      <c r="K2819">
        <v>0.15434999999999999</v>
      </c>
      <c r="L2819">
        <v>0</v>
      </c>
      <c r="M2819">
        <v>7.0417999999999994E-2</v>
      </c>
      <c r="N2819">
        <v>0.32074999999999998</v>
      </c>
      <c r="O2819">
        <v>0</v>
      </c>
      <c r="P2819">
        <v>0</v>
      </c>
      <c r="Q2819">
        <v>0</v>
      </c>
      <c r="R2819">
        <v>4.3956000000000004E-3</v>
      </c>
      <c r="S2819">
        <v>1.1868999999999999E-2</v>
      </c>
      <c r="T2819">
        <v>1.6886E-3</v>
      </c>
      <c r="U2819">
        <v>1.3891000000000001E-2</v>
      </c>
    </row>
    <row r="2820" spans="1:21">
      <c r="A2820" s="1">
        <v>41536</v>
      </c>
      <c r="B2820">
        <v>4.3802000000000001E-2</v>
      </c>
      <c r="C2820">
        <v>0</v>
      </c>
      <c r="D2820">
        <v>7.1136000000000005E-2</v>
      </c>
      <c r="E2820">
        <v>6.7562999999999998E-2</v>
      </c>
      <c r="F2820">
        <v>0.16536000000000001</v>
      </c>
      <c r="G2820">
        <v>5.0944999999999997E-2</v>
      </c>
      <c r="H2820">
        <v>7.5674999999999996E-3</v>
      </c>
      <c r="I2820" s="2">
        <v>1.9962E-5</v>
      </c>
      <c r="J2820">
        <v>1.6247999999999999E-2</v>
      </c>
      <c r="K2820">
        <v>0.15434999999999999</v>
      </c>
      <c r="L2820">
        <v>0</v>
      </c>
      <c r="M2820">
        <v>7.0417999999999994E-2</v>
      </c>
      <c r="N2820">
        <v>0.32074999999999998</v>
      </c>
      <c r="O2820">
        <v>0</v>
      </c>
      <c r="P2820">
        <v>0</v>
      </c>
      <c r="Q2820">
        <v>0</v>
      </c>
      <c r="R2820">
        <v>4.3956000000000004E-3</v>
      </c>
      <c r="S2820">
        <v>1.1868999999999999E-2</v>
      </c>
      <c r="T2820">
        <v>1.6886E-3</v>
      </c>
      <c r="U2820">
        <v>1.3892E-2</v>
      </c>
    </row>
    <row r="2821" spans="1:21">
      <c r="A2821" s="1">
        <v>41537</v>
      </c>
      <c r="B2821">
        <v>4.3798999999999998E-2</v>
      </c>
      <c r="C2821">
        <v>0</v>
      </c>
      <c r="D2821">
        <v>7.1135000000000004E-2</v>
      </c>
      <c r="E2821">
        <v>6.7562999999999998E-2</v>
      </c>
      <c r="F2821">
        <v>0.16536000000000001</v>
      </c>
      <c r="G2821">
        <v>5.0945999999999998E-2</v>
      </c>
      <c r="H2821">
        <v>7.5690000000000002E-3</v>
      </c>
      <c r="I2821" s="2">
        <v>1.9962E-5</v>
      </c>
      <c r="J2821">
        <v>1.6247999999999999E-2</v>
      </c>
      <c r="K2821">
        <v>0.15434999999999999</v>
      </c>
      <c r="L2821">
        <v>0</v>
      </c>
      <c r="M2821">
        <v>7.0417999999999994E-2</v>
      </c>
      <c r="N2821">
        <v>0.32074999999999998</v>
      </c>
      <c r="O2821">
        <v>0</v>
      </c>
      <c r="P2821">
        <v>0</v>
      </c>
      <c r="Q2821">
        <v>0</v>
      </c>
      <c r="R2821">
        <v>4.3956000000000004E-3</v>
      </c>
      <c r="S2821">
        <v>1.1868999999999999E-2</v>
      </c>
      <c r="T2821">
        <v>1.6886E-3</v>
      </c>
      <c r="U2821">
        <v>1.3893000000000001E-2</v>
      </c>
    </row>
    <row r="2822" spans="1:21">
      <c r="A2822" s="1">
        <v>41538</v>
      </c>
      <c r="B2822">
        <v>4.3797000000000003E-2</v>
      </c>
      <c r="C2822">
        <v>0</v>
      </c>
      <c r="D2822">
        <v>7.1135000000000004E-2</v>
      </c>
      <c r="E2822">
        <v>6.7562999999999998E-2</v>
      </c>
      <c r="F2822">
        <v>0.16536000000000001</v>
      </c>
      <c r="G2822">
        <v>5.0945999999999998E-2</v>
      </c>
      <c r="H2822">
        <v>7.5705E-3</v>
      </c>
      <c r="I2822" s="2">
        <v>1.9962E-5</v>
      </c>
      <c r="J2822">
        <v>1.6247999999999999E-2</v>
      </c>
      <c r="K2822">
        <v>0.15434999999999999</v>
      </c>
      <c r="L2822">
        <v>0</v>
      </c>
      <c r="M2822">
        <v>7.0417999999999994E-2</v>
      </c>
      <c r="N2822">
        <v>0.32074999999999998</v>
      </c>
      <c r="O2822">
        <v>0</v>
      </c>
      <c r="P2822">
        <v>0</v>
      </c>
      <c r="Q2822">
        <v>0</v>
      </c>
      <c r="R2822">
        <v>4.3956000000000004E-3</v>
      </c>
      <c r="S2822">
        <v>1.1868999999999999E-2</v>
      </c>
      <c r="T2822">
        <v>1.6886E-3</v>
      </c>
      <c r="U2822">
        <v>1.3894E-2</v>
      </c>
    </row>
    <row r="2823" spans="1:21">
      <c r="A2823" s="1">
        <v>41539</v>
      </c>
      <c r="B2823">
        <v>4.3794E-2</v>
      </c>
      <c r="C2823">
        <v>0</v>
      </c>
      <c r="D2823">
        <v>7.1134000000000003E-2</v>
      </c>
      <c r="E2823">
        <v>6.7561999999999997E-2</v>
      </c>
      <c r="F2823">
        <v>0.16536000000000001</v>
      </c>
      <c r="G2823">
        <v>5.0946999999999999E-2</v>
      </c>
      <c r="H2823">
        <v>7.5721E-3</v>
      </c>
      <c r="I2823" s="2">
        <v>1.9962E-5</v>
      </c>
      <c r="J2823">
        <v>1.6247999999999999E-2</v>
      </c>
      <c r="K2823">
        <v>0.15434999999999999</v>
      </c>
      <c r="L2823">
        <v>0</v>
      </c>
      <c r="M2823">
        <v>7.0417999999999994E-2</v>
      </c>
      <c r="N2823">
        <v>0.32074999999999998</v>
      </c>
      <c r="O2823">
        <v>0</v>
      </c>
      <c r="P2823">
        <v>0</v>
      </c>
      <c r="Q2823">
        <v>0</v>
      </c>
      <c r="R2823">
        <v>4.3956000000000004E-3</v>
      </c>
      <c r="S2823">
        <v>1.1868999999999999E-2</v>
      </c>
      <c r="T2823">
        <v>1.6886E-3</v>
      </c>
      <c r="U2823">
        <v>1.3894E-2</v>
      </c>
    </row>
    <row r="2824" spans="1:21">
      <c r="A2824" s="1">
        <v>41540</v>
      </c>
      <c r="B2824">
        <v>4.3791999999999998E-2</v>
      </c>
      <c r="C2824">
        <v>0</v>
      </c>
      <c r="D2824">
        <v>7.1134000000000003E-2</v>
      </c>
      <c r="E2824">
        <v>6.7561999999999997E-2</v>
      </c>
      <c r="F2824">
        <v>0.16536000000000001</v>
      </c>
      <c r="G2824">
        <v>5.0946999999999999E-2</v>
      </c>
      <c r="H2824">
        <v>7.5735999999999998E-3</v>
      </c>
      <c r="I2824" s="2">
        <v>1.9962E-5</v>
      </c>
      <c r="J2824">
        <v>1.6247999999999999E-2</v>
      </c>
      <c r="K2824">
        <v>0.15434999999999999</v>
      </c>
      <c r="L2824">
        <v>0</v>
      </c>
      <c r="M2824">
        <v>7.0417999999999994E-2</v>
      </c>
      <c r="N2824">
        <v>0.32074999999999998</v>
      </c>
      <c r="O2824">
        <v>0</v>
      </c>
      <c r="P2824">
        <v>0</v>
      </c>
      <c r="Q2824">
        <v>0</v>
      </c>
      <c r="R2824">
        <v>4.3956000000000004E-3</v>
      </c>
      <c r="S2824">
        <v>1.1868999999999999E-2</v>
      </c>
      <c r="T2824">
        <v>1.6886E-3</v>
      </c>
      <c r="U2824">
        <v>1.3894999999999999E-2</v>
      </c>
    </row>
    <row r="2825" spans="1:21">
      <c r="A2825" s="1">
        <v>41541</v>
      </c>
      <c r="B2825">
        <v>4.3790000000000003E-2</v>
      </c>
      <c r="C2825">
        <v>0</v>
      </c>
      <c r="D2825">
        <v>7.1133000000000002E-2</v>
      </c>
      <c r="E2825">
        <v>6.7561999999999997E-2</v>
      </c>
      <c r="F2825">
        <v>0.16536000000000001</v>
      </c>
      <c r="G2825">
        <v>5.0946999999999999E-2</v>
      </c>
      <c r="H2825">
        <v>7.5751999999999998E-3</v>
      </c>
      <c r="I2825" s="2">
        <v>1.9962E-5</v>
      </c>
      <c r="J2825">
        <v>1.6247999999999999E-2</v>
      </c>
      <c r="K2825">
        <v>0.15434999999999999</v>
      </c>
      <c r="L2825">
        <v>0</v>
      </c>
      <c r="M2825">
        <v>7.0417999999999994E-2</v>
      </c>
      <c r="N2825">
        <v>0.32074999999999998</v>
      </c>
      <c r="O2825">
        <v>0</v>
      </c>
      <c r="P2825">
        <v>0</v>
      </c>
      <c r="Q2825">
        <v>0</v>
      </c>
      <c r="R2825">
        <v>4.3956000000000004E-3</v>
      </c>
      <c r="S2825">
        <v>1.1868999999999999E-2</v>
      </c>
      <c r="T2825">
        <v>1.6886E-3</v>
      </c>
      <c r="U2825">
        <v>1.3896E-2</v>
      </c>
    </row>
    <row r="2826" spans="1:21">
      <c r="A2826" s="1">
        <v>41542</v>
      </c>
      <c r="B2826">
        <v>4.3787E-2</v>
      </c>
      <c r="C2826">
        <v>0</v>
      </c>
      <c r="D2826">
        <v>7.1133000000000002E-2</v>
      </c>
      <c r="E2826">
        <v>6.7561999999999997E-2</v>
      </c>
      <c r="F2826">
        <v>0.16536000000000001</v>
      </c>
      <c r="G2826">
        <v>5.0948E-2</v>
      </c>
      <c r="H2826">
        <v>7.5766999999999996E-3</v>
      </c>
      <c r="I2826" s="2">
        <v>1.9962E-5</v>
      </c>
      <c r="J2826">
        <v>1.6247999999999999E-2</v>
      </c>
      <c r="K2826">
        <v>0.15434999999999999</v>
      </c>
      <c r="L2826">
        <v>0</v>
      </c>
      <c r="M2826">
        <v>7.0417999999999994E-2</v>
      </c>
      <c r="N2826">
        <v>0.32074999999999998</v>
      </c>
      <c r="O2826">
        <v>0</v>
      </c>
      <c r="P2826">
        <v>0</v>
      </c>
      <c r="Q2826">
        <v>0</v>
      </c>
      <c r="R2826">
        <v>4.3956000000000004E-3</v>
      </c>
      <c r="S2826">
        <v>1.1868999999999999E-2</v>
      </c>
      <c r="T2826">
        <v>1.6884999999999999E-3</v>
      </c>
      <c r="U2826">
        <v>1.3897E-2</v>
      </c>
    </row>
    <row r="2827" spans="1:21">
      <c r="A2827" s="1">
        <v>41543</v>
      </c>
      <c r="B2827">
        <v>4.3784999999999998E-2</v>
      </c>
      <c r="C2827">
        <v>0</v>
      </c>
      <c r="D2827">
        <v>7.1132000000000001E-2</v>
      </c>
      <c r="E2827">
        <v>6.7560999999999996E-2</v>
      </c>
      <c r="F2827">
        <v>0.16536000000000001</v>
      </c>
      <c r="G2827">
        <v>5.0948E-2</v>
      </c>
      <c r="H2827">
        <v>7.5782000000000002E-3</v>
      </c>
      <c r="I2827" s="2">
        <v>1.9962E-5</v>
      </c>
      <c r="J2827">
        <v>1.6247999999999999E-2</v>
      </c>
      <c r="K2827">
        <v>0.15434999999999999</v>
      </c>
      <c r="L2827">
        <v>0</v>
      </c>
      <c r="M2827">
        <v>7.0417999999999994E-2</v>
      </c>
      <c r="N2827">
        <v>0.32074999999999998</v>
      </c>
      <c r="O2827">
        <v>0</v>
      </c>
      <c r="P2827">
        <v>0</v>
      </c>
      <c r="Q2827">
        <v>0</v>
      </c>
      <c r="R2827">
        <v>4.3956000000000004E-3</v>
      </c>
      <c r="S2827">
        <v>1.1868999999999999E-2</v>
      </c>
      <c r="T2827">
        <v>1.6884999999999999E-3</v>
      </c>
      <c r="U2827">
        <v>1.3897E-2</v>
      </c>
    </row>
    <row r="2828" spans="1:21">
      <c r="A2828" s="1">
        <v>41544</v>
      </c>
      <c r="B2828">
        <v>4.3782000000000001E-2</v>
      </c>
      <c r="C2828">
        <v>0</v>
      </c>
      <c r="D2828">
        <v>7.1132000000000001E-2</v>
      </c>
      <c r="E2828">
        <v>6.7560999999999996E-2</v>
      </c>
      <c r="F2828">
        <v>0.16536000000000001</v>
      </c>
      <c r="G2828">
        <v>5.0948E-2</v>
      </c>
      <c r="H2828">
        <v>7.5798000000000003E-3</v>
      </c>
      <c r="I2828" s="2">
        <v>1.9962E-5</v>
      </c>
      <c r="J2828">
        <v>1.6247999999999999E-2</v>
      </c>
      <c r="K2828">
        <v>0.15434999999999999</v>
      </c>
      <c r="L2828">
        <v>0</v>
      </c>
      <c r="M2828">
        <v>7.0417999999999994E-2</v>
      </c>
      <c r="N2828">
        <v>0.32074999999999998</v>
      </c>
      <c r="O2828">
        <v>0</v>
      </c>
      <c r="P2828">
        <v>0</v>
      </c>
      <c r="Q2828">
        <v>0</v>
      </c>
      <c r="R2828">
        <v>4.3955000000000001E-3</v>
      </c>
      <c r="S2828">
        <v>1.1868999999999999E-2</v>
      </c>
      <c r="T2828">
        <v>1.6884999999999999E-3</v>
      </c>
      <c r="U2828">
        <v>1.3898000000000001E-2</v>
      </c>
    </row>
    <row r="2829" spans="1:21">
      <c r="A2829" s="1">
        <v>41545</v>
      </c>
      <c r="B2829">
        <v>4.3779999999999999E-2</v>
      </c>
      <c r="C2829">
        <v>0</v>
      </c>
      <c r="D2829">
        <v>7.1131E-2</v>
      </c>
      <c r="E2829">
        <v>6.7560999999999996E-2</v>
      </c>
      <c r="F2829">
        <v>0.16536999999999999</v>
      </c>
      <c r="G2829">
        <v>5.0949000000000001E-2</v>
      </c>
      <c r="H2829">
        <v>7.5813E-3</v>
      </c>
      <c r="I2829" s="2">
        <v>1.9962E-5</v>
      </c>
      <c r="J2829">
        <v>1.6247999999999999E-2</v>
      </c>
      <c r="K2829">
        <v>0.15434999999999999</v>
      </c>
      <c r="L2829">
        <v>0</v>
      </c>
      <c r="M2829">
        <v>7.0417999999999994E-2</v>
      </c>
      <c r="N2829">
        <v>0.32074999999999998</v>
      </c>
      <c r="O2829">
        <v>0</v>
      </c>
      <c r="P2829">
        <v>0</v>
      </c>
      <c r="Q2829">
        <v>0</v>
      </c>
      <c r="R2829">
        <v>4.3955000000000001E-3</v>
      </c>
      <c r="S2829">
        <v>1.1868E-2</v>
      </c>
      <c r="T2829">
        <v>1.6884999999999999E-3</v>
      </c>
      <c r="U2829">
        <v>1.3899E-2</v>
      </c>
    </row>
    <row r="2830" spans="1:21">
      <c r="A2830" s="1">
        <v>41546</v>
      </c>
      <c r="B2830">
        <v>4.3777000000000003E-2</v>
      </c>
      <c r="C2830">
        <v>0</v>
      </c>
      <c r="D2830">
        <v>7.1131E-2</v>
      </c>
      <c r="E2830">
        <v>6.7559999999999995E-2</v>
      </c>
      <c r="F2830">
        <v>0.16536999999999999</v>
      </c>
      <c r="G2830">
        <v>5.0949000000000001E-2</v>
      </c>
      <c r="H2830">
        <v>7.5827999999999998E-3</v>
      </c>
      <c r="I2830" s="2">
        <v>1.9962E-5</v>
      </c>
      <c r="J2830">
        <v>1.6247999999999999E-2</v>
      </c>
      <c r="K2830">
        <v>0.15434999999999999</v>
      </c>
      <c r="L2830">
        <v>0</v>
      </c>
      <c r="M2830">
        <v>7.0417999999999994E-2</v>
      </c>
      <c r="N2830">
        <v>0.32074000000000003</v>
      </c>
      <c r="O2830">
        <v>0</v>
      </c>
      <c r="P2830">
        <v>0</v>
      </c>
      <c r="Q2830">
        <v>0</v>
      </c>
      <c r="R2830">
        <v>4.3955000000000001E-3</v>
      </c>
      <c r="S2830">
        <v>1.1868E-2</v>
      </c>
      <c r="T2830">
        <v>1.6884999999999999E-3</v>
      </c>
      <c r="U2830">
        <v>1.3899999999999999E-2</v>
      </c>
    </row>
    <row r="2831" spans="1:21">
      <c r="A2831" s="1">
        <v>41547</v>
      </c>
      <c r="B2831">
        <v>4.3775000000000001E-2</v>
      </c>
      <c r="C2831">
        <v>0</v>
      </c>
      <c r="D2831">
        <v>7.1131E-2</v>
      </c>
      <c r="E2831">
        <v>6.7559999999999995E-2</v>
      </c>
      <c r="F2831">
        <v>0.16536999999999999</v>
      </c>
      <c r="G2831">
        <v>5.0950000000000002E-2</v>
      </c>
      <c r="H2831">
        <v>7.5843999999999998E-3</v>
      </c>
      <c r="I2831" s="2">
        <v>1.9962E-5</v>
      </c>
      <c r="J2831">
        <v>1.6247999999999999E-2</v>
      </c>
      <c r="K2831">
        <v>0.15434999999999999</v>
      </c>
      <c r="L2831">
        <v>0</v>
      </c>
      <c r="M2831">
        <v>7.0417999999999994E-2</v>
      </c>
      <c r="N2831">
        <v>0.32074000000000003</v>
      </c>
      <c r="O2831">
        <v>0</v>
      </c>
      <c r="P2831">
        <v>0</v>
      </c>
      <c r="Q2831">
        <v>0</v>
      </c>
      <c r="R2831">
        <v>4.3955000000000001E-3</v>
      </c>
      <c r="S2831">
        <v>1.1868E-2</v>
      </c>
      <c r="T2831">
        <v>1.6884999999999999E-3</v>
      </c>
      <c r="U2831">
        <v>1.3899999999999999E-2</v>
      </c>
    </row>
    <row r="2832" spans="1:21">
      <c r="A2832" s="1">
        <v>41548</v>
      </c>
      <c r="B2832">
        <v>4.3772999999999999E-2</v>
      </c>
      <c r="C2832">
        <v>0</v>
      </c>
      <c r="D2832">
        <v>7.1129999999999999E-2</v>
      </c>
      <c r="E2832">
        <v>6.7559999999999995E-2</v>
      </c>
      <c r="F2832">
        <v>0.16536999999999999</v>
      </c>
      <c r="G2832">
        <v>5.0950000000000002E-2</v>
      </c>
      <c r="H2832">
        <v>7.5858999999999996E-3</v>
      </c>
      <c r="I2832" s="2">
        <v>1.9962E-5</v>
      </c>
      <c r="J2832">
        <v>1.6247999999999999E-2</v>
      </c>
      <c r="K2832">
        <v>0.15434999999999999</v>
      </c>
      <c r="L2832">
        <v>0</v>
      </c>
      <c r="M2832">
        <v>7.0417999999999994E-2</v>
      </c>
      <c r="N2832">
        <v>0.32074000000000003</v>
      </c>
      <c r="O2832">
        <v>0</v>
      </c>
      <c r="P2832">
        <v>0</v>
      </c>
      <c r="Q2832">
        <v>0</v>
      </c>
      <c r="R2832">
        <v>4.3955000000000001E-3</v>
      </c>
      <c r="S2832">
        <v>1.1868E-2</v>
      </c>
      <c r="T2832">
        <v>1.6884999999999999E-3</v>
      </c>
      <c r="U2832">
        <v>1.3901E-2</v>
      </c>
    </row>
    <row r="2833" spans="1:21">
      <c r="A2833" s="1">
        <v>41549</v>
      </c>
      <c r="B2833">
        <v>4.3770000000000003E-2</v>
      </c>
      <c r="C2833">
        <v>0</v>
      </c>
      <c r="D2833">
        <v>7.1129999999999999E-2</v>
      </c>
      <c r="E2833">
        <v>6.7559999999999995E-2</v>
      </c>
      <c r="F2833">
        <v>0.16536999999999999</v>
      </c>
      <c r="G2833">
        <v>5.0950000000000002E-2</v>
      </c>
      <c r="H2833">
        <v>7.5874999999999996E-3</v>
      </c>
      <c r="I2833" s="2">
        <v>1.9962E-5</v>
      </c>
      <c r="J2833">
        <v>1.6247999999999999E-2</v>
      </c>
      <c r="K2833">
        <v>0.15434999999999999</v>
      </c>
      <c r="L2833">
        <v>0</v>
      </c>
      <c r="M2833">
        <v>7.0417999999999994E-2</v>
      </c>
      <c r="N2833">
        <v>0.32074000000000003</v>
      </c>
      <c r="O2833">
        <v>0</v>
      </c>
      <c r="P2833">
        <v>0</v>
      </c>
      <c r="Q2833">
        <v>0</v>
      </c>
      <c r="R2833">
        <v>4.3955000000000001E-3</v>
      </c>
      <c r="S2833">
        <v>1.1868E-2</v>
      </c>
      <c r="T2833">
        <v>1.6884999999999999E-3</v>
      </c>
      <c r="U2833">
        <v>1.3901999999999999E-2</v>
      </c>
    </row>
    <row r="2834" spans="1:21">
      <c r="A2834" s="1">
        <v>41550</v>
      </c>
      <c r="B2834">
        <v>4.3768000000000001E-2</v>
      </c>
      <c r="C2834">
        <v>0</v>
      </c>
      <c r="D2834">
        <v>7.1128999999999998E-2</v>
      </c>
      <c r="E2834">
        <v>6.7558999999999994E-2</v>
      </c>
      <c r="F2834">
        <v>0.16536999999999999</v>
      </c>
      <c r="G2834">
        <v>5.0951000000000003E-2</v>
      </c>
      <c r="H2834">
        <v>7.5890000000000003E-3</v>
      </c>
      <c r="I2834" s="2">
        <v>1.9962E-5</v>
      </c>
      <c r="J2834">
        <v>1.6247999999999999E-2</v>
      </c>
      <c r="K2834">
        <v>0.15434999999999999</v>
      </c>
      <c r="L2834">
        <v>0</v>
      </c>
      <c r="M2834">
        <v>7.0417999999999994E-2</v>
      </c>
      <c r="N2834">
        <v>0.32074000000000003</v>
      </c>
      <c r="O2834">
        <v>0</v>
      </c>
      <c r="P2834">
        <v>0</v>
      </c>
      <c r="Q2834">
        <v>0</v>
      </c>
      <c r="R2834">
        <v>4.3955000000000001E-3</v>
      </c>
      <c r="S2834">
        <v>1.1868E-2</v>
      </c>
      <c r="T2834">
        <v>1.6884999999999999E-3</v>
      </c>
      <c r="U2834">
        <v>1.3903E-2</v>
      </c>
    </row>
    <row r="2835" spans="1:21">
      <c r="A2835" s="1">
        <v>41551</v>
      </c>
      <c r="B2835">
        <v>4.3764999999999998E-2</v>
      </c>
      <c r="C2835">
        <v>0</v>
      </c>
      <c r="D2835">
        <v>7.1128999999999998E-2</v>
      </c>
      <c r="E2835">
        <v>6.7558999999999994E-2</v>
      </c>
      <c r="F2835">
        <v>0.16536999999999999</v>
      </c>
      <c r="G2835">
        <v>5.0951000000000003E-2</v>
      </c>
      <c r="H2835">
        <v>7.5905E-3</v>
      </c>
      <c r="I2835" s="2">
        <v>1.9962E-5</v>
      </c>
      <c r="J2835">
        <v>1.6247999999999999E-2</v>
      </c>
      <c r="K2835">
        <v>0.15434999999999999</v>
      </c>
      <c r="L2835">
        <v>0</v>
      </c>
      <c r="M2835">
        <v>7.0417999999999994E-2</v>
      </c>
      <c r="N2835">
        <v>0.32074000000000003</v>
      </c>
      <c r="O2835">
        <v>0</v>
      </c>
      <c r="P2835">
        <v>0</v>
      </c>
      <c r="Q2835">
        <v>0</v>
      </c>
      <c r="R2835">
        <v>4.3955000000000001E-3</v>
      </c>
      <c r="S2835">
        <v>1.1868E-2</v>
      </c>
      <c r="T2835">
        <v>1.6884999999999999E-3</v>
      </c>
      <c r="U2835">
        <v>1.3903E-2</v>
      </c>
    </row>
    <row r="2836" spans="1:21">
      <c r="A2836" s="1">
        <v>41552</v>
      </c>
      <c r="B2836">
        <v>4.3763000000000003E-2</v>
      </c>
      <c r="C2836">
        <v>0</v>
      </c>
      <c r="D2836">
        <v>7.1127999999999997E-2</v>
      </c>
      <c r="E2836">
        <v>6.7558999999999994E-2</v>
      </c>
      <c r="F2836">
        <v>0.16536999999999999</v>
      </c>
      <c r="G2836">
        <v>5.0951000000000003E-2</v>
      </c>
      <c r="H2836">
        <v>7.5921000000000001E-3</v>
      </c>
      <c r="I2836" s="2">
        <v>1.9962E-5</v>
      </c>
      <c r="J2836">
        <v>1.6247999999999999E-2</v>
      </c>
      <c r="K2836">
        <v>0.15434999999999999</v>
      </c>
      <c r="L2836">
        <v>0</v>
      </c>
      <c r="M2836">
        <v>7.0417999999999994E-2</v>
      </c>
      <c r="N2836">
        <v>0.32074000000000003</v>
      </c>
      <c r="O2836">
        <v>0</v>
      </c>
      <c r="P2836">
        <v>0</v>
      </c>
      <c r="Q2836">
        <v>0</v>
      </c>
      <c r="R2836">
        <v>4.3955000000000001E-3</v>
      </c>
      <c r="S2836">
        <v>1.1868E-2</v>
      </c>
      <c r="T2836">
        <v>1.6884999999999999E-3</v>
      </c>
      <c r="U2836">
        <v>1.3904E-2</v>
      </c>
    </row>
    <row r="2837" spans="1:21">
      <c r="A2837" s="1">
        <v>41553</v>
      </c>
      <c r="B2837">
        <v>4.3761000000000001E-2</v>
      </c>
      <c r="C2837">
        <v>0</v>
      </c>
      <c r="D2837">
        <v>7.1127999999999997E-2</v>
      </c>
      <c r="E2837">
        <v>6.7558999999999994E-2</v>
      </c>
      <c r="F2837">
        <v>0.16536999999999999</v>
      </c>
      <c r="G2837">
        <v>5.0951999999999997E-2</v>
      </c>
      <c r="H2837">
        <v>7.5935999999999998E-3</v>
      </c>
      <c r="I2837" s="2">
        <v>1.9962E-5</v>
      </c>
      <c r="J2837">
        <v>1.6247999999999999E-2</v>
      </c>
      <c r="K2837">
        <v>0.15434999999999999</v>
      </c>
      <c r="L2837">
        <v>0</v>
      </c>
      <c r="M2837">
        <v>7.0417999999999994E-2</v>
      </c>
      <c r="N2837">
        <v>0.32074000000000003</v>
      </c>
      <c r="O2837">
        <v>0</v>
      </c>
      <c r="P2837">
        <v>0</v>
      </c>
      <c r="Q2837">
        <v>0</v>
      </c>
      <c r="R2837">
        <v>4.3953999999999998E-3</v>
      </c>
      <c r="S2837">
        <v>1.1868E-2</v>
      </c>
      <c r="T2837">
        <v>1.6884000000000001E-3</v>
      </c>
      <c r="U2837">
        <v>1.3905000000000001E-2</v>
      </c>
    </row>
    <row r="2838" spans="1:21">
      <c r="A2838" s="1">
        <v>41554</v>
      </c>
      <c r="B2838">
        <v>4.3757999999999998E-2</v>
      </c>
      <c r="C2838">
        <v>0</v>
      </c>
      <c r="D2838">
        <v>7.1126999999999996E-2</v>
      </c>
      <c r="E2838">
        <v>6.7558000000000007E-2</v>
      </c>
      <c r="F2838">
        <v>0.16536999999999999</v>
      </c>
      <c r="G2838">
        <v>5.0951999999999997E-2</v>
      </c>
      <c r="H2838">
        <v>7.5950999999999996E-3</v>
      </c>
      <c r="I2838" s="2">
        <v>1.9962E-5</v>
      </c>
      <c r="J2838">
        <v>1.6247999999999999E-2</v>
      </c>
      <c r="K2838">
        <v>0.15434999999999999</v>
      </c>
      <c r="L2838">
        <v>0</v>
      </c>
      <c r="M2838">
        <v>7.0417999999999994E-2</v>
      </c>
      <c r="N2838">
        <v>0.32074000000000003</v>
      </c>
      <c r="O2838">
        <v>0</v>
      </c>
      <c r="P2838">
        <v>0</v>
      </c>
      <c r="Q2838">
        <v>0</v>
      </c>
      <c r="R2838">
        <v>4.3953999999999998E-3</v>
      </c>
      <c r="S2838">
        <v>1.1868E-2</v>
      </c>
      <c r="T2838">
        <v>1.6884000000000001E-3</v>
      </c>
      <c r="U2838">
        <v>1.3905000000000001E-2</v>
      </c>
    </row>
    <row r="2839" spans="1:21">
      <c r="A2839" s="1">
        <v>41555</v>
      </c>
      <c r="B2839">
        <v>4.3756000000000003E-2</v>
      </c>
      <c r="C2839">
        <v>0</v>
      </c>
      <c r="D2839">
        <v>7.1126999999999996E-2</v>
      </c>
      <c r="E2839">
        <v>6.7558000000000007E-2</v>
      </c>
      <c r="F2839">
        <v>0.16538</v>
      </c>
      <c r="G2839">
        <v>5.0952999999999998E-2</v>
      </c>
      <c r="H2839">
        <v>7.5966999999999996E-3</v>
      </c>
      <c r="I2839" s="2">
        <v>1.9962E-5</v>
      </c>
      <c r="J2839">
        <v>1.6247999999999999E-2</v>
      </c>
      <c r="K2839">
        <v>0.15434999999999999</v>
      </c>
      <c r="L2839">
        <v>0</v>
      </c>
      <c r="M2839">
        <v>7.0417999999999994E-2</v>
      </c>
      <c r="N2839">
        <v>0.32074000000000003</v>
      </c>
      <c r="O2839">
        <v>0</v>
      </c>
      <c r="P2839">
        <v>0</v>
      </c>
      <c r="Q2839">
        <v>0</v>
      </c>
      <c r="R2839">
        <v>4.3953999999999998E-3</v>
      </c>
      <c r="S2839">
        <v>1.1868E-2</v>
      </c>
      <c r="T2839">
        <v>1.6884000000000001E-3</v>
      </c>
      <c r="U2839">
        <v>1.3906E-2</v>
      </c>
    </row>
    <row r="2840" spans="1:21">
      <c r="A2840" s="1">
        <v>41556</v>
      </c>
      <c r="B2840">
        <v>4.3753E-2</v>
      </c>
      <c r="C2840">
        <v>0</v>
      </c>
      <c r="D2840">
        <v>7.1125999999999995E-2</v>
      </c>
      <c r="E2840">
        <v>6.7558000000000007E-2</v>
      </c>
      <c r="F2840">
        <v>0.16538</v>
      </c>
      <c r="G2840">
        <v>5.0952999999999998E-2</v>
      </c>
      <c r="H2840">
        <v>7.5982000000000003E-3</v>
      </c>
      <c r="I2840" s="2">
        <v>1.9962E-5</v>
      </c>
      <c r="J2840">
        <v>1.6247999999999999E-2</v>
      </c>
      <c r="K2840">
        <v>0.15434999999999999</v>
      </c>
      <c r="L2840">
        <v>0</v>
      </c>
      <c r="M2840">
        <v>7.0417999999999994E-2</v>
      </c>
      <c r="N2840">
        <v>0.32074000000000003</v>
      </c>
      <c r="O2840">
        <v>0</v>
      </c>
      <c r="P2840">
        <v>0</v>
      </c>
      <c r="Q2840">
        <v>0</v>
      </c>
      <c r="R2840">
        <v>4.3953999999999998E-3</v>
      </c>
      <c r="S2840">
        <v>1.1868E-2</v>
      </c>
      <c r="T2840">
        <v>1.6884000000000001E-3</v>
      </c>
      <c r="U2840">
        <v>1.3906999999999999E-2</v>
      </c>
    </row>
    <row r="2841" spans="1:21">
      <c r="A2841" s="1">
        <v>41557</v>
      </c>
      <c r="B2841">
        <v>4.3750999999999998E-2</v>
      </c>
      <c r="C2841">
        <v>0</v>
      </c>
      <c r="D2841">
        <v>7.1125999999999995E-2</v>
      </c>
      <c r="E2841">
        <v>6.7558000000000007E-2</v>
      </c>
      <c r="F2841">
        <v>0.16538</v>
      </c>
      <c r="G2841">
        <v>5.0952999999999998E-2</v>
      </c>
      <c r="H2841">
        <v>7.5998000000000003E-3</v>
      </c>
      <c r="I2841" s="2">
        <v>1.9962E-5</v>
      </c>
      <c r="J2841">
        <v>1.6247999999999999E-2</v>
      </c>
      <c r="K2841">
        <v>0.15434999999999999</v>
      </c>
      <c r="L2841">
        <v>0</v>
      </c>
      <c r="M2841">
        <v>7.0417999999999994E-2</v>
      </c>
      <c r="N2841">
        <v>0.32074000000000003</v>
      </c>
      <c r="O2841">
        <v>0</v>
      </c>
      <c r="P2841">
        <v>0</v>
      </c>
      <c r="Q2841">
        <v>0</v>
      </c>
      <c r="R2841">
        <v>4.3953999999999998E-3</v>
      </c>
      <c r="S2841">
        <v>1.1868E-2</v>
      </c>
      <c r="T2841">
        <v>1.6884000000000001E-3</v>
      </c>
      <c r="U2841">
        <v>1.3908E-2</v>
      </c>
    </row>
    <row r="2842" spans="1:21">
      <c r="A2842" s="1">
        <v>41558</v>
      </c>
      <c r="B2842">
        <v>4.3748000000000002E-2</v>
      </c>
      <c r="C2842">
        <v>0</v>
      </c>
      <c r="D2842">
        <v>7.1125999999999995E-2</v>
      </c>
      <c r="E2842">
        <v>6.7557000000000006E-2</v>
      </c>
      <c r="F2842">
        <v>0.16538</v>
      </c>
      <c r="G2842">
        <v>5.0953999999999999E-2</v>
      </c>
      <c r="H2842">
        <v>7.6013000000000001E-3</v>
      </c>
      <c r="I2842" s="2">
        <v>1.9962E-5</v>
      </c>
      <c r="J2842">
        <v>1.6247999999999999E-2</v>
      </c>
      <c r="K2842">
        <v>0.15434999999999999</v>
      </c>
      <c r="L2842">
        <v>0</v>
      </c>
      <c r="M2842">
        <v>7.0417999999999994E-2</v>
      </c>
      <c r="N2842">
        <v>0.32074000000000003</v>
      </c>
      <c r="O2842">
        <v>0</v>
      </c>
      <c r="P2842">
        <v>0</v>
      </c>
      <c r="Q2842">
        <v>0</v>
      </c>
      <c r="R2842">
        <v>4.3953999999999998E-3</v>
      </c>
      <c r="S2842">
        <v>1.1868E-2</v>
      </c>
      <c r="T2842">
        <v>1.6884000000000001E-3</v>
      </c>
      <c r="U2842">
        <v>1.3908E-2</v>
      </c>
    </row>
    <row r="2843" spans="1:21">
      <c r="A2843" s="1">
        <v>41559</v>
      </c>
      <c r="B2843">
        <v>4.3746E-2</v>
      </c>
      <c r="C2843">
        <v>0</v>
      </c>
      <c r="D2843">
        <v>7.1124999999999994E-2</v>
      </c>
      <c r="E2843">
        <v>6.7557000000000006E-2</v>
      </c>
      <c r="F2843">
        <v>0.16538</v>
      </c>
      <c r="G2843">
        <v>5.0953999999999999E-2</v>
      </c>
      <c r="H2843">
        <v>7.6027999999999998E-3</v>
      </c>
      <c r="I2843" s="2">
        <v>1.9962E-5</v>
      </c>
      <c r="J2843">
        <v>1.6247999999999999E-2</v>
      </c>
      <c r="K2843">
        <v>0.15434999999999999</v>
      </c>
      <c r="L2843">
        <v>0</v>
      </c>
      <c r="M2843">
        <v>7.0417999999999994E-2</v>
      </c>
      <c r="N2843">
        <v>0.32074000000000003</v>
      </c>
      <c r="O2843">
        <v>0</v>
      </c>
      <c r="P2843">
        <v>0</v>
      </c>
      <c r="Q2843">
        <v>0</v>
      </c>
      <c r="R2843">
        <v>4.3953999999999998E-3</v>
      </c>
      <c r="S2843">
        <v>1.1868E-2</v>
      </c>
      <c r="T2843">
        <v>1.6884000000000001E-3</v>
      </c>
      <c r="U2843">
        <v>1.3908999999999999E-2</v>
      </c>
    </row>
    <row r="2844" spans="1:21">
      <c r="A2844" s="1">
        <v>41560</v>
      </c>
      <c r="B2844">
        <v>4.3743999999999998E-2</v>
      </c>
      <c r="C2844">
        <v>0</v>
      </c>
      <c r="D2844">
        <v>7.1124999999999994E-2</v>
      </c>
      <c r="E2844">
        <v>6.7557000000000006E-2</v>
      </c>
      <c r="F2844">
        <v>0.16538</v>
      </c>
      <c r="G2844">
        <v>5.0953999999999999E-2</v>
      </c>
      <c r="H2844">
        <v>7.6043999999999999E-3</v>
      </c>
      <c r="I2844" s="2">
        <v>1.9962E-5</v>
      </c>
      <c r="J2844">
        <v>1.6247999999999999E-2</v>
      </c>
      <c r="K2844">
        <v>0.15434999999999999</v>
      </c>
      <c r="L2844">
        <v>0</v>
      </c>
      <c r="M2844">
        <v>7.0417999999999994E-2</v>
      </c>
      <c r="N2844">
        <v>0.32074000000000003</v>
      </c>
      <c r="O2844">
        <v>0</v>
      </c>
      <c r="P2844">
        <v>0</v>
      </c>
      <c r="Q2844">
        <v>0</v>
      </c>
      <c r="R2844">
        <v>4.3953999999999998E-3</v>
      </c>
      <c r="S2844">
        <v>1.1868E-2</v>
      </c>
      <c r="T2844">
        <v>1.6884000000000001E-3</v>
      </c>
      <c r="U2844">
        <v>1.391E-2</v>
      </c>
    </row>
    <row r="2845" spans="1:21">
      <c r="A2845" s="1">
        <v>41561</v>
      </c>
      <c r="B2845">
        <v>4.3741000000000002E-2</v>
      </c>
      <c r="C2845">
        <v>0</v>
      </c>
      <c r="D2845">
        <v>7.1124000000000007E-2</v>
      </c>
      <c r="E2845">
        <v>6.7556000000000005E-2</v>
      </c>
      <c r="F2845">
        <v>0.16538</v>
      </c>
      <c r="G2845">
        <v>5.0955E-2</v>
      </c>
      <c r="H2845">
        <v>7.6058999999999996E-3</v>
      </c>
      <c r="I2845" s="2">
        <v>1.9962E-5</v>
      </c>
      <c r="J2845">
        <v>1.6247999999999999E-2</v>
      </c>
      <c r="K2845">
        <v>0.15434999999999999</v>
      </c>
      <c r="L2845">
        <v>0</v>
      </c>
      <c r="M2845">
        <v>7.0417999999999994E-2</v>
      </c>
      <c r="N2845">
        <v>0.32074000000000003</v>
      </c>
      <c r="O2845">
        <v>0</v>
      </c>
      <c r="P2845">
        <v>0</v>
      </c>
      <c r="Q2845">
        <v>0</v>
      </c>
      <c r="R2845">
        <v>4.3953999999999998E-3</v>
      </c>
      <c r="S2845">
        <v>1.1868E-2</v>
      </c>
      <c r="T2845">
        <v>1.6884000000000001E-3</v>
      </c>
      <c r="U2845">
        <v>1.3911E-2</v>
      </c>
    </row>
    <row r="2846" spans="1:21">
      <c r="A2846" s="1">
        <v>41562</v>
      </c>
      <c r="B2846">
        <v>4.3739E-2</v>
      </c>
      <c r="C2846">
        <v>0</v>
      </c>
      <c r="D2846">
        <v>7.1124000000000007E-2</v>
      </c>
      <c r="E2846">
        <v>6.7556000000000005E-2</v>
      </c>
      <c r="F2846">
        <v>0.16538</v>
      </c>
      <c r="G2846">
        <v>5.0955E-2</v>
      </c>
      <c r="H2846">
        <v>7.6074000000000003E-3</v>
      </c>
      <c r="I2846" s="2">
        <v>1.9962E-5</v>
      </c>
      <c r="J2846">
        <v>1.6247999999999999E-2</v>
      </c>
      <c r="K2846">
        <v>0.15434999999999999</v>
      </c>
      <c r="L2846">
        <v>0</v>
      </c>
      <c r="M2846">
        <v>7.0417999999999994E-2</v>
      </c>
      <c r="N2846">
        <v>0.32074000000000003</v>
      </c>
      <c r="O2846">
        <v>0</v>
      </c>
      <c r="P2846">
        <v>0</v>
      </c>
      <c r="Q2846">
        <v>0</v>
      </c>
      <c r="R2846">
        <v>4.3953000000000004E-3</v>
      </c>
      <c r="S2846">
        <v>1.1868E-2</v>
      </c>
      <c r="T2846">
        <v>1.6884000000000001E-3</v>
      </c>
      <c r="U2846">
        <v>1.3911E-2</v>
      </c>
    </row>
    <row r="2847" spans="1:21">
      <c r="A2847" s="1">
        <v>41563</v>
      </c>
      <c r="B2847">
        <v>4.3735999999999997E-2</v>
      </c>
      <c r="C2847">
        <v>0</v>
      </c>
      <c r="D2847">
        <v>7.1123000000000006E-2</v>
      </c>
      <c r="E2847">
        <v>6.7556000000000005E-2</v>
      </c>
      <c r="F2847">
        <v>0.16538</v>
      </c>
      <c r="G2847">
        <v>5.0956000000000001E-2</v>
      </c>
      <c r="H2847">
        <v>7.6090000000000003E-3</v>
      </c>
      <c r="I2847" s="2">
        <v>1.9962E-5</v>
      </c>
      <c r="J2847">
        <v>1.6247999999999999E-2</v>
      </c>
      <c r="K2847">
        <v>0.15434999999999999</v>
      </c>
      <c r="L2847">
        <v>0</v>
      </c>
      <c r="M2847">
        <v>7.0417999999999994E-2</v>
      </c>
      <c r="N2847">
        <v>0.32074000000000003</v>
      </c>
      <c r="O2847">
        <v>0</v>
      </c>
      <c r="P2847">
        <v>0</v>
      </c>
      <c r="Q2847">
        <v>0</v>
      </c>
      <c r="R2847">
        <v>4.3953000000000004E-3</v>
      </c>
      <c r="S2847">
        <v>1.1868E-2</v>
      </c>
      <c r="T2847">
        <v>1.6884000000000001E-3</v>
      </c>
      <c r="U2847">
        <v>1.3912000000000001E-2</v>
      </c>
    </row>
    <row r="2848" spans="1:21">
      <c r="A2848" s="1">
        <v>41564</v>
      </c>
      <c r="B2848">
        <v>4.3734000000000002E-2</v>
      </c>
      <c r="C2848">
        <v>0</v>
      </c>
      <c r="D2848">
        <v>7.1123000000000006E-2</v>
      </c>
      <c r="E2848">
        <v>6.7556000000000005E-2</v>
      </c>
      <c r="F2848">
        <v>0.16539000000000001</v>
      </c>
      <c r="G2848">
        <v>5.0956000000000001E-2</v>
      </c>
      <c r="H2848">
        <v>7.6105000000000001E-3</v>
      </c>
      <c r="I2848" s="2">
        <v>1.9962E-5</v>
      </c>
      <c r="J2848">
        <v>1.6247999999999999E-2</v>
      </c>
      <c r="K2848">
        <v>0.15434999999999999</v>
      </c>
      <c r="L2848">
        <v>0</v>
      </c>
      <c r="M2848">
        <v>7.0417999999999994E-2</v>
      </c>
      <c r="N2848">
        <v>0.32074000000000003</v>
      </c>
      <c r="O2848">
        <v>0</v>
      </c>
      <c r="P2848">
        <v>0</v>
      </c>
      <c r="Q2848">
        <v>0</v>
      </c>
      <c r="R2848">
        <v>4.3953000000000004E-3</v>
      </c>
      <c r="S2848">
        <v>1.1868E-2</v>
      </c>
      <c r="T2848">
        <v>1.6883E-3</v>
      </c>
      <c r="U2848">
        <v>1.3913E-2</v>
      </c>
    </row>
    <row r="2849" spans="1:21">
      <c r="A2849" s="1">
        <v>41565</v>
      </c>
      <c r="B2849">
        <v>4.3730999999999999E-2</v>
      </c>
      <c r="C2849">
        <v>0</v>
      </c>
      <c r="D2849">
        <v>7.1122000000000005E-2</v>
      </c>
      <c r="E2849">
        <v>6.7555000000000004E-2</v>
      </c>
      <c r="F2849">
        <v>0.16539000000000001</v>
      </c>
      <c r="G2849">
        <v>5.0956000000000001E-2</v>
      </c>
      <c r="H2849">
        <v>7.6121000000000001E-3</v>
      </c>
      <c r="I2849" s="2">
        <v>1.9962E-5</v>
      </c>
      <c r="J2849">
        <v>1.6247999999999999E-2</v>
      </c>
      <c r="K2849">
        <v>0.15434999999999999</v>
      </c>
      <c r="L2849">
        <v>0</v>
      </c>
      <c r="M2849">
        <v>7.0417999999999994E-2</v>
      </c>
      <c r="N2849">
        <v>0.32074000000000003</v>
      </c>
      <c r="O2849">
        <v>0</v>
      </c>
      <c r="P2849">
        <v>0</v>
      </c>
      <c r="Q2849">
        <v>0</v>
      </c>
      <c r="R2849">
        <v>4.3953000000000004E-3</v>
      </c>
      <c r="S2849">
        <v>1.1867000000000001E-2</v>
      </c>
      <c r="T2849">
        <v>1.6883E-3</v>
      </c>
      <c r="U2849">
        <v>1.3913999999999999E-2</v>
      </c>
    </row>
    <row r="2850" spans="1:21">
      <c r="A2850" s="1">
        <v>41566</v>
      </c>
      <c r="B2850">
        <v>4.3728999999999997E-2</v>
      </c>
      <c r="C2850">
        <v>0</v>
      </c>
      <c r="D2850">
        <v>7.1122000000000005E-2</v>
      </c>
      <c r="E2850">
        <v>6.7555000000000004E-2</v>
      </c>
      <c r="F2850">
        <v>0.16539000000000001</v>
      </c>
      <c r="G2850">
        <v>5.0957000000000002E-2</v>
      </c>
      <c r="H2850">
        <v>7.6135999999999999E-3</v>
      </c>
      <c r="I2850" s="2">
        <v>1.9962E-5</v>
      </c>
      <c r="J2850">
        <v>1.6247999999999999E-2</v>
      </c>
      <c r="K2850">
        <v>0.15434999999999999</v>
      </c>
      <c r="L2850">
        <v>0</v>
      </c>
      <c r="M2850">
        <v>7.0417999999999994E-2</v>
      </c>
      <c r="N2850">
        <v>0.32073000000000002</v>
      </c>
      <c r="O2850">
        <v>0</v>
      </c>
      <c r="P2850">
        <v>0</v>
      </c>
      <c r="Q2850">
        <v>0</v>
      </c>
      <c r="R2850">
        <v>4.3953000000000004E-3</v>
      </c>
      <c r="S2850">
        <v>1.1867000000000001E-2</v>
      </c>
      <c r="T2850">
        <v>1.6883E-3</v>
      </c>
      <c r="U2850">
        <v>1.3913999999999999E-2</v>
      </c>
    </row>
    <row r="2851" spans="1:21">
      <c r="A2851" s="1">
        <v>41567</v>
      </c>
      <c r="B2851">
        <v>4.3727000000000002E-2</v>
      </c>
      <c r="C2851">
        <v>0</v>
      </c>
      <c r="D2851">
        <v>7.1122000000000005E-2</v>
      </c>
      <c r="E2851">
        <v>6.7555000000000004E-2</v>
      </c>
      <c r="F2851">
        <v>0.16539000000000001</v>
      </c>
      <c r="G2851">
        <v>5.0957000000000002E-2</v>
      </c>
      <c r="H2851">
        <v>7.6150999999999996E-3</v>
      </c>
      <c r="I2851" s="2">
        <v>1.9962E-5</v>
      </c>
      <c r="J2851">
        <v>1.6247999999999999E-2</v>
      </c>
      <c r="K2851">
        <v>0.15434999999999999</v>
      </c>
      <c r="L2851">
        <v>0</v>
      </c>
      <c r="M2851">
        <v>7.0417999999999994E-2</v>
      </c>
      <c r="N2851">
        <v>0.32073000000000002</v>
      </c>
      <c r="O2851">
        <v>0</v>
      </c>
      <c r="P2851">
        <v>0</v>
      </c>
      <c r="Q2851">
        <v>0</v>
      </c>
      <c r="R2851">
        <v>4.3953000000000004E-3</v>
      </c>
      <c r="S2851">
        <v>1.1867000000000001E-2</v>
      </c>
      <c r="T2851">
        <v>1.6883E-3</v>
      </c>
      <c r="U2851">
        <v>1.3915E-2</v>
      </c>
    </row>
    <row r="2852" spans="1:21">
      <c r="A2852" s="1">
        <v>41568</v>
      </c>
      <c r="B2852">
        <v>4.3723999999999999E-2</v>
      </c>
      <c r="C2852">
        <v>0</v>
      </c>
      <c r="D2852">
        <v>7.1121000000000004E-2</v>
      </c>
      <c r="E2852">
        <v>6.7555000000000004E-2</v>
      </c>
      <c r="F2852">
        <v>0.16539000000000001</v>
      </c>
      <c r="G2852">
        <v>5.0957000000000002E-2</v>
      </c>
      <c r="H2852">
        <v>7.6166999999999997E-3</v>
      </c>
      <c r="I2852" s="2">
        <v>1.9962E-5</v>
      </c>
      <c r="J2852">
        <v>1.6247999999999999E-2</v>
      </c>
      <c r="K2852">
        <v>0.15434999999999999</v>
      </c>
      <c r="L2852">
        <v>0</v>
      </c>
      <c r="M2852">
        <v>7.0417999999999994E-2</v>
      </c>
      <c r="N2852">
        <v>0.32073000000000002</v>
      </c>
      <c r="O2852">
        <v>0</v>
      </c>
      <c r="P2852">
        <v>0</v>
      </c>
      <c r="Q2852">
        <v>0</v>
      </c>
      <c r="R2852">
        <v>4.3953000000000004E-3</v>
      </c>
      <c r="S2852">
        <v>1.1867000000000001E-2</v>
      </c>
      <c r="T2852">
        <v>1.6883E-3</v>
      </c>
      <c r="U2852">
        <v>1.3916E-2</v>
      </c>
    </row>
    <row r="2853" spans="1:21">
      <c r="A2853" s="1">
        <v>41569</v>
      </c>
      <c r="B2853">
        <v>4.3721999999999997E-2</v>
      </c>
      <c r="C2853">
        <v>0</v>
      </c>
      <c r="D2853">
        <v>7.1121000000000004E-2</v>
      </c>
      <c r="E2853">
        <v>6.7554000000000003E-2</v>
      </c>
      <c r="F2853">
        <v>0.16539000000000001</v>
      </c>
      <c r="G2853">
        <v>5.0958000000000003E-2</v>
      </c>
      <c r="H2853">
        <v>7.6182000000000003E-3</v>
      </c>
      <c r="I2853" s="2">
        <v>1.9962E-5</v>
      </c>
      <c r="J2853">
        <v>1.6247999999999999E-2</v>
      </c>
      <c r="K2853">
        <v>0.15434999999999999</v>
      </c>
      <c r="L2853">
        <v>0</v>
      </c>
      <c r="M2853">
        <v>7.0417999999999994E-2</v>
      </c>
      <c r="N2853">
        <v>0.32073000000000002</v>
      </c>
      <c r="O2853">
        <v>0</v>
      </c>
      <c r="P2853">
        <v>0</v>
      </c>
      <c r="Q2853">
        <v>0</v>
      </c>
      <c r="R2853">
        <v>4.3953000000000004E-3</v>
      </c>
      <c r="S2853">
        <v>1.1867000000000001E-2</v>
      </c>
      <c r="T2853">
        <v>1.6883E-3</v>
      </c>
      <c r="U2853">
        <v>1.3917000000000001E-2</v>
      </c>
    </row>
    <row r="2854" spans="1:21">
      <c r="A2854" s="1">
        <v>41570</v>
      </c>
      <c r="B2854">
        <v>4.3719000000000001E-2</v>
      </c>
      <c r="C2854">
        <v>0</v>
      </c>
      <c r="D2854">
        <v>7.1120000000000003E-2</v>
      </c>
      <c r="E2854">
        <v>6.7554000000000003E-2</v>
      </c>
      <c r="F2854">
        <v>0.16539000000000001</v>
      </c>
      <c r="G2854">
        <v>5.0958000000000003E-2</v>
      </c>
      <c r="H2854">
        <v>7.6197000000000001E-3</v>
      </c>
      <c r="I2854" s="2">
        <v>1.9962E-5</v>
      </c>
      <c r="J2854">
        <v>1.6247999999999999E-2</v>
      </c>
      <c r="K2854">
        <v>0.15434999999999999</v>
      </c>
      <c r="L2854">
        <v>0</v>
      </c>
      <c r="M2854">
        <v>7.0417999999999994E-2</v>
      </c>
      <c r="N2854">
        <v>0.32073000000000002</v>
      </c>
      <c r="O2854">
        <v>0</v>
      </c>
      <c r="P2854">
        <v>0</v>
      </c>
      <c r="Q2854">
        <v>0</v>
      </c>
      <c r="R2854">
        <v>4.3953000000000004E-3</v>
      </c>
      <c r="S2854">
        <v>1.1867000000000001E-2</v>
      </c>
      <c r="T2854">
        <v>1.6883E-3</v>
      </c>
      <c r="U2854">
        <v>1.3917000000000001E-2</v>
      </c>
    </row>
    <row r="2855" spans="1:21">
      <c r="A2855" s="1">
        <v>41571</v>
      </c>
      <c r="B2855">
        <v>4.3716999999999999E-2</v>
      </c>
      <c r="C2855">
        <v>0</v>
      </c>
      <c r="D2855">
        <v>7.1120000000000003E-2</v>
      </c>
      <c r="E2855">
        <v>6.7554000000000003E-2</v>
      </c>
      <c r="F2855">
        <v>0.16539000000000001</v>
      </c>
      <c r="G2855">
        <v>5.0958999999999997E-2</v>
      </c>
      <c r="H2855">
        <v>7.6213000000000001E-3</v>
      </c>
      <c r="I2855" s="2">
        <v>1.9962E-5</v>
      </c>
      <c r="J2855">
        <v>1.6247999999999999E-2</v>
      </c>
      <c r="K2855">
        <v>0.15434999999999999</v>
      </c>
      <c r="L2855">
        <v>0</v>
      </c>
      <c r="M2855">
        <v>7.0417999999999994E-2</v>
      </c>
      <c r="N2855">
        <v>0.32073000000000002</v>
      </c>
      <c r="O2855">
        <v>0</v>
      </c>
      <c r="P2855">
        <v>0</v>
      </c>
      <c r="Q2855">
        <v>0</v>
      </c>
      <c r="R2855">
        <v>4.3952000000000001E-3</v>
      </c>
      <c r="S2855">
        <v>1.1867000000000001E-2</v>
      </c>
      <c r="T2855">
        <v>1.6883E-3</v>
      </c>
      <c r="U2855">
        <v>1.3918E-2</v>
      </c>
    </row>
    <row r="2856" spans="1:21">
      <c r="A2856" s="1">
        <v>41572</v>
      </c>
      <c r="B2856">
        <v>4.3714000000000003E-2</v>
      </c>
      <c r="C2856">
        <v>0</v>
      </c>
      <c r="D2856">
        <v>7.1119000000000002E-2</v>
      </c>
      <c r="E2856">
        <v>6.7554000000000003E-2</v>
      </c>
      <c r="F2856">
        <v>0.16539000000000001</v>
      </c>
      <c r="G2856">
        <v>5.0958999999999997E-2</v>
      </c>
      <c r="H2856">
        <v>7.6227999999999999E-3</v>
      </c>
      <c r="I2856" s="2">
        <v>1.9962E-5</v>
      </c>
      <c r="J2856">
        <v>1.6247999999999999E-2</v>
      </c>
      <c r="K2856">
        <v>0.15434999999999999</v>
      </c>
      <c r="L2856">
        <v>0</v>
      </c>
      <c r="M2856">
        <v>7.0417999999999994E-2</v>
      </c>
      <c r="N2856">
        <v>0.32073000000000002</v>
      </c>
      <c r="O2856">
        <v>0</v>
      </c>
      <c r="P2856">
        <v>0</v>
      </c>
      <c r="Q2856">
        <v>0</v>
      </c>
      <c r="R2856">
        <v>4.3952000000000001E-3</v>
      </c>
      <c r="S2856">
        <v>1.1867000000000001E-2</v>
      </c>
      <c r="T2856">
        <v>1.6883E-3</v>
      </c>
      <c r="U2856">
        <v>1.3919000000000001E-2</v>
      </c>
    </row>
    <row r="2857" spans="1:21">
      <c r="A2857" s="1">
        <v>41573</v>
      </c>
      <c r="B2857">
        <v>4.3712000000000001E-2</v>
      </c>
      <c r="C2857">
        <v>0</v>
      </c>
      <c r="D2857">
        <v>7.1119000000000002E-2</v>
      </c>
      <c r="E2857">
        <v>6.7553000000000002E-2</v>
      </c>
      <c r="F2857">
        <v>0.16539000000000001</v>
      </c>
      <c r="G2857">
        <v>5.0958999999999997E-2</v>
      </c>
      <c r="H2857">
        <v>7.6242999999999997E-3</v>
      </c>
      <c r="I2857" s="2">
        <v>1.9962E-5</v>
      </c>
      <c r="J2857">
        <v>1.6247999999999999E-2</v>
      </c>
      <c r="K2857">
        <v>0.15434999999999999</v>
      </c>
      <c r="L2857">
        <v>0</v>
      </c>
      <c r="M2857">
        <v>7.0417999999999994E-2</v>
      </c>
      <c r="N2857">
        <v>0.32073000000000002</v>
      </c>
      <c r="O2857">
        <v>0</v>
      </c>
      <c r="P2857">
        <v>0</v>
      </c>
      <c r="Q2857">
        <v>0</v>
      </c>
      <c r="R2857">
        <v>4.3952000000000001E-3</v>
      </c>
      <c r="S2857">
        <v>1.1867000000000001E-2</v>
      </c>
      <c r="T2857">
        <v>1.6883E-3</v>
      </c>
      <c r="U2857">
        <v>1.392E-2</v>
      </c>
    </row>
    <row r="2858" spans="1:21">
      <c r="A2858" s="1">
        <v>41574</v>
      </c>
      <c r="B2858">
        <v>4.3709999999999999E-2</v>
      </c>
      <c r="C2858">
        <v>0</v>
      </c>
      <c r="D2858">
        <v>7.1118000000000001E-2</v>
      </c>
      <c r="E2858">
        <v>6.7553000000000002E-2</v>
      </c>
      <c r="F2858">
        <v>0.16539999999999999</v>
      </c>
      <c r="G2858">
        <v>5.0959999999999998E-2</v>
      </c>
      <c r="H2858">
        <v>7.6258999999999997E-3</v>
      </c>
      <c r="I2858" s="2">
        <v>1.9962E-5</v>
      </c>
      <c r="J2858">
        <v>1.6247999999999999E-2</v>
      </c>
      <c r="K2858">
        <v>0.15434999999999999</v>
      </c>
      <c r="L2858">
        <v>0</v>
      </c>
      <c r="M2858">
        <v>7.0417999999999994E-2</v>
      </c>
      <c r="N2858">
        <v>0.32073000000000002</v>
      </c>
      <c r="O2858">
        <v>0</v>
      </c>
      <c r="P2858">
        <v>0</v>
      </c>
      <c r="Q2858">
        <v>0</v>
      </c>
      <c r="R2858">
        <v>4.3952000000000001E-3</v>
      </c>
      <c r="S2858">
        <v>1.1867000000000001E-2</v>
      </c>
      <c r="T2858">
        <v>1.6883E-3</v>
      </c>
      <c r="U2858">
        <v>1.392E-2</v>
      </c>
    </row>
    <row r="2859" spans="1:21">
      <c r="A2859" s="1">
        <v>41575</v>
      </c>
      <c r="B2859">
        <v>4.3707000000000003E-2</v>
      </c>
      <c r="C2859">
        <v>0</v>
      </c>
      <c r="D2859">
        <v>7.1118000000000001E-2</v>
      </c>
      <c r="E2859">
        <v>6.7553000000000002E-2</v>
      </c>
      <c r="F2859">
        <v>0.16539999999999999</v>
      </c>
      <c r="G2859">
        <v>5.0959999999999998E-2</v>
      </c>
      <c r="H2859">
        <v>7.6274000000000003E-3</v>
      </c>
      <c r="I2859" s="2">
        <v>1.9962E-5</v>
      </c>
      <c r="J2859">
        <v>1.6247999999999999E-2</v>
      </c>
      <c r="K2859">
        <v>0.15434999999999999</v>
      </c>
      <c r="L2859">
        <v>0</v>
      </c>
      <c r="M2859">
        <v>7.0417999999999994E-2</v>
      </c>
      <c r="N2859">
        <v>0.32073000000000002</v>
      </c>
      <c r="O2859">
        <v>0</v>
      </c>
      <c r="P2859">
        <v>0</v>
      </c>
      <c r="Q2859">
        <v>0</v>
      </c>
      <c r="R2859">
        <v>4.3952000000000001E-3</v>
      </c>
      <c r="S2859">
        <v>1.1867000000000001E-2</v>
      </c>
      <c r="T2859">
        <v>1.6881999999999999E-3</v>
      </c>
      <c r="U2859">
        <v>1.3920999999999999E-2</v>
      </c>
    </row>
    <row r="2860" spans="1:21">
      <c r="A2860" s="1">
        <v>41576</v>
      </c>
      <c r="B2860">
        <v>4.3705000000000001E-2</v>
      </c>
      <c r="C2860">
        <v>0</v>
      </c>
      <c r="D2860">
        <v>7.1117E-2</v>
      </c>
      <c r="E2860">
        <v>6.7552000000000001E-2</v>
      </c>
      <c r="F2860">
        <v>0.16539999999999999</v>
      </c>
      <c r="G2860">
        <v>5.0959999999999998E-2</v>
      </c>
      <c r="H2860">
        <v>7.6290000000000004E-3</v>
      </c>
      <c r="I2860" s="2">
        <v>1.9962E-5</v>
      </c>
      <c r="J2860">
        <v>1.6247999999999999E-2</v>
      </c>
      <c r="K2860">
        <v>0.15434999999999999</v>
      </c>
      <c r="L2860">
        <v>0</v>
      </c>
      <c r="M2860">
        <v>7.0417999999999994E-2</v>
      </c>
      <c r="N2860">
        <v>0.32073000000000002</v>
      </c>
      <c r="O2860">
        <v>0</v>
      </c>
      <c r="P2860">
        <v>0</v>
      </c>
      <c r="Q2860">
        <v>0</v>
      </c>
      <c r="R2860">
        <v>4.3952000000000001E-3</v>
      </c>
      <c r="S2860">
        <v>1.1867000000000001E-2</v>
      </c>
      <c r="T2860">
        <v>1.6881999999999999E-3</v>
      </c>
      <c r="U2860">
        <v>1.3922E-2</v>
      </c>
    </row>
    <row r="2861" spans="1:21">
      <c r="A2861" s="1">
        <v>41577</v>
      </c>
      <c r="B2861">
        <v>4.3701999999999998E-2</v>
      </c>
      <c r="C2861">
        <v>0</v>
      </c>
      <c r="D2861">
        <v>7.1117E-2</v>
      </c>
      <c r="E2861">
        <v>6.7552000000000001E-2</v>
      </c>
      <c r="F2861">
        <v>0.16539999999999999</v>
      </c>
      <c r="G2861">
        <v>5.0960999999999999E-2</v>
      </c>
      <c r="H2861">
        <v>7.6305000000000001E-3</v>
      </c>
      <c r="I2861" s="2">
        <v>1.9962E-5</v>
      </c>
      <c r="J2861">
        <v>1.6247999999999999E-2</v>
      </c>
      <c r="K2861">
        <v>0.15434999999999999</v>
      </c>
      <c r="L2861">
        <v>0</v>
      </c>
      <c r="M2861">
        <v>7.0417999999999994E-2</v>
      </c>
      <c r="N2861">
        <v>0.32073000000000002</v>
      </c>
      <c r="O2861">
        <v>0</v>
      </c>
      <c r="P2861">
        <v>0</v>
      </c>
      <c r="Q2861">
        <v>0</v>
      </c>
      <c r="R2861">
        <v>4.3952000000000001E-3</v>
      </c>
      <c r="S2861">
        <v>1.1867000000000001E-2</v>
      </c>
      <c r="T2861">
        <v>1.6881999999999999E-3</v>
      </c>
      <c r="U2861">
        <v>1.3923E-2</v>
      </c>
    </row>
    <row r="2862" spans="1:21">
      <c r="A2862" s="1">
        <v>41578</v>
      </c>
      <c r="B2862">
        <v>4.3700000000000003E-2</v>
      </c>
      <c r="C2862">
        <v>0</v>
      </c>
      <c r="D2862">
        <v>7.1117E-2</v>
      </c>
      <c r="E2862">
        <v>6.7552000000000001E-2</v>
      </c>
      <c r="F2862">
        <v>0.16539999999999999</v>
      </c>
      <c r="G2862">
        <v>5.0960999999999999E-2</v>
      </c>
      <c r="H2862">
        <v>7.6319999999999999E-3</v>
      </c>
      <c r="I2862" s="2">
        <v>1.9962E-5</v>
      </c>
      <c r="J2862">
        <v>1.6247999999999999E-2</v>
      </c>
      <c r="K2862">
        <v>0.15434999999999999</v>
      </c>
      <c r="L2862">
        <v>0</v>
      </c>
      <c r="M2862">
        <v>7.0417999999999994E-2</v>
      </c>
      <c r="N2862">
        <v>0.32073000000000002</v>
      </c>
      <c r="O2862">
        <v>0</v>
      </c>
      <c r="P2862">
        <v>0</v>
      </c>
      <c r="Q2862">
        <v>0</v>
      </c>
      <c r="R2862">
        <v>4.3952000000000001E-3</v>
      </c>
      <c r="S2862">
        <v>1.1867000000000001E-2</v>
      </c>
      <c r="T2862">
        <v>1.6881999999999999E-3</v>
      </c>
      <c r="U2862">
        <v>1.3923E-2</v>
      </c>
    </row>
    <row r="2863" spans="1:21">
      <c r="A2863" s="1">
        <v>41579</v>
      </c>
      <c r="B2863">
        <v>4.3697E-2</v>
      </c>
      <c r="C2863">
        <v>0</v>
      </c>
      <c r="D2863">
        <v>7.1115999999999999E-2</v>
      </c>
      <c r="E2863">
        <v>6.7552000000000001E-2</v>
      </c>
      <c r="F2863">
        <v>0.16539999999999999</v>
      </c>
      <c r="G2863">
        <v>5.0962E-2</v>
      </c>
      <c r="H2863">
        <v>7.6335999999999999E-3</v>
      </c>
      <c r="I2863" s="2">
        <v>1.9962E-5</v>
      </c>
      <c r="J2863">
        <v>1.6247999999999999E-2</v>
      </c>
      <c r="K2863">
        <v>0.15434999999999999</v>
      </c>
      <c r="L2863">
        <v>0</v>
      </c>
      <c r="M2863">
        <v>7.0417999999999994E-2</v>
      </c>
      <c r="N2863">
        <v>0.32073000000000002</v>
      </c>
      <c r="O2863">
        <v>0</v>
      </c>
      <c r="P2863">
        <v>0</v>
      </c>
      <c r="Q2863">
        <v>0</v>
      </c>
      <c r="R2863">
        <v>4.3952000000000001E-3</v>
      </c>
      <c r="S2863">
        <v>1.1867000000000001E-2</v>
      </c>
      <c r="T2863">
        <v>1.6881999999999999E-3</v>
      </c>
      <c r="U2863">
        <v>1.3924000000000001E-2</v>
      </c>
    </row>
    <row r="2864" spans="1:21">
      <c r="A2864" s="1">
        <v>41580</v>
      </c>
      <c r="B2864">
        <v>4.3694999999999998E-2</v>
      </c>
      <c r="C2864">
        <v>0</v>
      </c>
      <c r="D2864">
        <v>7.1115999999999999E-2</v>
      </c>
      <c r="E2864">
        <v>6.7551E-2</v>
      </c>
      <c r="F2864">
        <v>0.16539999999999999</v>
      </c>
      <c r="G2864">
        <v>5.0962E-2</v>
      </c>
      <c r="H2864">
        <v>7.6350999999999997E-3</v>
      </c>
      <c r="I2864" s="2">
        <v>1.9962E-5</v>
      </c>
      <c r="J2864">
        <v>1.6247999999999999E-2</v>
      </c>
      <c r="K2864">
        <v>0.15434999999999999</v>
      </c>
      <c r="L2864">
        <v>0</v>
      </c>
      <c r="M2864">
        <v>7.0417999999999994E-2</v>
      </c>
      <c r="N2864">
        <v>0.32073000000000002</v>
      </c>
      <c r="O2864">
        <v>0</v>
      </c>
      <c r="P2864">
        <v>0</v>
      </c>
      <c r="Q2864">
        <v>0</v>
      </c>
      <c r="R2864">
        <v>4.3950999999999999E-3</v>
      </c>
      <c r="S2864">
        <v>1.1867000000000001E-2</v>
      </c>
      <c r="T2864">
        <v>1.6881999999999999E-3</v>
      </c>
      <c r="U2864">
        <v>1.3925E-2</v>
      </c>
    </row>
    <row r="2865" spans="1:21">
      <c r="A2865" s="1">
        <v>41581</v>
      </c>
      <c r="B2865">
        <v>4.3693000000000003E-2</v>
      </c>
      <c r="C2865">
        <v>0</v>
      </c>
      <c r="D2865">
        <v>7.1114999999999998E-2</v>
      </c>
      <c r="E2865">
        <v>6.7551E-2</v>
      </c>
      <c r="F2865">
        <v>0.16539999999999999</v>
      </c>
      <c r="G2865">
        <v>5.0962E-2</v>
      </c>
      <c r="H2865">
        <v>7.6366000000000003E-3</v>
      </c>
      <c r="I2865" s="2">
        <v>1.9962E-5</v>
      </c>
      <c r="J2865">
        <v>1.6247999999999999E-2</v>
      </c>
      <c r="K2865">
        <v>0.15434999999999999</v>
      </c>
      <c r="L2865">
        <v>0</v>
      </c>
      <c r="M2865">
        <v>7.0417999999999994E-2</v>
      </c>
      <c r="N2865">
        <v>0.32073000000000002</v>
      </c>
      <c r="O2865">
        <v>0</v>
      </c>
      <c r="P2865">
        <v>0</v>
      </c>
      <c r="Q2865">
        <v>0</v>
      </c>
      <c r="R2865">
        <v>4.3950999999999999E-3</v>
      </c>
      <c r="S2865">
        <v>1.1867000000000001E-2</v>
      </c>
      <c r="T2865">
        <v>1.6881999999999999E-3</v>
      </c>
      <c r="U2865">
        <v>1.3925E-2</v>
      </c>
    </row>
    <row r="2866" spans="1:21">
      <c r="A2866" s="1">
        <v>41582</v>
      </c>
      <c r="B2866">
        <v>4.369E-2</v>
      </c>
      <c r="C2866">
        <v>0</v>
      </c>
      <c r="D2866">
        <v>7.1114999999999998E-2</v>
      </c>
      <c r="E2866">
        <v>6.7551E-2</v>
      </c>
      <c r="F2866">
        <v>0.16539999999999999</v>
      </c>
      <c r="G2866">
        <v>5.0963000000000001E-2</v>
      </c>
      <c r="H2866">
        <v>7.6382000000000004E-3</v>
      </c>
      <c r="I2866" s="2">
        <v>1.9962E-5</v>
      </c>
      <c r="J2866">
        <v>1.6247999999999999E-2</v>
      </c>
      <c r="K2866">
        <v>0.15434999999999999</v>
      </c>
      <c r="L2866">
        <v>0</v>
      </c>
      <c r="M2866">
        <v>7.0417999999999994E-2</v>
      </c>
      <c r="N2866">
        <v>0.32073000000000002</v>
      </c>
      <c r="O2866">
        <v>0</v>
      </c>
      <c r="P2866">
        <v>0</v>
      </c>
      <c r="Q2866">
        <v>0</v>
      </c>
      <c r="R2866">
        <v>4.3950999999999999E-3</v>
      </c>
      <c r="S2866">
        <v>1.1867000000000001E-2</v>
      </c>
      <c r="T2866">
        <v>1.6881999999999999E-3</v>
      </c>
      <c r="U2866">
        <v>1.3925999999999999E-2</v>
      </c>
    </row>
    <row r="2867" spans="1:21">
      <c r="A2867" s="1">
        <v>41583</v>
      </c>
      <c r="B2867">
        <v>4.3687999999999998E-2</v>
      </c>
      <c r="C2867">
        <v>0</v>
      </c>
      <c r="D2867">
        <v>7.1113999999999997E-2</v>
      </c>
      <c r="E2867">
        <v>6.7551E-2</v>
      </c>
      <c r="F2867">
        <v>0.16541</v>
      </c>
      <c r="G2867">
        <v>5.0963000000000001E-2</v>
      </c>
      <c r="H2867">
        <v>7.6397000000000001E-3</v>
      </c>
      <c r="I2867" s="2">
        <v>1.9962E-5</v>
      </c>
      <c r="J2867">
        <v>1.6247999999999999E-2</v>
      </c>
      <c r="K2867">
        <v>0.15434999999999999</v>
      </c>
      <c r="L2867">
        <v>0</v>
      </c>
      <c r="M2867">
        <v>7.0417999999999994E-2</v>
      </c>
      <c r="N2867">
        <v>0.32073000000000002</v>
      </c>
      <c r="O2867">
        <v>0</v>
      </c>
      <c r="P2867">
        <v>0</v>
      </c>
      <c r="Q2867">
        <v>0</v>
      </c>
      <c r="R2867">
        <v>4.3950999999999999E-3</v>
      </c>
      <c r="S2867">
        <v>1.1867000000000001E-2</v>
      </c>
      <c r="T2867">
        <v>1.6881999999999999E-3</v>
      </c>
      <c r="U2867">
        <v>1.3927E-2</v>
      </c>
    </row>
    <row r="2868" spans="1:21">
      <c r="A2868" s="1">
        <v>41584</v>
      </c>
      <c r="B2868">
        <v>4.3685000000000002E-2</v>
      </c>
      <c r="C2868">
        <v>0</v>
      </c>
      <c r="D2868">
        <v>7.1113999999999997E-2</v>
      </c>
      <c r="E2868">
        <v>6.7549999999999999E-2</v>
      </c>
      <c r="F2868">
        <v>0.16541</v>
      </c>
      <c r="G2868">
        <v>5.0963000000000001E-2</v>
      </c>
      <c r="H2868">
        <v>7.6413000000000002E-3</v>
      </c>
      <c r="I2868" s="2">
        <v>1.9962E-5</v>
      </c>
      <c r="J2868">
        <v>1.6247999999999999E-2</v>
      </c>
      <c r="K2868">
        <v>0.15434999999999999</v>
      </c>
      <c r="L2868">
        <v>0</v>
      </c>
      <c r="M2868">
        <v>7.0417999999999994E-2</v>
      </c>
      <c r="N2868">
        <v>0.32073000000000002</v>
      </c>
      <c r="O2868">
        <v>0</v>
      </c>
      <c r="P2868">
        <v>0</v>
      </c>
      <c r="Q2868">
        <v>0</v>
      </c>
      <c r="R2868">
        <v>4.3950999999999999E-3</v>
      </c>
      <c r="S2868">
        <v>1.1867000000000001E-2</v>
      </c>
      <c r="T2868">
        <v>1.6881999999999999E-3</v>
      </c>
      <c r="U2868">
        <v>1.3927999999999999E-2</v>
      </c>
    </row>
    <row r="2869" spans="1:21">
      <c r="A2869" s="1">
        <v>41585</v>
      </c>
      <c r="B2869">
        <v>4.3683E-2</v>
      </c>
      <c r="C2869">
        <v>0</v>
      </c>
      <c r="D2869">
        <v>7.1112999999999996E-2</v>
      </c>
      <c r="E2869">
        <v>6.7549999999999999E-2</v>
      </c>
      <c r="F2869">
        <v>0.16541</v>
      </c>
      <c r="G2869">
        <v>5.0964000000000002E-2</v>
      </c>
      <c r="H2869">
        <v>7.6427999999999999E-3</v>
      </c>
      <c r="I2869" s="2">
        <v>1.9962E-5</v>
      </c>
      <c r="J2869">
        <v>1.6247999999999999E-2</v>
      </c>
      <c r="K2869">
        <v>0.15434999999999999</v>
      </c>
      <c r="L2869">
        <v>0</v>
      </c>
      <c r="M2869">
        <v>7.0417999999999994E-2</v>
      </c>
      <c r="N2869">
        <v>0.32072000000000001</v>
      </c>
      <c r="O2869">
        <v>0</v>
      </c>
      <c r="P2869">
        <v>0</v>
      </c>
      <c r="Q2869">
        <v>0</v>
      </c>
      <c r="R2869">
        <v>4.3950999999999999E-3</v>
      </c>
      <c r="S2869">
        <v>1.1866E-2</v>
      </c>
      <c r="T2869">
        <v>1.6881999999999999E-3</v>
      </c>
      <c r="U2869">
        <v>1.3927999999999999E-2</v>
      </c>
    </row>
    <row r="2870" spans="1:21">
      <c r="A2870" s="1">
        <v>41586</v>
      </c>
      <c r="B2870">
        <v>4.3680999999999998E-2</v>
      </c>
      <c r="C2870">
        <v>0</v>
      </c>
      <c r="D2870">
        <v>7.1112999999999996E-2</v>
      </c>
      <c r="E2870">
        <v>6.7549999999999999E-2</v>
      </c>
      <c r="F2870">
        <v>0.16541</v>
      </c>
      <c r="G2870">
        <v>5.0964000000000002E-2</v>
      </c>
      <c r="H2870">
        <v>7.6442999999999997E-3</v>
      </c>
      <c r="I2870" s="2">
        <v>1.9962E-5</v>
      </c>
      <c r="J2870">
        <v>1.6247999999999999E-2</v>
      </c>
      <c r="K2870">
        <v>0.15434999999999999</v>
      </c>
      <c r="L2870">
        <v>0</v>
      </c>
      <c r="M2870">
        <v>7.0417999999999994E-2</v>
      </c>
      <c r="N2870">
        <v>0.32072000000000001</v>
      </c>
      <c r="O2870">
        <v>0</v>
      </c>
      <c r="P2870">
        <v>0</v>
      </c>
      <c r="Q2870">
        <v>0</v>
      </c>
      <c r="R2870">
        <v>4.3950999999999999E-3</v>
      </c>
      <c r="S2870">
        <v>1.1866E-2</v>
      </c>
      <c r="T2870">
        <v>1.6881000000000001E-3</v>
      </c>
      <c r="U2870">
        <v>1.3929E-2</v>
      </c>
    </row>
    <row r="2871" spans="1:21">
      <c r="A2871" s="1">
        <v>41587</v>
      </c>
      <c r="B2871">
        <v>4.3678000000000002E-2</v>
      </c>
      <c r="C2871">
        <v>0</v>
      </c>
      <c r="D2871">
        <v>7.1111999999999995E-2</v>
      </c>
      <c r="E2871">
        <v>6.7549999999999999E-2</v>
      </c>
      <c r="F2871">
        <v>0.16541</v>
      </c>
      <c r="G2871">
        <v>5.0965000000000003E-2</v>
      </c>
      <c r="H2871">
        <v>7.6458999999999997E-3</v>
      </c>
      <c r="I2871" s="2">
        <v>1.9962E-5</v>
      </c>
      <c r="J2871">
        <v>1.6247999999999999E-2</v>
      </c>
      <c r="K2871">
        <v>0.15434999999999999</v>
      </c>
      <c r="L2871">
        <v>0</v>
      </c>
      <c r="M2871">
        <v>7.0417999999999994E-2</v>
      </c>
      <c r="N2871">
        <v>0.32072000000000001</v>
      </c>
      <c r="O2871">
        <v>0</v>
      </c>
      <c r="P2871">
        <v>0</v>
      </c>
      <c r="Q2871">
        <v>0</v>
      </c>
      <c r="R2871">
        <v>4.3950999999999999E-3</v>
      </c>
      <c r="S2871">
        <v>1.1866E-2</v>
      </c>
      <c r="T2871">
        <v>1.6881000000000001E-3</v>
      </c>
      <c r="U2871">
        <v>1.393E-2</v>
      </c>
    </row>
    <row r="2872" spans="1:21">
      <c r="A2872" s="1">
        <v>41588</v>
      </c>
      <c r="B2872">
        <v>4.3676E-2</v>
      </c>
      <c r="C2872">
        <v>0</v>
      </c>
      <c r="D2872">
        <v>7.1111999999999995E-2</v>
      </c>
      <c r="E2872">
        <v>6.7548999999999998E-2</v>
      </c>
      <c r="F2872">
        <v>0.16541</v>
      </c>
      <c r="G2872">
        <v>5.0965000000000003E-2</v>
      </c>
      <c r="H2872">
        <v>7.6474000000000004E-3</v>
      </c>
      <c r="I2872" s="2">
        <v>1.9962E-5</v>
      </c>
      <c r="J2872">
        <v>1.6247999999999999E-2</v>
      </c>
      <c r="K2872">
        <v>0.15434999999999999</v>
      </c>
      <c r="L2872">
        <v>0</v>
      </c>
      <c r="M2872">
        <v>7.0417999999999994E-2</v>
      </c>
      <c r="N2872">
        <v>0.32072000000000001</v>
      </c>
      <c r="O2872">
        <v>0</v>
      </c>
      <c r="P2872">
        <v>0</v>
      </c>
      <c r="Q2872">
        <v>0</v>
      </c>
      <c r="R2872">
        <v>4.3950999999999999E-3</v>
      </c>
      <c r="S2872">
        <v>1.1866E-2</v>
      </c>
      <c r="T2872">
        <v>1.6881000000000001E-3</v>
      </c>
      <c r="U2872">
        <v>1.3931000000000001E-2</v>
      </c>
    </row>
    <row r="2873" spans="1:21">
      <c r="A2873" s="1">
        <v>41589</v>
      </c>
      <c r="B2873">
        <v>4.3672999999999997E-2</v>
      </c>
      <c r="C2873">
        <v>0</v>
      </c>
      <c r="D2873">
        <v>7.1111999999999995E-2</v>
      </c>
      <c r="E2873">
        <v>6.7548999999999998E-2</v>
      </c>
      <c r="F2873">
        <v>0.16541</v>
      </c>
      <c r="G2873">
        <v>5.0965000000000003E-2</v>
      </c>
      <c r="H2873">
        <v>7.6489000000000001E-3</v>
      </c>
      <c r="I2873" s="2">
        <v>1.9962E-5</v>
      </c>
      <c r="J2873">
        <v>1.6247999999999999E-2</v>
      </c>
      <c r="K2873">
        <v>0.15434999999999999</v>
      </c>
      <c r="L2873">
        <v>0</v>
      </c>
      <c r="M2873">
        <v>7.0417999999999994E-2</v>
      </c>
      <c r="N2873">
        <v>0.32072000000000001</v>
      </c>
      <c r="O2873">
        <v>0</v>
      </c>
      <c r="P2873">
        <v>0</v>
      </c>
      <c r="Q2873">
        <v>0</v>
      </c>
      <c r="R2873">
        <v>4.3949999999999996E-3</v>
      </c>
      <c r="S2873">
        <v>1.1866E-2</v>
      </c>
      <c r="T2873">
        <v>1.6881000000000001E-3</v>
      </c>
      <c r="U2873">
        <v>1.3931000000000001E-2</v>
      </c>
    </row>
    <row r="2874" spans="1:21">
      <c r="A2874" s="1">
        <v>41590</v>
      </c>
      <c r="B2874">
        <v>4.3671000000000001E-2</v>
      </c>
      <c r="C2874">
        <v>0</v>
      </c>
      <c r="D2874">
        <v>7.1110999999999994E-2</v>
      </c>
      <c r="E2874">
        <v>6.7548999999999998E-2</v>
      </c>
      <c r="F2874">
        <v>0.16541</v>
      </c>
      <c r="G2874">
        <v>5.0965999999999997E-2</v>
      </c>
      <c r="H2874">
        <v>7.6505000000000002E-3</v>
      </c>
      <c r="I2874" s="2">
        <v>1.9962E-5</v>
      </c>
      <c r="J2874">
        <v>1.6247999999999999E-2</v>
      </c>
      <c r="K2874">
        <v>0.15434999999999999</v>
      </c>
      <c r="L2874">
        <v>0</v>
      </c>
      <c r="M2874">
        <v>7.0417999999999994E-2</v>
      </c>
      <c r="N2874">
        <v>0.32072000000000001</v>
      </c>
      <c r="O2874">
        <v>0</v>
      </c>
      <c r="P2874">
        <v>0</v>
      </c>
      <c r="Q2874">
        <v>0</v>
      </c>
      <c r="R2874">
        <v>4.3949999999999996E-3</v>
      </c>
      <c r="S2874">
        <v>1.1866E-2</v>
      </c>
      <c r="T2874">
        <v>1.6881000000000001E-3</v>
      </c>
      <c r="U2874">
        <v>1.3932E-2</v>
      </c>
    </row>
    <row r="2875" spans="1:21">
      <c r="A2875" s="1">
        <v>41591</v>
      </c>
      <c r="B2875">
        <v>4.3667999999999998E-2</v>
      </c>
      <c r="C2875">
        <v>0</v>
      </c>
      <c r="D2875">
        <v>7.1110999999999994E-2</v>
      </c>
      <c r="E2875">
        <v>6.7548999999999998E-2</v>
      </c>
      <c r="F2875">
        <v>0.16541</v>
      </c>
      <c r="G2875">
        <v>5.0965999999999997E-2</v>
      </c>
      <c r="H2875">
        <v>7.6519999999999999E-3</v>
      </c>
      <c r="I2875" s="2">
        <v>1.9962E-5</v>
      </c>
      <c r="J2875">
        <v>1.6247999999999999E-2</v>
      </c>
      <c r="K2875">
        <v>0.15434999999999999</v>
      </c>
      <c r="L2875">
        <v>0</v>
      </c>
      <c r="M2875">
        <v>7.0417999999999994E-2</v>
      </c>
      <c r="N2875">
        <v>0.32072000000000001</v>
      </c>
      <c r="O2875">
        <v>0</v>
      </c>
      <c r="P2875">
        <v>0</v>
      </c>
      <c r="Q2875">
        <v>0</v>
      </c>
      <c r="R2875">
        <v>4.3949999999999996E-3</v>
      </c>
      <c r="S2875">
        <v>1.1866E-2</v>
      </c>
      <c r="T2875">
        <v>1.6881000000000001E-3</v>
      </c>
      <c r="U2875">
        <v>1.3932999999999999E-2</v>
      </c>
    </row>
    <row r="2876" spans="1:21">
      <c r="A2876" s="1">
        <v>41592</v>
      </c>
      <c r="B2876">
        <v>4.3666000000000003E-2</v>
      </c>
      <c r="C2876">
        <v>0</v>
      </c>
      <c r="D2876">
        <v>7.1110000000000007E-2</v>
      </c>
      <c r="E2876">
        <v>6.7547999999999997E-2</v>
      </c>
      <c r="F2876">
        <v>0.16542000000000001</v>
      </c>
      <c r="G2876">
        <v>5.0966999999999998E-2</v>
      </c>
      <c r="H2876">
        <v>7.6536E-3</v>
      </c>
      <c r="I2876" s="2">
        <v>1.9962E-5</v>
      </c>
      <c r="J2876">
        <v>1.6247999999999999E-2</v>
      </c>
      <c r="K2876">
        <v>0.15434999999999999</v>
      </c>
      <c r="L2876">
        <v>0</v>
      </c>
      <c r="M2876">
        <v>7.0417999999999994E-2</v>
      </c>
      <c r="N2876">
        <v>0.32072000000000001</v>
      </c>
      <c r="O2876">
        <v>0</v>
      </c>
      <c r="P2876">
        <v>0</v>
      </c>
      <c r="Q2876">
        <v>0</v>
      </c>
      <c r="R2876">
        <v>4.3949999999999996E-3</v>
      </c>
      <c r="S2876">
        <v>1.1866E-2</v>
      </c>
      <c r="T2876">
        <v>1.6881000000000001E-3</v>
      </c>
      <c r="U2876">
        <v>1.3934E-2</v>
      </c>
    </row>
    <row r="2877" spans="1:21">
      <c r="A2877" s="1">
        <v>41593</v>
      </c>
      <c r="B2877">
        <v>4.3664000000000001E-2</v>
      </c>
      <c r="C2877">
        <v>0</v>
      </c>
      <c r="D2877">
        <v>7.1110000000000007E-2</v>
      </c>
      <c r="E2877">
        <v>6.7547999999999997E-2</v>
      </c>
      <c r="F2877">
        <v>0.16542000000000001</v>
      </c>
      <c r="G2877">
        <v>5.0966999999999998E-2</v>
      </c>
      <c r="H2877">
        <v>7.6550999999999998E-3</v>
      </c>
      <c r="I2877" s="2">
        <v>1.9962E-5</v>
      </c>
      <c r="J2877">
        <v>1.6247999999999999E-2</v>
      </c>
      <c r="K2877">
        <v>0.15434999999999999</v>
      </c>
      <c r="L2877">
        <v>0</v>
      </c>
      <c r="M2877">
        <v>7.0417999999999994E-2</v>
      </c>
      <c r="N2877">
        <v>0.32072000000000001</v>
      </c>
      <c r="O2877">
        <v>0</v>
      </c>
      <c r="P2877">
        <v>0</v>
      </c>
      <c r="Q2877">
        <v>0</v>
      </c>
      <c r="R2877">
        <v>4.3949999999999996E-3</v>
      </c>
      <c r="S2877">
        <v>1.1866E-2</v>
      </c>
      <c r="T2877">
        <v>1.6881000000000001E-3</v>
      </c>
      <c r="U2877">
        <v>1.3934E-2</v>
      </c>
    </row>
    <row r="2878" spans="1:21">
      <c r="A2878" s="1">
        <v>41594</v>
      </c>
      <c r="B2878">
        <v>4.3660999999999998E-2</v>
      </c>
      <c r="C2878">
        <v>0</v>
      </c>
      <c r="D2878">
        <v>7.1109000000000006E-2</v>
      </c>
      <c r="E2878">
        <v>6.7547999999999997E-2</v>
      </c>
      <c r="F2878">
        <v>0.16542000000000001</v>
      </c>
      <c r="G2878">
        <v>5.0966999999999998E-2</v>
      </c>
      <c r="H2878">
        <v>7.6566000000000004E-3</v>
      </c>
      <c r="I2878" s="2">
        <v>1.9962E-5</v>
      </c>
      <c r="J2878">
        <v>1.6247999999999999E-2</v>
      </c>
      <c r="K2878">
        <v>0.15434999999999999</v>
      </c>
      <c r="L2878">
        <v>0</v>
      </c>
      <c r="M2878">
        <v>7.0417999999999994E-2</v>
      </c>
      <c r="N2878">
        <v>0.32072000000000001</v>
      </c>
      <c r="O2878">
        <v>0</v>
      </c>
      <c r="P2878">
        <v>0</v>
      </c>
      <c r="Q2878">
        <v>0</v>
      </c>
      <c r="R2878">
        <v>4.3949999999999996E-3</v>
      </c>
      <c r="S2878">
        <v>1.1866E-2</v>
      </c>
      <c r="T2878">
        <v>1.6881000000000001E-3</v>
      </c>
      <c r="U2878">
        <v>1.3934999999999999E-2</v>
      </c>
    </row>
    <row r="2879" spans="1:21">
      <c r="A2879" s="1">
        <v>41595</v>
      </c>
      <c r="B2879">
        <v>4.3659000000000003E-2</v>
      </c>
      <c r="C2879">
        <v>0</v>
      </c>
      <c r="D2879">
        <v>7.1109000000000006E-2</v>
      </c>
      <c r="E2879">
        <v>6.7546999999999996E-2</v>
      </c>
      <c r="F2879">
        <v>0.16542000000000001</v>
      </c>
      <c r="G2879">
        <v>5.0967999999999999E-2</v>
      </c>
      <c r="H2879">
        <v>7.6582000000000004E-3</v>
      </c>
      <c r="I2879" s="2">
        <v>1.9962E-5</v>
      </c>
      <c r="J2879">
        <v>1.6247999999999999E-2</v>
      </c>
      <c r="K2879">
        <v>0.15434999999999999</v>
      </c>
      <c r="L2879">
        <v>0</v>
      </c>
      <c r="M2879">
        <v>7.0417999999999994E-2</v>
      </c>
      <c r="N2879">
        <v>0.32072000000000001</v>
      </c>
      <c r="O2879">
        <v>0</v>
      </c>
      <c r="P2879">
        <v>0</v>
      </c>
      <c r="Q2879">
        <v>0</v>
      </c>
      <c r="R2879">
        <v>4.3949999999999996E-3</v>
      </c>
      <c r="S2879">
        <v>1.1866E-2</v>
      </c>
      <c r="T2879">
        <v>1.6881000000000001E-3</v>
      </c>
      <c r="U2879">
        <v>1.3936E-2</v>
      </c>
    </row>
    <row r="2880" spans="1:21">
      <c r="A2880" s="1">
        <v>41596</v>
      </c>
      <c r="B2880">
        <v>4.3656E-2</v>
      </c>
      <c r="C2880">
        <v>0</v>
      </c>
      <c r="D2880">
        <v>7.1108000000000005E-2</v>
      </c>
      <c r="E2880">
        <v>6.7546999999999996E-2</v>
      </c>
      <c r="F2880">
        <v>0.16542000000000001</v>
      </c>
      <c r="G2880">
        <v>5.0967999999999999E-2</v>
      </c>
      <c r="H2880">
        <v>7.6597000000000002E-3</v>
      </c>
      <c r="I2880" s="2">
        <v>1.9962E-5</v>
      </c>
      <c r="J2880">
        <v>1.6247999999999999E-2</v>
      </c>
      <c r="K2880">
        <v>0.15434999999999999</v>
      </c>
      <c r="L2880">
        <v>0</v>
      </c>
      <c r="M2880">
        <v>7.0417999999999994E-2</v>
      </c>
      <c r="N2880">
        <v>0.32072000000000001</v>
      </c>
      <c r="O2880">
        <v>0</v>
      </c>
      <c r="P2880">
        <v>0</v>
      </c>
      <c r="Q2880">
        <v>0</v>
      </c>
      <c r="R2880">
        <v>4.3949999999999996E-3</v>
      </c>
      <c r="S2880">
        <v>1.1866E-2</v>
      </c>
      <c r="T2880">
        <v>1.6881000000000001E-3</v>
      </c>
      <c r="U2880">
        <v>1.3937E-2</v>
      </c>
    </row>
    <row r="2881" spans="1:21">
      <c r="A2881" s="1">
        <v>41597</v>
      </c>
      <c r="B2881">
        <v>4.3653999999999998E-2</v>
      </c>
      <c r="C2881">
        <v>0</v>
      </c>
      <c r="D2881">
        <v>7.1108000000000005E-2</v>
      </c>
      <c r="E2881">
        <v>6.7546999999999996E-2</v>
      </c>
      <c r="F2881">
        <v>0.16542000000000001</v>
      </c>
      <c r="G2881">
        <v>5.0967999999999999E-2</v>
      </c>
      <c r="H2881">
        <v>7.6612E-3</v>
      </c>
      <c r="I2881" s="2">
        <v>1.9962E-5</v>
      </c>
      <c r="J2881">
        <v>1.6247999999999999E-2</v>
      </c>
      <c r="K2881">
        <v>0.15434999999999999</v>
      </c>
      <c r="L2881">
        <v>0</v>
      </c>
      <c r="M2881">
        <v>7.0417999999999994E-2</v>
      </c>
      <c r="N2881">
        <v>0.32072000000000001</v>
      </c>
      <c r="O2881">
        <v>0</v>
      </c>
      <c r="P2881">
        <v>0</v>
      </c>
      <c r="Q2881">
        <v>0</v>
      </c>
      <c r="R2881">
        <v>4.3949999999999996E-3</v>
      </c>
      <c r="S2881">
        <v>1.1866E-2</v>
      </c>
      <c r="T2881">
        <v>1.688E-3</v>
      </c>
      <c r="U2881">
        <v>1.3937E-2</v>
      </c>
    </row>
    <row r="2882" spans="1:21">
      <c r="A2882" s="1">
        <v>41598</v>
      </c>
      <c r="B2882">
        <v>4.3651000000000002E-2</v>
      </c>
      <c r="C2882">
        <v>0</v>
      </c>
      <c r="D2882">
        <v>7.1108000000000005E-2</v>
      </c>
      <c r="E2882">
        <v>6.7546999999999996E-2</v>
      </c>
      <c r="F2882">
        <v>0.16542000000000001</v>
      </c>
      <c r="G2882">
        <v>5.0969E-2</v>
      </c>
      <c r="H2882">
        <v>7.6628E-3</v>
      </c>
      <c r="I2882" s="2">
        <v>1.9962E-5</v>
      </c>
      <c r="J2882">
        <v>1.6247999999999999E-2</v>
      </c>
      <c r="K2882">
        <v>0.15434999999999999</v>
      </c>
      <c r="L2882">
        <v>0</v>
      </c>
      <c r="M2882">
        <v>7.0417999999999994E-2</v>
      </c>
      <c r="N2882">
        <v>0.32072000000000001</v>
      </c>
      <c r="O2882">
        <v>0</v>
      </c>
      <c r="P2882">
        <v>0</v>
      </c>
      <c r="Q2882">
        <v>0</v>
      </c>
      <c r="R2882">
        <v>4.3949999999999996E-3</v>
      </c>
      <c r="S2882">
        <v>1.1866E-2</v>
      </c>
      <c r="T2882">
        <v>1.688E-3</v>
      </c>
      <c r="U2882">
        <v>1.3938000000000001E-2</v>
      </c>
    </row>
    <row r="2883" spans="1:21">
      <c r="A2883" s="1">
        <v>41599</v>
      </c>
      <c r="B2883">
        <v>4.3649E-2</v>
      </c>
      <c r="C2883">
        <v>0</v>
      </c>
      <c r="D2883">
        <v>7.1107000000000004E-2</v>
      </c>
      <c r="E2883">
        <v>6.7545999999999995E-2</v>
      </c>
      <c r="F2883">
        <v>0.16542000000000001</v>
      </c>
      <c r="G2883">
        <v>5.0969E-2</v>
      </c>
      <c r="H2883">
        <v>7.6642999999999998E-3</v>
      </c>
      <c r="I2883" s="2">
        <v>1.9962E-5</v>
      </c>
      <c r="J2883">
        <v>1.6247999999999999E-2</v>
      </c>
      <c r="K2883">
        <v>0.15434999999999999</v>
      </c>
      <c r="L2883">
        <v>0</v>
      </c>
      <c r="M2883">
        <v>7.0417999999999994E-2</v>
      </c>
      <c r="N2883">
        <v>0.32072000000000001</v>
      </c>
      <c r="O2883">
        <v>0</v>
      </c>
      <c r="P2883">
        <v>0</v>
      </c>
      <c r="Q2883">
        <v>0</v>
      </c>
      <c r="R2883">
        <v>4.3949000000000002E-3</v>
      </c>
      <c r="S2883">
        <v>1.1866E-2</v>
      </c>
      <c r="T2883">
        <v>1.688E-3</v>
      </c>
      <c r="U2883">
        <v>1.3939E-2</v>
      </c>
    </row>
    <row r="2884" spans="1:21">
      <c r="A2884" s="1">
        <v>41600</v>
      </c>
      <c r="B2884">
        <v>4.3646999999999998E-2</v>
      </c>
      <c r="C2884">
        <v>0</v>
      </c>
      <c r="D2884">
        <v>7.1107000000000004E-2</v>
      </c>
      <c r="E2884">
        <v>6.7545999999999995E-2</v>
      </c>
      <c r="F2884">
        <v>0.16542000000000001</v>
      </c>
      <c r="G2884">
        <v>5.0970000000000001E-2</v>
      </c>
      <c r="H2884">
        <v>7.6658999999999998E-3</v>
      </c>
      <c r="I2884" s="2">
        <v>1.9962E-5</v>
      </c>
      <c r="J2884">
        <v>1.6247999999999999E-2</v>
      </c>
      <c r="K2884">
        <v>0.15434999999999999</v>
      </c>
      <c r="L2884">
        <v>0</v>
      </c>
      <c r="M2884">
        <v>7.0417999999999994E-2</v>
      </c>
      <c r="N2884">
        <v>0.32072000000000001</v>
      </c>
      <c r="O2884">
        <v>0</v>
      </c>
      <c r="P2884">
        <v>0</v>
      </c>
      <c r="Q2884">
        <v>0</v>
      </c>
      <c r="R2884">
        <v>4.3949000000000002E-3</v>
      </c>
      <c r="S2884">
        <v>1.1866E-2</v>
      </c>
      <c r="T2884">
        <v>1.688E-3</v>
      </c>
      <c r="U2884">
        <v>1.3939999999999999E-2</v>
      </c>
    </row>
    <row r="2885" spans="1:21">
      <c r="A2885" s="1">
        <v>41601</v>
      </c>
      <c r="B2885">
        <v>4.3644000000000002E-2</v>
      </c>
      <c r="C2885">
        <v>0</v>
      </c>
      <c r="D2885">
        <v>7.1106000000000003E-2</v>
      </c>
      <c r="E2885">
        <v>6.7545999999999995E-2</v>
      </c>
      <c r="F2885">
        <v>0.16542000000000001</v>
      </c>
      <c r="G2885">
        <v>5.0970000000000001E-2</v>
      </c>
      <c r="H2885">
        <v>7.6674000000000004E-3</v>
      </c>
      <c r="I2885" s="2">
        <v>1.9962E-5</v>
      </c>
      <c r="J2885">
        <v>1.6247999999999999E-2</v>
      </c>
      <c r="K2885">
        <v>0.15434999999999999</v>
      </c>
      <c r="L2885">
        <v>0</v>
      </c>
      <c r="M2885">
        <v>7.0418999999999995E-2</v>
      </c>
      <c r="N2885">
        <v>0.32072000000000001</v>
      </c>
      <c r="O2885">
        <v>0</v>
      </c>
      <c r="P2885">
        <v>0</v>
      </c>
      <c r="Q2885">
        <v>0</v>
      </c>
      <c r="R2885">
        <v>4.3949000000000002E-3</v>
      </c>
      <c r="S2885">
        <v>1.1866E-2</v>
      </c>
      <c r="T2885">
        <v>1.688E-3</v>
      </c>
      <c r="U2885">
        <v>1.3939999999999999E-2</v>
      </c>
    </row>
    <row r="2886" spans="1:21">
      <c r="A2886" s="1">
        <v>41602</v>
      </c>
      <c r="B2886">
        <v>4.3642E-2</v>
      </c>
      <c r="C2886">
        <v>0</v>
      </c>
      <c r="D2886">
        <v>7.1106000000000003E-2</v>
      </c>
      <c r="E2886">
        <v>6.7545999999999995E-2</v>
      </c>
      <c r="F2886">
        <v>0.16542999999999999</v>
      </c>
      <c r="G2886">
        <v>5.0970000000000001E-2</v>
      </c>
      <c r="H2886">
        <v>7.6689000000000002E-3</v>
      </c>
      <c r="I2886" s="2">
        <v>1.9962E-5</v>
      </c>
      <c r="J2886">
        <v>1.6247999999999999E-2</v>
      </c>
      <c r="K2886">
        <v>0.15434999999999999</v>
      </c>
      <c r="L2886">
        <v>0</v>
      </c>
      <c r="M2886">
        <v>7.0418999999999995E-2</v>
      </c>
      <c r="N2886">
        <v>0.32072000000000001</v>
      </c>
      <c r="O2886">
        <v>0</v>
      </c>
      <c r="P2886">
        <v>0</v>
      </c>
      <c r="Q2886">
        <v>0</v>
      </c>
      <c r="R2886">
        <v>4.3949000000000002E-3</v>
      </c>
      <c r="S2886">
        <v>1.1866E-2</v>
      </c>
      <c r="T2886">
        <v>1.688E-3</v>
      </c>
      <c r="U2886">
        <v>1.3941E-2</v>
      </c>
    </row>
    <row r="2887" spans="1:21">
      <c r="A2887" s="1">
        <v>41603</v>
      </c>
      <c r="B2887">
        <v>4.3638999999999997E-2</v>
      </c>
      <c r="C2887">
        <v>0</v>
      </c>
      <c r="D2887">
        <v>7.1105000000000002E-2</v>
      </c>
      <c r="E2887">
        <v>6.7544999999999994E-2</v>
      </c>
      <c r="F2887">
        <v>0.16542999999999999</v>
      </c>
      <c r="G2887">
        <v>5.0971000000000002E-2</v>
      </c>
      <c r="H2887">
        <v>7.6705000000000002E-3</v>
      </c>
      <c r="I2887" s="2">
        <v>1.9962E-5</v>
      </c>
      <c r="J2887">
        <v>1.6247999999999999E-2</v>
      </c>
      <c r="K2887">
        <v>0.15434999999999999</v>
      </c>
      <c r="L2887">
        <v>0</v>
      </c>
      <c r="M2887">
        <v>7.0418999999999995E-2</v>
      </c>
      <c r="N2887">
        <v>0.32072000000000001</v>
      </c>
      <c r="O2887">
        <v>0</v>
      </c>
      <c r="P2887">
        <v>0</v>
      </c>
      <c r="Q2887">
        <v>0</v>
      </c>
      <c r="R2887">
        <v>4.3949000000000002E-3</v>
      </c>
      <c r="S2887">
        <v>1.1866E-2</v>
      </c>
      <c r="T2887">
        <v>1.688E-3</v>
      </c>
      <c r="U2887">
        <v>1.3942E-2</v>
      </c>
    </row>
    <row r="2888" spans="1:21">
      <c r="A2888" s="1">
        <v>41604</v>
      </c>
      <c r="B2888">
        <v>4.3637000000000002E-2</v>
      </c>
      <c r="C2888">
        <v>0</v>
      </c>
      <c r="D2888">
        <v>7.1105000000000002E-2</v>
      </c>
      <c r="E2888">
        <v>6.7544999999999994E-2</v>
      </c>
      <c r="F2888">
        <v>0.16542999999999999</v>
      </c>
      <c r="G2888">
        <v>5.0971000000000002E-2</v>
      </c>
      <c r="H2888">
        <v>7.672E-3</v>
      </c>
      <c r="I2888" s="2">
        <v>1.9962E-5</v>
      </c>
      <c r="J2888">
        <v>1.6247999999999999E-2</v>
      </c>
      <c r="K2888">
        <v>0.15434999999999999</v>
      </c>
      <c r="L2888">
        <v>0</v>
      </c>
      <c r="M2888">
        <v>7.0418999999999995E-2</v>
      </c>
      <c r="N2888">
        <v>0.32072000000000001</v>
      </c>
      <c r="O2888">
        <v>0</v>
      </c>
      <c r="P2888">
        <v>0</v>
      </c>
      <c r="Q2888">
        <v>0</v>
      </c>
      <c r="R2888">
        <v>4.3949000000000002E-3</v>
      </c>
      <c r="S2888">
        <v>1.1866E-2</v>
      </c>
      <c r="T2888">
        <v>1.688E-3</v>
      </c>
      <c r="U2888">
        <v>1.3943000000000001E-2</v>
      </c>
    </row>
    <row r="2889" spans="1:21">
      <c r="A2889" s="1">
        <v>41605</v>
      </c>
      <c r="B2889">
        <v>4.3633999999999999E-2</v>
      </c>
      <c r="C2889">
        <v>0</v>
      </c>
      <c r="D2889">
        <v>7.1104000000000001E-2</v>
      </c>
      <c r="E2889">
        <v>6.7544999999999994E-2</v>
      </c>
      <c r="F2889">
        <v>0.16542999999999999</v>
      </c>
      <c r="G2889">
        <v>5.0971000000000002E-2</v>
      </c>
      <c r="H2889">
        <v>7.6734999999999998E-3</v>
      </c>
      <c r="I2889" s="2">
        <v>1.9962E-5</v>
      </c>
      <c r="J2889">
        <v>1.6247999999999999E-2</v>
      </c>
      <c r="K2889">
        <v>0.15434999999999999</v>
      </c>
      <c r="L2889">
        <v>0</v>
      </c>
      <c r="M2889">
        <v>7.0418999999999995E-2</v>
      </c>
      <c r="N2889">
        <v>0.32071</v>
      </c>
      <c r="O2889">
        <v>0</v>
      </c>
      <c r="P2889">
        <v>0</v>
      </c>
      <c r="Q2889">
        <v>0</v>
      </c>
      <c r="R2889">
        <v>4.3949000000000002E-3</v>
      </c>
      <c r="S2889">
        <v>1.1865000000000001E-2</v>
      </c>
      <c r="T2889">
        <v>1.688E-3</v>
      </c>
      <c r="U2889">
        <v>1.3943000000000001E-2</v>
      </c>
    </row>
    <row r="2890" spans="1:21">
      <c r="A2890" s="1">
        <v>41606</v>
      </c>
      <c r="B2890">
        <v>4.3631999999999997E-2</v>
      </c>
      <c r="C2890">
        <v>0</v>
      </c>
      <c r="D2890">
        <v>7.1104000000000001E-2</v>
      </c>
      <c r="E2890">
        <v>6.7544999999999994E-2</v>
      </c>
      <c r="F2890">
        <v>0.16542999999999999</v>
      </c>
      <c r="G2890">
        <v>5.0972000000000003E-2</v>
      </c>
      <c r="H2890">
        <v>7.6750999999999998E-3</v>
      </c>
      <c r="I2890" s="2">
        <v>1.9962E-5</v>
      </c>
      <c r="J2890">
        <v>1.6247999999999999E-2</v>
      </c>
      <c r="K2890">
        <v>0.15434999999999999</v>
      </c>
      <c r="L2890">
        <v>0</v>
      </c>
      <c r="M2890">
        <v>7.0418999999999995E-2</v>
      </c>
      <c r="N2890">
        <v>0.32071</v>
      </c>
      <c r="O2890">
        <v>0</v>
      </c>
      <c r="P2890">
        <v>0</v>
      </c>
      <c r="Q2890">
        <v>0</v>
      </c>
      <c r="R2890">
        <v>4.3949000000000002E-3</v>
      </c>
      <c r="S2890">
        <v>1.1865000000000001E-2</v>
      </c>
      <c r="T2890">
        <v>1.688E-3</v>
      </c>
      <c r="U2890">
        <v>1.3944E-2</v>
      </c>
    </row>
    <row r="2891" spans="1:21">
      <c r="A2891" s="1">
        <v>41607</v>
      </c>
      <c r="B2891">
        <v>4.3630000000000002E-2</v>
      </c>
      <c r="C2891">
        <v>0</v>
      </c>
      <c r="D2891">
        <v>7.1103E-2</v>
      </c>
      <c r="E2891">
        <v>6.7544000000000007E-2</v>
      </c>
      <c r="F2891">
        <v>0.16542999999999999</v>
      </c>
      <c r="G2891">
        <v>5.0972000000000003E-2</v>
      </c>
      <c r="H2891">
        <v>7.6765999999999996E-3</v>
      </c>
      <c r="I2891" s="2">
        <v>1.9962E-5</v>
      </c>
      <c r="J2891">
        <v>1.6247999999999999E-2</v>
      </c>
      <c r="K2891">
        <v>0.15434999999999999</v>
      </c>
      <c r="L2891">
        <v>0</v>
      </c>
      <c r="M2891">
        <v>7.0418999999999995E-2</v>
      </c>
      <c r="N2891">
        <v>0.32071</v>
      </c>
      <c r="O2891">
        <v>0</v>
      </c>
      <c r="P2891">
        <v>0</v>
      </c>
      <c r="Q2891">
        <v>0</v>
      </c>
      <c r="R2891">
        <v>4.3949000000000002E-3</v>
      </c>
      <c r="S2891">
        <v>1.1865000000000001E-2</v>
      </c>
      <c r="T2891">
        <v>1.688E-3</v>
      </c>
      <c r="U2891">
        <v>1.3945000000000001E-2</v>
      </c>
    </row>
    <row r="2892" spans="1:21">
      <c r="A2892" s="1">
        <v>41608</v>
      </c>
      <c r="B2892">
        <v>4.3626999999999999E-2</v>
      </c>
      <c r="C2892">
        <v>0</v>
      </c>
      <c r="D2892">
        <v>7.1103E-2</v>
      </c>
      <c r="E2892">
        <v>6.7544000000000007E-2</v>
      </c>
      <c r="F2892">
        <v>0.16542999999999999</v>
      </c>
      <c r="G2892">
        <v>5.0972999999999997E-2</v>
      </c>
      <c r="H2892">
        <v>7.6781000000000002E-3</v>
      </c>
      <c r="I2892" s="2">
        <v>1.9962E-5</v>
      </c>
      <c r="J2892">
        <v>1.6247999999999999E-2</v>
      </c>
      <c r="K2892">
        <v>0.15434999999999999</v>
      </c>
      <c r="L2892">
        <v>0</v>
      </c>
      <c r="M2892">
        <v>7.0418999999999995E-2</v>
      </c>
      <c r="N2892">
        <v>0.32071</v>
      </c>
      <c r="O2892">
        <v>0</v>
      </c>
      <c r="P2892">
        <v>0</v>
      </c>
      <c r="Q2892">
        <v>0</v>
      </c>
      <c r="R2892">
        <v>4.3947999999999999E-3</v>
      </c>
      <c r="S2892">
        <v>1.1865000000000001E-2</v>
      </c>
      <c r="T2892">
        <v>1.6879E-3</v>
      </c>
      <c r="U2892">
        <v>1.3945000000000001E-2</v>
      </c>
    </row>
    <row r="2893" spans="1:21">
      <c r="A2893" s="1">
        <v>41609</v>
      </c>
      <c r="B2893">
        <v>4.3624999999999997E-2</v>
      </c>
      <c r="C2893">
        <v>0</v>
      </c>
      <c r="D2893">
        <v>7.1103E-2</v>
      </c>
      <c r="E2893">
        <v>6.7544000000000007E-2</v>
      </c>
      <c r="F2893">
        <v>0.16542999999999999</v>
      </c>
      <c r="G2893">
        <v>5.0972999999999997E-2</v>
      </c>
      <c r="H2893">
        <v>7.6797000000000002E-3</v>
      </c>
      <c r="I2893" s="2">
        <v>1.9962E-5</v>
      </c>
      <c r="J2893">
        <v>1.6247999999999999E-2</v>
      </c>
      <c r="K2893">
        <v>0.15434999999999999</v>
      </c>
      <c r="L2893">
        <v>0</v>
      </c>
      <c r="M2893">
        <v>7.0418999999999995E-2</v>
      </c>
      <c r="N2893">
        <v>0.32071</v>
      </c>
      <c r="O2893">
        <v>0</v>
      </c>
      <c r="P2893">
        <v>0</v>
      </c>
      <c r="Q2893">
        <v>0</v>
      </c>
      <c r="R2893">
        <v>4.3947999999999999E-3</v>
      </c>
      <c r="S2893">
        <v>1.1865000000000001E-2</v>
      </c>
      <c r="T2893">
        <v>1.6879E-3</v>
      </c>
      <c r="U2893">
        <v>1.3946E-2</v>
      </c>
    </row>
    <row r="2894" spans="1:21">
      <c r="A2894" s="1">
        <v>41610</v>
      </c>
      <c r="B2894">
        <v>4.3622000000000001E-2</v>
      </c>
      <c r="C2894">
        <v>0</v>
      </c>
      <c r="D2894">
        <v>7.1101999999999999E-2</v>
      </c>
      <c r="E2894">
        <v>6.7543000000000006E-2</v>
      </c>
      <c r="F2894">
        <v>0.16542999999999999</v>
      </c>
      <c r="G2894">
        <v>5.0972999999999997E-2</v>
      </c>
      <c r="H2894">
        <v>7.6812E-3</v>
      </c>
      <c r="I2894" s="2">
        <v>1.9962E-5</v>
      </c>
      <c r="J2894">
        <v>1.6247999999999999E-2</v>
      </c>
      <c r="K2894">
        <v>0.15434999999999999</v>
      </c>
      <c r="L2894">
        <v>0</v>
      </c>
      <c r="M2894">
        <v>7.0418999999999995E-2</v>
      </c>
      <c r="N2894">
        <v>0.32071</v>
      </c>
      <c r="O2894">
        <v>0</v>
      </c>
      <c r="P2894">
        <v>0</v>
      </c>
      <c r="Q2894">
        <v>0</v>
      </c>
      <c r="R2894">
        <v>4.3947999999999999E-3</v>
      </c>
      <c r="S2894">
        <v>1.1865000000000001E-2</v>
      </c>
      <c r="T2894">
        <v>1.6879E-3</v>
      </c>
      <c r="U2894">
        <v>1.3946999999999999E-2</v>
      </c>
    </row>
    <row r="2895" spans="1:21">
      <c r="A2895" s="1">
        <v>41611</v>
      </c>
      <c r="B2895">
        <v>4.3619999999999999E-2</v>
      </c>
      <c r="C2895">
        <v>0</v>
      </c>
      <c r="D2895">
        <v>7.1101999999999999E-2</v>
      </c>
      <c r="E2895">
        <v>6.7543000000000006E-2</v>
      </c>
      <c r="F2895">
        <v>0.16544</v>
      </c>
      <c r="G2895">
        <v>5.0973999999999998E-2</v>
      </c>
      <c r="H2895">
        <v>7.6828E-3</v>
      </c>
      <c r="I2895" s="2">
        <v>1.9962E-5</v>
      </c>
      <c r="J2895">
        <v>1.6247999999999999E-2</v>
      </c>
      <c r="K2895">
        <v>0.15434999999999999</v>
      </c>
      <c r="L2895">
        <v>0</v>
      </c>
      <c r="M2895">
        <v>7.0418999999999995E-2</v>
      </c>
      <c r="N2895">
        <v>0.32071</v>
      </c>
      <c r="O2895">
        <v>0</v>
      </c>
      <c r="P2895">
        <v>0</v>
      </c>
      <c r="Q2895">
        <v>0</v>
      </c>
      <c r="R2895">
        <v>4.3947999999999999E-3</v>
      </c>
      <c r="S2895">
        <v>1.1865000000000001E-2</v>
      </c>
      <c r="T2895">
        <v>1.6879E-3</v>
      </c>
      <c r="U2895">
        <v>1.3948E-2</v>
      </c>
    </row>
    <row r="2896" spans="1:21">
      <c r="A2896" s="1">
        <v>41612</v>
      </c>
      <c r="B2896">
        <v>4.3617000000000003E-2</v>
      </c>
      <c r="C2896">
        <v>0</v>
      </c>
      <c r="D2896">
        <v>7.1100999999999998E-2</v>
      </c>
      <c r="E2896">
        <v>6.7543000000000006E-2</v>
      </c>
      <c r="F2896">
        <v>0.16544</v>
      </c>
      <c r="G2896">
        <v>5.0973999999999998E-2</v>
      </c>
      <c r="H2896">
        <v>7.6842999999999998E-3</v>
      </c>
      <c r="I2896" s="2">
        <v>1.9962E-5</v>
      </c>
      <c r="J2896">
        <v>1.6247999999999999E-2</v>
      </c>
      <c r="K2896">
        <v>0.15434999999999999</v>
      </c>
      <c r="L2896">
        <v>0</v>
      </c>
      <c r="M2896">
        <v>7.0418999999999995E-2</v>
      </c>
      <c r="N2896">
        <v>0.32071</v>
      </c>
      <c r="O2896">
        <v>0</v>
      </c>
      <c r="P2896">
        <v>0</v>
      </c>
      <c r="Q2896">
        <v>0</v>
      </c>
      <c r="R2896">
        <v>4.3947999999999999E-3</v>
      </c>
      <c r="S2896">
        <v>1.1865000000000001E-2</v>
      </c>
      <c r="T2896">
        <v>1.6879E-3</v>
      </c>
      <c r="U2896">
        <v>1.3948E-2</v>
      </c>
    </row>
    <row r="2897" spans="1:21">
      <c r="A2897" s="1">
        <v>41613</v>
      </c>
      <c r="B2897">
        <v>4.3615000000000001E-2</v>
      </c>
      <c r="C2897">
        <v>0</v>
      </c>
      <c r="D2897">
        <v>7.1100999999999998E-2</v>
      </c>
      <c r="E2897">
        <v>6.7543000000000006E-2</v>
      </c>
      <c r="F2897">
        <v>0.16544</v>
      </c>
      <c r="G2897">
        <v>5.0973999999999998E-2</v>
      </c>
      <c r="H2897">
        <v>7.6857999999999996E-3</v>
      </c>
      <c r="I2897" s="2">
        <v>1.9962E-5</v>
      </c>
      <c r="J2897">
        <v>1.6247999999999999E-2</v>
      </c>
      <c r="K2897">
        <v>0.15434999999999999</v>
      </c>
      <c r="L2897">
        <v>0</v>
      </c>
      <c r="M2897">
        <v>7.0418999999999995E-2</v>
      </c>
      <c r="N2897">
        <v>0.32071</v>
      </c>
      <c r="O2897">
        <v>0</v>
      </c>
      <c r="P2897">
        <v>0</v>
      </c>
      <c r="Q2897">
        <v>0</v>
      </c>
      <c r="R2897">
        <v>4.3947999999999999E-3</v>
      </c>
      <c r="S2897">
        <v>1.1865000000000001E-2</v>
      </c>
      <c r="T2897">
        <v>1.6879E-3</v>
      </c>
      <c r="U2897">
        <v>1.3949E-2</v>
      </c>
    </row>
    <row r="2898" spans="1:21">
      <c r="A2898" s="1">
        <v>41614</v>
      </c>
      <c r="B2898">
        <v>4.3612999999999999E-2</v>
      </c>
      <c r="C2898">
        <v>0</v>
      </c>
      <c r="D2898">
        <v>7.1099999999999997E-2</v>
      </c>
      <c r="E2898">
        <v>6.7542000000000005E-2</v>
      </c>
      <c r="F2898">
        <v>0.16544</v>
      </c>
      <c r="G2898">
        <v>5.0974999999999999E-2</v>
      </c>
      <c r="H2898">
        <v>7.6873999999999996E-3</v>
      </c>
      <c r="I2898" s="2">
        <v>1.9962E-5</v>
      </c>
      <c r="J2898">
        <v>1.6247999999999999E-2</v>
      </c>
      <c r="K2898">
        <v>0.15434999999999999</v>
      </c>
      <c r="L2898">
        <v>0</v>
      </c>
      <c r="M2898">
        <v>7.0418999999999995E-2</v>
      </c>
      <c r="N2898">
        <v>0.32071</v>
      </c>
      <c r="O2898">
        <v>0</v>
      </c>
      <c r="P2898">
        <v>0</v>
      </c>
      <c r="Q2898">
        <v>0</v>
      </c>
      <c r="R2898">
        <v>4.3947999999999999E-3</v>
      </c>
      <c r="S2898">
        <v>1.1865000000000001E-2</v>
      </c>
      <c r="T2898">
        <v>1.6879E-3</v>
      </c>
      <c r="U2898">
        <v>1.3950000000000001E-2</v>
      </c>
    </row>
    <row r="2899" spans="1:21">
      <c r="A2899" s="1">
        <v>41615</v>
      </c>
      <c r="B2899">
        <v>4.3610000000000003E-2</v>
      </c>
      <c r="C2899">
        <v>0</v>
      </c>
      <c r="D2899">
        <v>7.1099999999999997E-2</v>
      </c>
      <c r="E2899">
        <v>6.7542000000000005E-2</v>
      </c>
      <c r="F2899">
        <v>0.16544</v>
      </c>
      <c r="G2899">
        <v>5.0974999999999999E-2</v>
      </c>
      <c r="H2899">
        <v>7.6889000000000002E-3</v>
      </c>
      <c r="I2899" s="2">
        <v>1.9962E-5</v>
      </c>
      <c r="J2899">
        <v>1.6247999999999999E-2</v>
      </c>
      <c r="K2899">
        <v>0.15434999999999999</v>
      </c>
      <c r="L2899">
        <v>0</v>
      </c>
      <c r="M2899">
        <v>7.0418999999999995E-2</v>
      </c>
      <c r="N2899">
        <v>0.32071</v>
      </c>
      <c r="O2899">
        <v>0</v>
      </c>
      <c r="P2899">
        <v>0</v>
      </c>
      <c r="Q2899">
        <v>0</v>
      </c>
      <c r="R2899">
        <v>4.3947999999999999E-3</v>
      </c>
      <c r="S2899">
        <v>1.1865000000000001E-2</v>
      </c>
      <c r="T2899">
        <v>1.6879E-3</v>
      </c>
      <c r="U2899">
        <v>1.3951E-2</v>
      </c>
    </row>
    <row r="2900" spans="1:21">
      <c r="A2900" s="1">
        <v>41616</v>
      </c>
      <c r="B2900">
        <v>4.3608000000000001E-2</v>
      </c>
      <c r="C2900">
        <v>0</v>
      </c>
      <c r="D2900">
        <v>7.1098999999999996E-2</v>
      </c>
      <c r="E2900">
        <v>6.7542000000000005E-2</v>
      </c>
      <c r="F2900">
        <v>0.16544</v>
      </c>
      <c r="G2900">
        <v>5.0976E-2</v>
      </c>
      <c r="H2900">
        <v>7.6904E-3</v>
      </c>
      <c r="I2900" s="2">
        <v>1.9962E-5</v>
      </c>
      <c r="J2900">
        <v>1.6247999999999999E-2</v>
      </c>
      <c r="K2900">
        <v>0.15434999999999999</v>
      </c>
      <c r="L2900">
        <v>0</v>
      </c>
      <c r="M2900">
        <v>7.0418999999999995E-2</v>
      </c>
      <c r="N2900">
        <v>0.32071</v>
      </c>
      <c r="O2900">
        <v>0</v>
      </c>
      <c r="P2900">
        <v>0</v>
      </c>
      <c r="Q2900">
        <v>0</v>
      </c>
      <c r="R2900">
        <v>4.3947999999999999E-3</v>
      </c>
      <c r="S2900">
        <v>1.1865000000000001E-2</v>
      </c>
      <c r="T2900">
        <v>1.6879E-3</v>
      </c>
      <c r="U2900">
        <v>1.3951E-2</v>
      </c>
    </row>
    <row r="2901" spans="1:21">
      <c r="A2901" s="1">
        <v>41617</v>
      </c>
      <c r="B2901">
        <v>4.3604999999999998E-2</v>
      </c>
      <c r="C2901">
        <v>0</v>
      </c>
      <c r="D2901">
        <v>7.1098999999999996E-2</v>
      </c>
      <c r="E2901">
        <v>6.7542000000000005E-2</v>
      </c>
      <c r="F2901">
        <v>0.16544</v>
      </c>
      <c r="G2901">
        <v>5.0976E-2</v>
      </c>
      <c r="H2901">
        <v>7.6920000000000001E-3</v>
      </c>
      <c r="I2901" s="2">
        <v>1.9962E-5</v>
      </c>
      <c r="J2901">
        <v>1.6247999999999999E-2</v>
      </c>
      <c r="K2901">
        <v>0.15434999999999999</v>
      </c>
      <c r="L2901">
        <v>0</v>
      </c>
      <c r="M2901">
        <v>7.0418999999999995E-2</v>
      </c>
      <c r="N2901">
        <v>0.32071</v>
      </c>
      <c r="O2901">
        <v>0</v>
      </c>
      <c r="P2901">
        <v>0</v>
      </c>
      <c r="Q2901">
        <v>0</v>
      </c>
      <c r="R2901">
        <v>4.3946999999999996E-3</v>
      </c>
      <c r="S2901">
        <v>1.1865000000000001E-2</v>
      </c>
      <c r="T2901">
        <v>1.6879E-3</v>
      </c>
      <c r="U2901">
        <v>1.3952000000000001E-2</v>
      </c>
    </row>
    <row r="2902" spans="1:21">
      <c r="A2902" s="1">
        <v>41618</v>
      </c>
      <c r="B2902">
        <v>4.3603000000000003E-2</v>
      </c>
      <c r="C2902">
        <v>0</v>
      </c>
      <c r="D2902">
        <v>7.1097999999999995E-2</v>
      </c>
      <c r="E2902">
        <v>6.7541000000000004E-2</v>
      </c>
      <c r="F2902">
        <v>0.16544</v>
      </c>
      <c r="G2902">
        <v>5.0976E-2</v>
      </c>
      <c r="H2902">
        <v>7.6934999999999998E-3</v>
      </c>
      <c r="I2902" s="2">
        <v>1.9962E-5</v>
      </c>
      <c r="J2902">
        <v>1.6247999999999999E-2</v>
      </c>
      <c r="K2902">
        <v>0.15434999999999999</v>
      </c>
      <c r="L2902">
        <v>0</v>
      </c>
      <c r="M2902">
        <v>7.0418999999999995E-2</v>
      </c>
      <c r="N2902">
        <v>0.32071</v>
      </c>
      <c r="O2902">
        <v>0</v>
      </c>
      <c r="P2902">
        <v>0</v>
      </c>
      <c r="Q2902">
        <v>0</v>
      </c>
      <c r="R2902">
        <v>4.3946999999999996E-3</v>
      </c>
      <c r="S2902">
        <v>1.1865000000000001E-2</v>
      </c>
      <c r="T2902">
        <v>1.6879E-3</v>
      </c>
      <c r="U2902">
        <v>1.3953E-2</v>
      </c>
    </row>
    <row r="2903" spans="1:21">
      <c r="A2903" s="1">
        <v>41619</v>
      </c>
      <c r="B2903">
        <v>4.3601000000000001E-2</v>
      </c>
      <c r="C2903">
        <v>0</v>
      </c>
      <c r="D2903">
        <v>7.1097999999999995E-2</v>
      </c>
      <c r="E2903">
        <v>6.7541000000000004E-2</v>
      </c>
      <c r="F2903">
        <v>0.16544</v>
      </c>
      <c r="G2903">
        <v>5.0977000000000001E-2</v>
      </c>
      <c r="H2903">
        <v>7.6950999999999999E-3</v>
      </c>
      <c r="I2903" s="2">
        <v>1.9962E-5</v>
      </c>
      <c r="J2903">
        <v>1.6247999999999999E-2</v>
      </c>
      <c r="K2903">
        <v>0.15434999999999999</v>
      </c>
      <c r="L2903">
        <v>0</v>
      </c>
      <c r="M2903">
        <v>7.0418999999999995E-2</v>
      </c>
      <c r="N2903">
        <v>0.32071</v>
      </c>
      <c r="O2903">
        <v>0</v>
      </c>
      <c r="P2903">
        <v>0</v>
      </c>
      <c r="Q2903">
        <v>0</v>
      </c>
      <c r="R2903">
        <v>4.3946999999999996E-3</v>
      </c>
      <c r="S2903">
        <v>1.1865000000000001E-2</v>
      </c>
      <c r="T2903">
        <v>1.6877999999999999E-3</v>
      </c>
      <c r="U2903">
        <v>1.3953999999999999E-2</v>
      </c>
    </row>
    <row r="2904" spans="1:21">
      <c r="A2904" s="1">
        <v>41620</v>
      </c>
      <c r="B2904">
        <v>4.3597999999999998E-2</v>
      </c>
      <c r="C2904">
        <v>0</v>
      </c>
      <c r="D2904">
        <v>7.1097999999999995E-2</v>
      </c>
      <c r="E2904">
        <v>6.7541000000000004E-2</v>
      </c>
      <c r="F2904">
        <v>0.16544</v>
      </c>
      <c r="G2904">
        <v>5.0977000000000001E-2</v>
      </c>
      <c r="H2904">
        <v>7.6965999999999996E-3</v>
      </c>
      <c r="I2904" s="2">
        <v>1.9962E-5</v>
      </c>
      <c r="J2904">
        <v>1.6247999999999999E-2</v>
      </c>
      <c r="K2904">
        <v>0.15434999999999999</v>
      </c>
      <c r="L2904">
        <v>0</v>
      </c>
      <c r="M2904">
        <v>7.0418999999999995E-2</v>
      </c>
      <c r="N2904">
        <v>0.32071</v>
      </c>
      <c r="O2904">
        <v>0</v>
      </c>
      <c r="P2904">
        <v>0</v>
      </c>
      <c r="Q2904">
        <v>0</v>
      </c>
      <c r="R2904">
        <v>4.3946999999999996E-3</v>
      </c>
      <c r="S2904">
        <v>1.1865000000000001E-2</v>
      </c>
      <c r="T2904">
        <v>1.6877999999999999E-3</v>
      </c>
      <c r="U2904">
        <v>1.3953999999999999E-2</v>
      </c>
    </row>
    <row r="2905" spans="1:21">
      <c r="A2905" s="1">
        <v>41621</v>
      </c>
      <c r="B2905">
        <v>4.3596000000000003E-2</v>
      </c>
      <c r="C2905">
        <v>0</v>
      </c>
      <c r="D2905">
        <v>7.1096999999999994E-2</v>
      </c>
      <c r="E2905">
        <v>6.7541000000000004E-2</v>
      </c>
      <c r="F2905">
        <v>0.16545000000000001</v>
      </c>
      <c r="G2905">
        <v>5.0977000000000001E-2</v>
      </c>
      <c r="H2905">
        <v>7.6981000000000003E-3</v>
      </c>
      <c r="I2905" s="2">
        <v>1.9962E-5</v>
      </c>
      <c r="J2905">
        <v>1.6247999999999999E-2</v>
      </c>
      <c r="K2905">
        <v>0.15434999999999999</v>
      </c>
      <c r="L2905">
        <v>0</v>
      </c>
      <c r="M2905">
        <v>7.0418999999999995E-2</v>
      </c>
      <c r="N2905">
        <v>0.32071</v>
      </c>
      <c r="O2905">
        <v>0</v>
      </c>
      <c r="P2905">
        <v>0</v>
      </c>
      <c r="Q2905">
        <v>0</v>
      </c>
      <c r="R2905">
        <v>4.3946999999999996E-3</v>
      </c>
      <c r="S2905">
        <v>1.1865000000000001E-2</v>
      </c>
      <c r="T2905">
        <v>1.6877999999999999E-3</v>
      </c>
      <c r="U2905">
        <v>1.3955E-2</v>
      </c>
    </row>
    <row r="2906" spans="1:21">
      <c r="A2906" s="1">
        <v>41622</v>
      </c>
      <c r="B2906">
        <v>4.3593E-2</v>
      </c>
      <c r="C2906">
        <v>0</v>
      </c>
      <c r="D2906">
        <v>7.1096999999999994E-2</v>
      </c>
      <c r="E2906">
        <v>6.7540000000000003E-2</v>
      </c>
      <c r="F2906">
        <v>0.16545000000000001</v>
      </c>
      <c r="G2906">
        <v>5.0978000000000002E-2</v>
      </c>
      <c r="H2906">
        <v>7.6997000000000003E-3</v>
      </c>
      <c r="I2906" s="2">
        <v>1.9962E-5</v>
      </c>
      <c r="J2906">
        <v>1.6247999999999999E-2</v>
      </c>
      <c r="K2906">
        <v>0.15434999999999999</v>
      </c>
      <c r="L2906">
        <v>0</v>
      </c>
      <c r="M2906">
        <v>7.0418999999999995E-2</v>
      </c>
      <c r="N2906">
        <v>0.32071</v>
      </c>
      <c r="O2906">
        <v>0</v>
      </c>
      <c r="P2906">
        <v>0</v>
      </c>
      <c r="Q2906">
        <v>0</v>
      </c>
      <c r="R2906">
        <v>4.3946999999999996E-3</v>
      </c>
      <c r="S2906">
        <v>1.1865000000000001E-2</v>
      </c>
      <c r="T2906">
        <v>1.6877999999999999E-3</v>
      </c>
      <c r="U2906">
        <v>1.3956E-2</v>
      </c>
    </row>
    <row r="2907" spans="1:21">
      <c r="A2907" s="1">
        <v>41623</v>
      </c>
      <c r="B2907">
        <v>4.3590999999999998E-2</v>
      </c>
      <c r="C2907">
        <v>0</v>
      </c>
      <c r="D2907">
        <v>7.1096000000000006E-2</v>
      </c>
      <c r="E2907">
        <v>6.7540000000000003E-2</v>
      </c>
      <c r="F2907">
        <v>0.16545000000000001</v>
      </c>
      <c r="G2907">
        <v>5.0978000000000002E-2</v>
      </c>
      <c r="H2907">
        <v>7.7012000000000001E-3</v>
      </c>
      <c r="I2907" s="2">
        <v>1.9962E-5</v>
      </c>
      <c r="J2907">
        <v>1.6247999999999999E-2</v>
      </c>
      <c r="K2907">
        <v>0.15434999999999999</v>
      </c>
      <c r="L2907">
        <v>0</v>
      </c>
      <c r="M2907">
        <v>7.0418999999999995E-2</v>
      </c>
      <c r="N2907">
        <v>0.32071</v>
      </c>
      <c r="O2907">
        <v>0</v>
      </c>
      <c r="P2907">
        <v>0</v>
      </c>
      <c r="Q2907">
        <v>0</v>
      </c>
      <c r="R2907">
        <v>4.3946999999999996E-3</v>
      </c>
      <c r="S2907">
        <v>1.1865000000000001E-2</v>
      </c>
      <c r="T2907">
        <v>1.6877999999999999E-3</v>
      </c>
      <c r="U2907">
        <v>1.3957000000000001E-2</v>
      </c>
    </row>
    <row r="2908" spans="1:21">
      <c r="A2908" s="1">
        <v>41624</v>
      </c>
      <c r="B2908">
        <v>4.3588000000000002E-2</v>
      </c>
      <c r="C2908">
        <v>0</v>
      </c>
      <c r="D2908">
        <v>7.1096000000000006E-2</v>
      </c>
      <c r="E2908">
        <v>6.7540000000000003E-2</v>
      </c>
      <c r="F2908">
        <v>0.16545000000000001</v>
      </c>
      <c r="G2908">
        <v>5.0978999999999997E-2</v>
      </c>
      <c r="H2908">
        <v>7.7026999999999998E-3</v>
      </c>
      <c r="I2908" s="2">
        <v>1.9962E-5</v>
      </c>
      <c r="J2908">
        <v>1.6247999999999999E-2</v>
      </c>
      <c r="K2908">
        <v>0.15434999999999999</v>
      </c>
      <c r="L2908">
        <v>0</v>
      </c>
      <c r="M2908">
        <v>7.0418999999999995E-2</v>
      </c>
      <c r="N2908">
        <v>0.32069999999999999</v>
      </c>
      <c r="O2908">
        <v>0</v>
      </c>
      <c r="P2908">
        <v>0</v>
      </c>
      <c r="Q2908">
        <v>0</v>
      </c>
      <c r="R2908">
        <v>4.3946999999999996E-3</v>
      </c>
      <c r="S2908">
        <v>1.1865000000000001E-2</v>
      </c>
      <c r="T2908">
        <v>1.6877999999999999E-3</v>
      </c>
      <c r="U2908">
        <v>1.3957000000000001E-2</v>
      </c>
    </row>
    <row r="2909" spans="1:21">
      <c r="A2909" s="1">
        <v>41625</v>
      </c>
      <c r="B2909">
        <v>4.3586E-2</v>
      </c>
      <c r="C2909">
        <v>0</v>
      </c>
      <c r="D2909">
        <v>7.1095000000000005E-2</v>
      </c>
      <c r="E2909">
        <v>6.7539000000000002E-2</v>
      </c>
      <c r="F2909">
        <v>0.16545000000000001</v>
      </c>
      <c r="G2909">
        <v>5.0978999999999997E-2</v>
      </c>
      <c r="H2909">
        <v>7.7042999999999999E-3</v>
      </c>
      <c r="I2909" s="2">
        <v>1.9962E-5</v>
      </c>
      <c r="J2909">
        <v>1.6247999999999999E-2</v>
      </c>
      <c r="K2909">
        <v>0.15434999999999999</v>
      </c>
      <c r="L2909">
        <v>0</v>
      </c>
      <c r="M2909">
        <v>7.0418999999999995E-2</v>
      </c>
      <c r="N2909">
        <v>0.32069999999999999</v>
      </c>
      <c r="O2909">
        <v>0</v>
      </c>
      <c r="P2909">
        <v>0</v>
      </c>
      <c r="Q2909">
        <v>0</v>
      </c>
      <c r="R2909">
        <v>4.3946999999999996E-3</v>
      </c>
      <c r="S2909">
        <v>1.1864E-2</v>
      </c>
      <c r="T2909">
        <v>1.6877999999999999E-3</v>
      </c>
      <c r="U2909">
        <v>1.3958E-2</v>
      </c>
    </row>
    <row r="2910" spans="1:21">
      <c r="A2910" s="1">
        <v>41626</v>
      </c>
      <c r="B2910">
        <v>4.3583999999999998E-2</v>
      </c>
      <c r="C2910">
        <v>0</v>
      </c>
      <c r="D2910">
        <v>7.1095000000000005E-2</v>
      </c>
      <c r="E2910">
        <v>6.7539000000000002E-2</v>
      </c>
      <c r="F2910">
        <v>0.16545000000000001</v>
      </c>
      <c r="G2910">
        <v>5.0978999999999997E-2</v>
      </c>
      <c r="H2910">
        <v>7.7057999999999996E-3</v>
      </c>
      <c r="I2910" s="2">
        <v>1.9962E-5</v>
      </c>
      <c r="J2910">
        <v>1.6247999999999999E-2</v>
      </c>
      <c r="K2910">
        <v>0.15434999999999999</v>
      </c>
      <c r="L2910">
        <v>0</v>
      </c>
      <c r="M2910">
        <v>7.0418999999999995E-2</v>
      </c>
      <c r="N2910">
        <v>0.32069999999999999</v>
      </c>
      <c r="O2910">
        <v>0</v>
      </c>
      <c r="P2910">
        <v>0</v>
      </c>
      <c r="Q2910">
        <v>0</v>
      </c>
      <c r="R2910">
        <v>4.3946000000000002E-3</v>
      </c>
      <c r="S2910">
        <v>1.1864E-2</v>
      </c>
      <c r="T2910">
        <v>1.6877999999999999E-3</v>
      </c>
      <c r="U2910">
        <v>1.3958999999999999E-2</v>
      </c>
    </row>
    <row r="2911" spans="1:21">
      <c r="A2911" s="1">
        <v>41627</v>
      </c>
      <c r="B2911">
        <v>4.3581000000000002E-2</v>
      </c>
      <c r="C2911">
        <v>0</v>
      </c>
      <c r="D2911">
        <v>7.1094000000000004E-2</v>
      </c>
      <c r="E2911">
        <v>6.7539000000000002E-2</v>
      </c>
      <c r="F2911">
        <v>0.16545000000000001</v>
      </c>
      <c r="G2911">
        <v>5.0979999999999998E-2</v>
      </c>
      <c r="H2911">
        <v>7.7073999999999997E-3</v>
      </c>
      <c r="I2911" s="2">
        <v>1.9962E-5</v>
      </c>
      <c r="J2911">
        <v>1.6247999999999999E-2</v>
      </c>
      <c r="K2911">
        <v>0.15434999999999999</v>
      </c>
      <c r="L2911">
        <v>0</v>
      </c>
      <c r="M2911">
        <v>7.0418999999999995E-2</v>
      </c>
      <c r="N2911">
        <v>0.32069999999999999</v>
      </c>
      <c r="O2911">
        <v>0</v>
      </c>
      <c r="P2911">
        <v>0</v>
      </c>
      <c r="Q2911">
        <v>0</v>
      </c>
      <c r="R2911">
        <v>4.3946000000000002E-3</v>
      </c>
      <c r="S2911">
        <v>1.1864E-2</v>
      </c>
      <c r="T2911">
        <v>1.6877999999999999E-3</v>
      </c>
      <c r="U2911">
        <v>1.396E-2</v>
      </c>
    </row>
    <row r="2912" spans="1:21">
      <c r="A2912" s="1">
        <v>41628</v>
      </c>
      <c r="B2912">
        <v>4.3579E-2</v>
      </c>
      <c r="C2912">
        <v>0</v>
      </c>
      <c r="D2912">
        <v>7.1094000000000004E-2</v>
      </c>
      <c r="E2912">
        <v>6.7539000000000002E-2</v>
      </c>
      <c r="F2912">
        <v>0.16545000000000001</v>
      </c>
      <c r="G2912">
        <v>5.0979999999999998E-2</v>
      </c>
      <c r="H2912">
        <v>7.7089000000000003E-3</v>
      </c>
      <c r="I2912" s="2">
        <v>1.9962E-5</v>
      </c>
      <c r="J2912">
        <v>1.6247999999999999E-2</v>
      </c>
      <c r="K2912">
        <v>0.15434999999999999</v>
      </c>
      <c r="L2912">
        <v>0</v>
      </c>
      <c r="M2912">
        <v>7.0418999999999995E-2</v>
      </c>
      <c r="N2912">
        <v>0.32069999999999999</v>
      </c>
      <c r="O2912">
        <v>0</v>
      </c>
      <c r="P2912">
        <v>0</v>
      </c>
      <c r="Q2912">
        <v>0</v>
      </c>
      <c r="R2912">
        <v>4.3946000000000002E-3</v>
      </c>
      <c r="S2912">
        <v>1.1864E-2</v>
      </c>
      <c r="T2912">
        <v>1.6877999999999999E-3</v>
      </c>
      <c r="U2912">
        <v>1.396E-2</v>
      </c>
    </row>
    <row r="2913" spans="1:21">
      <c r="A2913" s="1">
        <v>41629</v>
      </c>
      <c r="B2913">
        <v>4.3575999999999997E-2</v>
      </c>
      <c r="C2913">
        <v>0</v>
      </c>
      <c r="D2913">
        <v>7.1094000000000004E-2</v>
      </c>
      <c r="E2913">
        <v>6.7538000000000001E-2</v>
      </c>
      <c r="F2913">
        <v>0.16545000000000001</v>
      </c>
      <c r="G2913">
        <v>5.0979999999999998E-2</v>
      </c>
      <c r="H2913">
        <v>7.7104000000000001E-3</v>
      </c>
      <c r="I2913" s="2">
        <v>1.9962E-5</v>
      </c>
      <c r="J2913">
        <v>1.6247999999999999E-2</v>
      </c>
      <c r="K2913">
        <v>0.15434999999999999</v>
      </c>
      <c r="L2913">
        <v>0</v>
      </c>
      <c r="M2913">
        <v>7.0418999999999995E-2</v>
      </c>
      <c r="N2913">
        <v>0.32069999999999999</v>
      </c>
      <c r="O2913">
        <v>0</v>
      </c>
      <c r="P2913">
        <v>0</v>
      </c>
      <c r="Q2913">
        <v>0</v>
      </c>
      <c r="R2913">
        <v>4.3946000000000002E-3</v>
      </c>
      <c r="S2913">
        <v>1.1864E-2</v>
      </c>
      <c r="T2913">
        <v>1.6877999999999999E-3</v>
      </c>
      <c r="U2913">
        <v>1.3960999999999999E-2</v>
      </c>
    </row>
    <row r="2914" spans="1:21">
      <c r="A2914" s="1">
        <v>41630</v>
      </c>
      <c r="B2914">
        <v>4.3574000000000002E-2</v>
      </c>
      <c r="C2914">
        <v>0</v>
      </c>
      <c r="D2914">
        <v>7.1093000000000003E-2</v>
      </c>
      <c r="E2914">
        <v>6.7538000000000001E-2</v>
      </c>
      <c r="F2914">
        <v>0.16546</v>
      </c>
      <c r="G2914">
        <v>5.0980999999999999E-2</v>
      </c>
      <c r="H2914">
        <v>7.7120000000000001E-3</v>
      </c>
      <c r="I2914" s="2">
        <v>1.9962E-5</v>
      </c>
      <c r="J2914">
        <v>1.6247999999999999E-2</v>
      </c>
      <c r="K2914">
        <v>0.15434999999999999</v>
      </c>
      <c r="L2914">
        <v>0</v>
      </c>
      <c r="M2914">
        <v>7.0418999999999995E-2</v>
      </c>
      <c r="N2914">
        <v>0.32069999999999999</v>
      </c>
      <c r="O2914">
        <v>0</v>
      </c>
      <c r="P2914">
        <v>0</v>
      </c>
      <c r="Q2914">
        <v>0</v>
      </c>
      <c r="R2914">
        <v>4.3946000000000002E-3</v>
      </c>
      <c r="S2914">
        <v>1.1864E-2</v>
      </c>
      <c r="T2914">
        <v>1.6877000000000001E-3</v>
      </c>
      <c r="U2914">
        <v>1.3962E-2</v>
      </c>
    </row>
    <row r="2915" spans="1:21">
      <c r="A2915" s="1">
        <v>41631</v>
      </c>
      <c r="B2915">
        <v>4.3570999999999999E-2</v>
      </c>
      <c r="C2915">
        <v>0</v>
      </c>
      <c r="D2915">
        <v>7.1093000000000003E-2</v>
      </c>
      <c r="E2915">
        <v>6.7538000000000001E-2</v>
      </c>
      <c r="F2915">
        <v>0.16546</v>
      </c>
      <c r="G2915">
        <v>5.0980999999999999E-2</v>
      </c>
      <c r="H2915">
        <v>7.7134999999999999E-3</v>
      </c>
      <c r="I2915" s="2">
        <v>1.9962E-5</v>
      </c>
      <c r="J2915">
        <v>1.6247999999999999E-2</v>
      </c>
      <c r="K2915">
        <v>0.15434999999999999</v>
      </c>
      <c r="L2915">
        <v>0</v>
      </c>
      <c r="M2915">
        <v>7.0418999999999995E-2</v>
      </c>
      <c r="N2915">
        <v>0.32069999999999999</v>
      </c>
      <c r="O2915">
        <v>0</v>
      </c>
      <c r="P2915">
        <v>0</v>
      </c>
      <c r="Q2915">
        <v>0</v>
      </c>
      <c r="R2915">
        <v>4.3946000000000002E-3</v>
      </c>
      <c r="S2915">
        <v>1.1864E-2</v>
      </c>
      <c r="T2915">
        <v>1.6877000000000001E-3</v>
      </c>
      <c r="U2915">
        <v>1.3963E-2</v>
      </c>
    </row>
    <row r="2916" spans="1:21">
      <c r="A2916" s="1">
        <v>41632</v>
      </c>
      <c r="B2916">
        <v>4.3568999999999997E-2</v>
      </c>
      <c r="C2916">
        <v>0</v>
      </c>
      <c r="D2916">
        <v>7.1092000000000002E-2</v>
      </c>
      <c r="E2916">
        <v>6.7538000000000001E-2</v>
      </c>
      <c r="F2916">
        <v>0.16546</v>
      </c>
      <c r="G2916">
        <v>5.0982E-2</v>
      </c>
      <c r="H2916">
        <v>7.7149999999999996E-3</v>
      </c>
      <c r="I2916" s="2">
        <v>1.9962E-5</v>
      </c>
      <c r="J2916">
        <v>1.6247999999999999E-2</v>
      </c>
      <c r="K2916">
        <v>0.15434999999999999</v>
      </c>
      <c r="L2916">
        <v>0</v>
      </c>
      <c r="M2916">
        <v>7.0418999999999995E-2</v>
      </c>
      <c r="N2916">
        <v>0.32069999999999999</v>
      </c>
      <c r="O2916">
        <v>0</v>
      </c>
      <c r="P2916">
        <v>0</v>
      </c>
      <c r="Q2916">
        <v>0</v>
      </c>
      <c r="R2916">
        <v>4.3946000000000002E-3</v>
      </c>
      <c r="S2916">
        <v>1.1864E-2</v>
      </c>
      <c r="T2916">
        <v>1.6877000000000001E-3</v>
      </c>
      <c r="U2916">
        <v>1.3963E-2</v>
      </c>
    </row>
    <row r="2917" spans="1:21">
      <c r="A2917" s="1">
        <v>41633</v>
      </c>
      <c r="B2917">
        <v>4.3567000000000002E-2</v>
      </c>
      <c r="C2917">
        <v>0</v>
      </c>
      <c r="D2917">
        <v>7.1092000000000002E-2</v>
      </c>
      <c r="E2917">
        <v>6.7537E-2</v>
      </c>
      <c r="F2917">
        <v>0.16546</v>
      </c>
      <c r="G2917">
        <v>5.0982E-2</v>
      </c>
      <c r="H2917">
        <v>7.7165999999999997E-3</v>
      </c>
      <c r="I2917" s="2">
        <v>1.9962E-5</v>
      </c>
      <c r="J2917">
        <v>1.6247999999999999E-2</v>
      </c>
      <c r="K2917">
        <v>0.15434999999999999</v>
      </c>
      <c r="L2917">
        <v>0</v>
      </c>
      <c r="M2917">
        <v>7.0418999999999995E-2</v>
      </c>
      <c r="N2917">
        <v>0.32069999999999999</v>
      </c>
      <c r="O2917">
        <v>0</v>
      </c>
      <c r="P2917">
        <v>0</v>
      </c>
      <c r="Q2917">
        <v>0</v>
      </c>
      <c r="R2917">
        <v>4.3946000000000002E-3</v>
      </c>
      <c r="S2917">
        <v>1.1864E-2</v>
      </c>
      <c r="T2917">
        <v>1.6877000000000001E-3</v>
      </c>
      <c r="U2917">
        <v>1.3964000000000001E-2</v>
      </c>
    </row>
    <row r="2918" spans="1:21">
      <c r="A2918" s="1">
        <v>41634</v>
      </c>
      <c r="B2918">
        <v>4.3563999999999999E-2</v>
      </c>
      <c r="C2918">
        <v>0</v>
      </c>
      <c r="D2918">
        <v>7.1091000000000001E-2</v>
      </c>
      <c r="E2918">
        <v>6.7537E-2</v>
      </c>
      <c r="F2918">
        <v>0.16546</v>
      </c>
      <c r="G2918">
        <v>5.0982E-2</v>
      </c>
      <c r="H2918">
        <v>7.7181000000000003E-3</v>
      </c>
      <c r="I2918" s="2">
        <v>1.9962E-5</v>
      </c>
      <c r="J2918">
        <v>1.6247999999999999E-2</v>
      </c>
      <c r="K2918">
        <v>0.15434999999999999</v>
      </c>
      <c r="L2918">
        <v>0</v>
      </c>
      <c r="M2918">
        <v>7.0418999999999995E-2</v>
      </c>
      <c r="N2918">
        <v>0.32069999999999999</v>
      </c>
      <c r="O2918">
        <v>0</v>
      </c>
      <c r="P2918">
        <v>0</v>
      </c>
      <c r="Q2918">
        <v>0</v>
      </c>
      <c r="R2918">
        <v>4.3946000000000002E-3</v>
      </c>
      <c r="S2918">
        <v>1.1864E-2</v>
      </c>
      <c r="T2918">
        <v>1.6877000000000001E-3</v>
      </c>
      <c r="U2918">
        <v>1.3965E-2</v>
      </c>
    </row>
    <row r="2919" spans="1:21">
      <c r="A2919" s="1">
        <v>41635</v>
      </c>
      <c r="B2919">
        <v>4.3561999999999997E-2</v>
      </c>
      <c r="C2919">
        <v>0</v>
      </c>
      <c r="D2919">
        <v>7.1091000000000001E-2</v>
      </c>
      <c r="E2919">
        <v>6.7537E-2</v>
      </c>
      <c r="F2919">
        <v>0.16546</v>
      </c>
      <c r="G2919">
        <v>5.0983000000000001E-2</v>
      </c>
      <c r="H2919">
        <v>7.7197000000000003E-3</v>
      </c>
      <c r="I2919" s="2">
        <v>1.9962E-5</v>
      </c>
      <c r="J2919">
        <v>1.6247999999999999E-2</v>
      </c>
      <c r="K2919">
        <v>0.15434999999999999</v>
      </c>
      <c r="L2919">
        <v>0</v>
      </c>
      <c r="M2919">
        <v>7.0418999999999995E-2</v>
      </c>
      <c r="N2919">
        <v>0.32069999999999999</v>
      </c>
      <c r="O2919">
        <v>0</v>
      </c>
      <c r="P2919">
        <v>0</v>
      </c>
      <c r="Q2919">
        <v>0</v>
      </c>
      <c r="R2919">
        <v>4.3945E-3</v>
      </c>
      <c r="S2919">
        <v>1.1864E-2</v>
      </c>
      <c r="T2919">
        <v>1.6877000000000001E-3</v>
      </c>
      <c r="U2919">
        <v>1.3965E-2</v>
      </c>
    </row>
    <row r="2920" spans="1:21">
      <c r="A2920" s="1">
        <v>41636</v>
      </c>
      <c r="B2920">
        <v>4.3559E-2</v>
      </c>
      <c r="C2920">
        <v>0</v>
      </c>
      <c r="D2920">
        <v>7.109E-2</v>
      </c>
      <c r="E2920">
        <v>6.7537E-2</v>
      </c>
      <c r="F2920">
        <v>0.16546</v>
      </c>
      <c r="G2920">
        <v>5.0983000000000001E-2</v>
      </c>
      <c r="H2920">
        <v>7.7212000000000001E-3</v>
      </c>
      <c r="I2920" s="2">
        <v>1.9962E-5</v>
      </c>
      <c r="J2920">
        <v>1.6247999999999999E-2</v>
      </c>
      <c r="K2920">
        <v>0.15434999999999999</v>
      </c>
      <c r="L2920">
        <v>0</v>
      </c>
      <c r="M2920">
        <v>7.0418999999999995E-2</v>
      </c>
      <c r="N2920">
        <v>0.32069999999999999</v>
      </c>
      <c r="O2920">
        <v>0</v>
      </c>
      <c r="P2920">
        <v>0</v>
      </c>
      <c r="Q2920">
        <v>0</v>
      </c>
      <c r="R2920">
        <v>4.3945E-3</v>
      </c>
      <c r="S2920">
        <v>1.1864E-2</v>
      </c>
      <c r="T2920">
        <v>1.6877000000000001E-3</v>
      </c>
      <c r="U2920">
        <v>1.3965999999999999E-2</v>
      </c>
    </row>
    <row r="2921" spans="1:21">
      <c r="A2921" s="1">
        <v>41637</v>
      </c>
      <c r="B2921">
        <v>4.3556999999999998E-2</v>
      </c>
      <c r="C2921">
        <v>0</v>
      </c>
      <c r="D2921">
        <v>7.109E-2</v>
      </c>
      <c r="E2921">
        <v>6.7535999999999999E-2</v>
      </c>
      <c r="F2921">
        <v>0.16546</v>
      </c>
      <c r="G2921">
        <v>5.0983000000000001E-2</v>
      </c>
      <c r="H2921">
        <v>7.7226999999999999E-3</v>
      </c>
      <c r="I2921" s="2">
        <v>1.9962E-5</v>
      </c>
      <c r="J2921">
        <v>1.6247999999999999E-2</v>
      </c>
      <c r="K2921">
        <v>0.15434999999999999</v>
      </c>
      <c r="L2921">
        <v>0</v>
      </c>
      <c r="M2921">
        <v>7.0418999999999995E-2</v>
      </c>
      <c r="N2921">
        <v>0.32069999999999999</v>
      </c>
      <c r="O2921">
        <v>0</v>
      </c>
      <c r="P2921">
        <v>0</v>
      </c>
      <c r="Q2921">
        <v>0</v>
      </c>
      <c r="R2921">
        <v>4.3945E-3</v>
      </c>
      <c r="S2921">
        <v>1.1864E-2</v>
      </c>
      <c r="T2921">
        <v>1.6877000000000001E-3</v>
      </c>
      <c r="U2921">
        <v>1.3967E-2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Merritt</dc:creator>
  <cp:lastModifiedBy>Gabrielle Merritt</cp:lastModifiedBy>
  <dcterms:created xsi:type="dcterms:W3CDTF">2014-12-04T06:32:45Z</dcterms:created>
  <dcterms:modified xsi:type="dcterms:W3CDTF">2014-12-05T23:18:52Z</dcterms:modified>
</cp:coreProperties>
</file>